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2" i="3" l="1"/>
</calcChain>
</file>

<file path=xl/sharedStrings.xml><?xml version="1.0" encoding="utf-8"?>
<sst xmlns="http://schemas.openxmlformats.org/spreadsheetml/2006/main" count="4263" uniqueCount="1428">
  <si>
    <t>Summary</t>
  </si>
  <si>
    <t>Filename</t>
  </si>
  <si>
    <t>831_Data.139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</si>
  <si>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</si>
  <si>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</si>
  <si>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</si>
  <si>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</si>
  <si>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</si>
  <si>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</si>
  <si>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</si>
  <si>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</si>
  <si>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</si>
  <si>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</si>
  <si>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</si>
  <si>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</si>
  <si>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</si>
  <si>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</si>
  <si>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</si>
  <si>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</si>
  <si>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</si>
  <si>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</si>
  <si>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</si>
  <si>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</si>
  <si>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</si>
  <si>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</si>
  <si>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</si>
  <si>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</si>
  <si>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</si>
  <si>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</si>
  <si>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</si>
  <si>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</si>
  <si>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</si>
  <si>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</si>
  <si>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</si>
  <si>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</si>
  <si>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</si>
  <si>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</si>
  <si>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</si>
  <si>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</si>
  <si>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</si>
  <si>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</si>
  <si>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</si>
  <si>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</si>
  <si>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</si>
  <si>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</si>
  <si>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</si>
  <si>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</si>
  <si>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</si>
  <si>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</si>
  <si>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</si>
  <si>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</si>
  <si>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</si>
  <si>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</si>
  <si>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</si>
  <si>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</si>
  <si>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</si>
  <si>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</si>
  <si>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</si>
  <si>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</si>
  <si>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</si>
  <si>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</si>
  <si>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</si>
  <si>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</si>
  <si>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</si>
  <si>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</si>
  <si>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</si>
  <si>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</si>
  <si>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</si>
  <si>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</si>
  <si>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</si>
  <si>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</si>
  <si>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</si>
  <si>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</si>
  <si>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</si>
  <si>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</si>
  <si>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</si>
  <si>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</si>
  <si>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</si>
  <si>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</si>
  <si>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</si>
  <si>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</si>
  <si>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</si>
  <si>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</si>
  <si>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</si>
  <si>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</si>
  <si>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</si>
  <si>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</si>
  <si>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</si>
  <si>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</si>
  <si>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</si>
  <si>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</si>
  <si>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</si>
  <si>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</si>
  <si>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</si>
  <si>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</si>
  <si>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</si>
  <si>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</si>
  <si>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</si>
  <si>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</si>
  <si>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</si>
  <si>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</si>
  <si>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</si>
  <si>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</si>
  <si>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</si>
  <si>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</si>
  <si>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</si>
  <si>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</si>
  <si>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</si>
  <si>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</si>
  <si>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</si>
  <si>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</si>
  <si>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</si>
  <si>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</si>
  <si>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</si>
  <si>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</si>
  <si>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</si>
  <si>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</si>
  <si>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</si>
  <si>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</si>
  <si>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</si>
  <si>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</si>
  <si>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</si>
  <si>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</si>
  <si>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</si>
  <si>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</si>
  <si>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</si>
  <si>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</si>
  <si>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</si>
  <si>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</si>
  <si>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</si>
  <si>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</si>
  <si>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</si>
  <si>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</si>
  <si>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</si>
  <si>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</si>
  <si>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</si>
  <si>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</si>
  <si>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</si>
  <si>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</si>
  <si>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</si>
  <si>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</si>
  <si>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</si>
  <si>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</si>
  <si>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</si>
  <si>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</si>
  <si>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</si>
  <si>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</si>
  <si>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</si>
  <si>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</si>
  <si>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</si>
  <si>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</si>
  <si>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</si>
  <si>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</si>
  <si>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</si>
  <si>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</si>
  <si>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</si>
  <si>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</si>
  <si>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</si>
  <si>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</si>
  <si>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</si>
  <si>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</si>
  <si>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</si>
  <si>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</si>
  <si>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</si>
  <si>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</si>
  <si>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</si>
  <si>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</si>
  <si>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</si>
  <si>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</si>
  <si>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</si>
  <si>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</si>
  <si>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</si>
  <si>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</si>
  <si>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</si>
  <si>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</si>
  <si>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Run</t>
  </si>
  <si>
    <t>Key</t>
  </si>
  <si>
    <t xml:space="preserve">   1</t>
  </si>
  <si>
    <t>Sound</t>
  </si>
  <si>
    <t>Marker</t>
  </si>
  <si>
    <t>42</t>
  </si>
  <si>
    <t>PERFET</t>
  </si>
  <si>
    <t xml:space="preserve">   2</t>
  </si>
  <si>
    <t>523</t>
  </si>
  <si>
    <t>1244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</si>
  <si>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</si>
  <si>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</si>
  <si>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</si>
  <si>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</si>
  <si>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</si>
  <si>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</si>
  <si>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</si>
  <si>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</si>
  <si>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</si>
  <si>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</si>
  <si>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</si>
  <si>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</si>
  <si>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</si>
  <si>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</si>
  <si>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</si>
  <si>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</si>
  <si>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</si>
  <si>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</si>
  <si>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</si>
  <si>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</si>
  <si>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</si>
  <si>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</si>
  <si>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</si>
  <si>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</si>
  <si>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</si>
  <si>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</si>
  <si>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</si>
  <si>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</si>
  <si>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</si>
  <si>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</si>
  <si>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</si>
  <si>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</si>
  <si>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</si>
  <si>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</si>
  <si>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</si>
  <si>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</si>
  <si>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</si>
  <si>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</si>
  <si>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</si>
  <si>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</si>
  <si>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</si>
  <si>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</si>
  <si>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</si>
  <si>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</si>
  <si>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</si>
  <si>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</si>
  <si>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</si>
  <si>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</si>
  <si>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</si>
  <si>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</si>
  <si>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</si>
  <si>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</si>
  <si>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</si>
  <si>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</si>
  <si>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</si>
  <si>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</si>
  <si>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</si>
  <si>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</si>
  <si>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</si>
  <si>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</si>
  <si>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</si>
  <si>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</si>
  <si>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</si>
  <si>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</si>
  <si>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</si>
  <si>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</si>
  <si>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</si>
  <si>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</si>
  <si>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</si>
  <si>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</si>
  <si>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</si>
  <si>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</si>
  <si>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</si>
  <si>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</si>
  <si>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</si>
  <si>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</si>
  <si>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</si>
  <si>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</si>
  <si>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</si>
  <si>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</si>
  <si>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</si>
  <si>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</si>
  <si>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</si>
  <si>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</si>
  <si>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</si>
  <si>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</si>
  <si>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</si>
  <si>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</si>
  <si>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</si>
  <si>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</si>
  <si>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</si>
  <si>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</si>
  <si>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</si>
  <si>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</si>
  <si>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</si>
  <si>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</si>
  <si>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</si>
  <si>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</si>
  <si>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</si>
  <si>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</si>
  <si>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</si>
  <si>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</si>
  <si>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</si>
  <si>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</si>
  <si>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</si>
  <si>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</si>
  <si>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</si>
  <si>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</si>
  <si>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</si>
  <si>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</si>
  <si>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</si>
  <si>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</si>
  <si>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</si>
  <si>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</si>
  <si>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</si>
  <si>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</si>
  <si>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</si>
  <si>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</si>
  <si>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</si>
  <si>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</si>
  <si>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</si>
  <si>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</si>
  <si>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</si>
  <si>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</si>
  <si>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</si>
  <si>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</si>
  <si>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</si>
  <si>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</si>
  <si>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</si>
  <si>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</si>
  <si>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</si>
  <si>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</si>
  <si>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</si>
  <si>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</si>
  <si>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</si>
  <si>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</si>
  <si>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</si>
  <si>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</si>
  <si>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</si>
  <si>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</si>
  <si>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</si>
  <si>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</si>
  <si>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</si>
  <si>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</si>
  <si>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</si>
  <si>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</si>
  <si>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</si>
  <si>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</si>
  <si>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</si>
  <si>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</si>
  <si>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</si>
  <si>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</si>
  <si>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</si>
  <si>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</si>
  <si>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</si>
  <si>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</si>
  <si>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</si>
  <si>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</si>
  <si>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</si>
  <si>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</si>
  <si>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</si>
  <si>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</si>
  <si>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</si>
  <si>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</si>
  <si>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</si>
  <si>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</si>
  <si>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</si>
  <si>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</si>
  <si>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</si>
  <si>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</si>
  <si>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</si>
  <si>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</si>
  <si>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</si>
  <si>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</si>
  <si>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</si>
  <si>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</si>
  <si>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</si>
  <si>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</si>
  <si>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</si>
  <si>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</si>
  <si>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</si>
  <si>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</si>
  <si>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</si>
  <si>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</si>
  <si>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</si>
  <si>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</si>
  <si>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</si>
  <si>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</si>
  <si>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</si>
  <si>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</si>
  <si>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</si>
  <si>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</si>
  <si>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</si>
  <si>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</si>
  <si>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</si>
  <si>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</si>
  <si>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</si>
  <si>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</si>
  <si>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</si>
  <si>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</si>
  <si>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</si>
  <si>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</si>
  <si>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</si>
  <si>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</si>
  <si>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</si>
  <si>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</si>
  <si>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</si>
  <si>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</si>
  <si>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</si>
  <si>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</si>
  <si>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</si>
  <si>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</si>
  <si>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</si>
  <si>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</si>
  <si>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</si>
  <si>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</si>
  <si>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</si>
  <si>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</si>
  <si>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</si>
  <si>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</si>
  <si>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</si>
  <si>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</si>
  <si>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</si>
  <si>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</si>
  <si>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</si>
  <si>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</si>
  <si>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</si>
  <si>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</si>
  <si>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</si>
  <si>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</si>
  <si>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</si>
  <si>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</si>
  <si>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</si>
  <si>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</si>
  <si>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</si>
  <si>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</si>
  <si>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</si>
  <si>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</si>
  <si>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</si>
  <si>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</si>
  <si>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</si>
  <si>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</si>
  <si>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</si>
  <si>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</si>
  <si>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</si>
  <si>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</si>
  <si>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</si>
  <si>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</si>
  <si>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</si>
  <si>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</si>
  <si>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</si>
  <si>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</si>
  <si>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</si>
  <si>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</si>
  <si>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</si>
  <si>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</si>
  <si>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</si>
  <si>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</si>
  <si>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</si>
  <si>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</si>
  <si>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</si>
  <si>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</si>
  <si>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</si>
  <si>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</si>
  <si>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</si>
  <si>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</si>
  <si>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</si>
  <si>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</si>
  <si>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</si>
  <si>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</si>
  <si>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</si>
  <si>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</si>
  <si>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</si>
  <si>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</si>
  <si>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</si>
  <si>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</si>
  <si>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</si>
  <si>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</si>
  <si>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</si>
  <si>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</si>
  <si>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</si>
  <si>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</si>
  <si>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</si>
  <si>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</si>
  <si>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</si>
  <si>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</si>
  <si>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</si>
  <si>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</si>
  <si>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</si>
  <si>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</si>
  <si>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</si>
  <si>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</si>
  <si>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</si>
  <si>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</si>
  <si>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</si>
  <si>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</si>
  <si>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</si>
  <si>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</si>
  <si>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</si>
  <si>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</si>
  <si>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</si>
  <si>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</si>
  <si>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</si>
  <si>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</si>
  <si>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</si>
  <si>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</si>
  <si>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</si>
  <si>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</si>
  <si>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</si>
  <si>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</si>
  <si>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</si>
  <si>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</si>
  <si>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</si>
  <si>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</si>
  <si>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</si>
  <si>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</si>
  <si>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</si>
  <si>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</si>
  <si>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</si>
  <si>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</si>
  <si>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</si>
  <si>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</si>
  <si>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</si>
  <si>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</si>
  <si>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</si>
  <si>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</si>
  <si>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</si>
  <si>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</si>
  <si>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</si>
  <si>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</si>
  <si>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</si>
  <si>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</si>
  <si>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</si>
  <si>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</si>
  <si>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</si>
  <si>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</si>
  <si>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</si>
  <si>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</si>
  <si>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</si>
  <si>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</si>
  <si>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</si>
  <si>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</si>
  <si>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</si>
  <si>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</si>
  <si>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</si>
  <si>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</si>
  <si>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</si>
  <si>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</si>
  <si>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</si>
  <si>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</si>
  <si>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</si>
  <si>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</si>
  <si>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</si>
  <si>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</si>
  <si>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</si>
  <si>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</si>
  <si>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</si>
  <si>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</si>
  <si>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</si>
  <si>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</si>
  <si>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</si>
  <si>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</si>
  <si>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</si>
  <si>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</si>
  <si>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</si>
  <si>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</si>
  <si>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</si>
  <si>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</si>
  <si>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</si>
  <si>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</si>
  <si>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</si>
  <si>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</si>
  <si>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</si>
  <si>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</si>
  <si>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</si>
  <si>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</si>
  <si>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</si>
  <si>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</si>
  <si>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</si>
  <si>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</si>
  <si>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</si>
  <si>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</si>
  <si>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</si>
  <si>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</si>
  <si>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</si>
  <si>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</si>
  <si>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</si>
  <si>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</si>
  <si>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</si>
  <si>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</si>
  <si>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</si>
  <si>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</si>
  <si>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</si>
  <si>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</si>
  <si>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</si>
  <si>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</si>
  <si>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</si>
  <si>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</si>
  <si>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</si>
  <si>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</si>
  <si>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</si>
  <si>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</si>
  <si>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</si>
  <si>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</si>
  <si>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</si>
  <si>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</si>
  <si>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</si>
  <si>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</si>
  <si>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</si>
  <si>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</si>
  <si>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</si>
  <si>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</si>
  <si>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</si>
  <si>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</si>
  <si>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</si>
  <si>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</si>
  <si>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</si>
  <si>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</si>
  <si>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</si>
  <si>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</si>
  <si>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</si>
  <si>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</si>
  <si>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</si>
  <si>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</si>
  <si>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</si>
  <si>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</si>
  <si>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</si>
  <si>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</si>
  <si>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</si>
  <si>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</si>
  <si>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</si>
  <si>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</si>
  <si>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</si>
  <si>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</si>
  <si>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</si>
  <si>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</si>
  <si>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</si>
  <si>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</si>
  <si>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</si>
  <si>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</si>
  <si>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</si>
  <si>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</si>
  <si>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</si>
  <si>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</si>
  <si>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</si>
  <si>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</si>
  <si>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</si>
  <si>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</si>
  <si>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</si>
  <si>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</si>
  <si>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</si>
  <si>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</si>
  <si>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</si>
  <si>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</si>
  <si>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</si>
  <si>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</si>
  <si>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</si>
  <si>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</si>
  <si>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</si>
  <si>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</si>
  <si>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</si>
  <si>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</si>
  <si>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</si>
  <si>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</si>
  <si>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</si>
  <si>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</si>
  <si>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</si>
  <si>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</si>
  <si>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</si>
  <si>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</si>
  <si>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</si>
  <si>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</si>
  <si>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</si>
  <si>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</si>
  <si>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</si>
  <si>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</si>
  <si>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</si>
  <si>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</si>
  <si>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</si>
  <si>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</si>
  <si>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</si>
  <si>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</si>
  <si>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</si>
  <si>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</si>
  <si>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</si>
  <si>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</si>
  <si>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</si>
  <si>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</si>
  <si>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</si>
  <si>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</si>
  <si>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</si>
  <si>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</si>
  <si>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</si>
  <si>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</si>
  <si>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</si>
  <si>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</si>
  <si>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</si>
  <si>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</si>
  <si>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</si>
  <si>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</si>
  <si>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</si>
  <si>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</si>
  <si>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</si>
  <si>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</si>
  <si>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</si>
  <si>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</si>
  <si>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</si>
  <si>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</si>
  <si>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</si>
  <si>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</si>
  <si>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</si>
  <si>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</si>
  <si>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</si>
  <si>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</si>
  <si>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</si>
  <si>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</si>
  <si>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</si>
  <si>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</si>
  <si>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</si>
  <si>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</si>
  <si>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</si>
  <si>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</si>
  <si>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</si>
  <si>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</si>
  <si>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</si>
  <si>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</si>
  <si>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</si>
  <si>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</si>
  <si>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</si>
  <si>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</si>
  <si>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</si>
  <si>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</si>
  <si>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</si>
  <si>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</si>
  <si>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</si>
  <si>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</si>
  <si>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</si>
  <si>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</si>
  <si>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</si>
  <si>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</si>
  <si>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</si>
  <si>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</si>
  <si>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</si>
  <si>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</si>
  <si>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</si>
  <si>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</si>
  <si>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</si>
  <si>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</si>
  <si>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</si>
  <si>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</si>
  <si>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</si>
  <si>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</si>
  <si>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</si>
  <si>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</si>
  <si>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</si>
  <si>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</si>
  <si>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</si>
  <si>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</si>
  <si>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</si>
  <si>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</si>
  <si>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</si>
  <si>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</si>
  <si>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</si>
  <si>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</si>
  <si>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</si>
  <si>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</si>
  <si>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</si>
  <si>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</si>
  <si>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</si>
  <si>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</si>
  <si>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</si>
  <si>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</si>
  <si>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</si>
  <si>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</si>
  <si>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</si>
  <si>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</si>
  <si>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</si>
  <si>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</si>
  <si>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</si>
  <si>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</si>
  <si>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</si>
  <si>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</si>
  <si>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</si>
  <si>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</si>
  <si>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</si>
  <si>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</si>
  <si>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</si>
  <si>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</si>
  <si>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</si>
  <si>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</si>
  <si>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</si>
  <si>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</si>
  <si>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</si>
  <si>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</si>
  <si>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</si>
  <si>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</si>
  <si>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</si>
  <si>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</si>
  <si>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</si>
  <si>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</si>
  <si>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</si>
  <si>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</si>
  <si>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</si>
  <si>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</si>
  <si>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</si>
  <si>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</si>
  <si>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</si>
  <si>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</si>
  <si>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</si>
  <si>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</si>
  <si>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</si>
  <si>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</si>
  <si>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</si>
  <si>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</si>
  <si>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</si>
  <si>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</si>
  <si>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</si>
  <si>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</si>
  <si>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</si>
  <si>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</si>
  <si>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</si>
  <si>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</si>
  <si>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</si>
  <si>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</si>
  <si>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</si>
  <si>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</si>
  <si>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</si>
  <si>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</si>
  <si>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</si>
  <si>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</si>
  <si>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</si>
  <si>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</si>
  <si>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</si>
  <si>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</si>
  <si>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</si>
  <si>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</si>
  <si>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</si>
  <si>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</si>
  <si>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</si>
  <si>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</si>
  <si>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</si>
  <si>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</si>
  <si>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</si>
  <si>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</si>
  <si>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</si>
  <si>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</si>
  <si>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</si>
  <si>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</si>
  <si>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</si>
  <si>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</si>
  <si>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</si>
  <si>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</si>
  <si>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</si>
  <si>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</si>
  <si>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</si>
  <si>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</si>
  <si>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</si>
  <si>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</si>
  <si>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</si>
  <si>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</si>
  <si>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</si>
  <si>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</si>
  <si>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</si>
  <si>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</si>
  <si>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</si>
  <si>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</si>
  <si>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</si>
  <si>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</si>
  <si>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</si>
  <si>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</si>
  <si>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</si>
  <si>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</si>
  <si>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</si>
  <si>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</si>
  <si>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</si>
  <si>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</si>
  <si>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</si>
  <si>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</si>
  <si>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</si>
  <si>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</si>
  <si>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</si>
  <si>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</si>
  <si>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</si>
  <si>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</si>
  <si>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</si>
  <si>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</si>
  <si>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</si>
  <si>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</si>
  <si>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</si>
  <si>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</si>
  <si>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</si>
  <si>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</si>
  <si>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</si>
  <si>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</si>
  <si>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</si>
  <si>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</si>
  <si>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</si>
  <si>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</si>
  <si>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</si>
  <si>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</si>
  <si>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</si>
  <si>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</si>
  <si>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</si>
  <si>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</si>
  <si>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</si>
  <si>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</si>
  <si>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</si>
  <si>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</si>
  <si>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</si>
  <si>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</si>
  <si>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</si>
  <si>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</si>
  <si>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</si>
  <si>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</si>
  <si>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</si>
  <si>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</si>
  <si>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</si>
  <si>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</si>
  <si>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</si>
  <si>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</si>
  <si>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</si>
  <si>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</si>
  <si>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</si>
  <si>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</si>
  <si>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</si>
  <si>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</si>
  <si>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</si>
  <si>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</si>
  <si>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</si>
  <si>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</si>
  <si>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</si>
  <si>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</si>
  <si>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</si>
  <si>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</si>
  <si>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</si>
  <si>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</si>
  <si>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</si>
  <si>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</si>
  <si>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</si>
  <si>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</si>
  <si>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</si>
  <si>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</si>
  <si>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</si>
  <si>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</si>
  <si>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</si>
  <si>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</si>
  <si>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</si>
  <si>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</si>
  <si>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</si>
  <si>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</si>
  <si>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</si>
  <si>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</si>
  <si>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</si>
  <si>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</si>
  <si>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</si>
  <si>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</si>
  <si>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</si>
  <si>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</si>
  <si>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</si>
  <si>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</si>
  <si>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</si>
  <si>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</si>
  <si>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</si>
  <si>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</si>
  <si>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</si>
  <si>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</si>
  <si>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</si>
  <si>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</si>
  <si>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</si>
  <si>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</si>
  <si>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</si>
  <si>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</si>
  <si>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</si>
  <si>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</si>
  <si>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</si>
  <si>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</si>
  <si>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</si>
  <si>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</si>
  <si>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</si>
  <si>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</si>
  <si>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</si>
  <si>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</si>
  <si>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</si>
  <si>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</si>
  <si>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</si>
  <si>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</si>
  <si>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</si>
  <si>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</si>
  <si>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</si>
  <si>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</si>
  <si>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</si>
  <si>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</si>
  <si>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</si>
  <si>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</si>
  <si>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</si>
  <si>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</si>
  <si>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</si>
  <si>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</si>
  <si>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</si>
  <si>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</si>
  <si>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</si>
  <si>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</si>
  <si>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</si>
  <si>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</si>
  <si>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</si>
  <si>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</si>
  <si>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</si>
  <si>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</si>
  <si>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</si>
  <si>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</si>
  <si>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</si>
  <si>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</si>
  <si>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</si>
  <si>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</si>
  <si>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</si>
  <si>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</si>
  <si>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</si>
  <si>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</si>
  <si>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</si>
  <si>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</si>
  <si>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</si>
  <si>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</si>
  <si>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</si>
  <si>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</si>
  <si>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</si>
  <si>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</si>
  <si>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</si>
  <si>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</si>
  <si>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</si>
  <si>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</si>
  <si>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</si>
  <si>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</si>
  <si>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</si>
  <si>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</si>
  <si>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</si>
  <si>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</si>
  <si>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</si>
  <si>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</si>
  <si>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</si>
  <si>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</si>
  <si>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</si>
  <si>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</si>
  <si>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</si>
  <si>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</si>
  <si>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</si>
  <si>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</si>
  <si>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</si>
  <si>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</si>
  <si>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</si>
  <si>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</si>
  <si>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</si>
  <si>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</si>
  <si>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</si>
  <si>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</si>
  <si>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</si>
  <si>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</si>
  <si>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</si>
  <si>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</si>
  <si>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</si>
  <si>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</si>
  <si>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</si>
  <si>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</si>
  <si>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</si>
  <si>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</si>
  <si>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</si>
  <si>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</si>
  <si>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</si>
  <si>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</si>
  <si>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</si>
  <si>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</si>
  <si>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</si>
  <si>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</si>
  <si>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</si>
  <si>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</si>
  <si>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</si>
  <si>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</si>
  <si>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</si>
  <si>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</si>
  <si>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</si>
  <si>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</si>
  <si>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</si>
  <si>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</si>
  <si>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</si>
  <si>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</si>
  <si>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</si>
  <si>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</si>
  <si>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</si>
  <si>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</si>
  <si>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</si>
  <si>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</si>
  <si>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</si>
  <si>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</si>
  <si>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</si>
  <si>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</si>
  <si>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</si>
  <si>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</si>
  <si>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</si>
  <si>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</si>
  <si>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</si>
  <si>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</si>
  <si>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</si>
  <si>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</si>
  <si>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</si>
  <si>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</si>
  <si>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</si>
  <si>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</si>
  <si>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</si>
  <si>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</si>
  <si>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</si>
  <si>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</si>
  <si>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</si>
  <si>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</si>
  <si>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</si>
  <si>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</si>
  <si>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</si>
  <si>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</si>
  <si>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</si>
  <si>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</si>
  <si>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</si>
  <si>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</si>
  <si>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</si>
  <si>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</si>
  <si>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</si>
  <si>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</si>
  <si>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</si>
  <si>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</si>
  <si>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</si>
  <si>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</si>
  <si>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</si>
  <si>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</si>
  <si>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</si>
  <si>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</si>
  <si>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</si>
  <si>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</si>
  <si>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</si>
  <si>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</si>
  <si>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</si>
  <si>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</si>
  <si>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</si>
  <si>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</si>
  <si>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</si>
  <si>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</si>
  <si>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</si>
  <si>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</si>
  <si>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</si>
  <si>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</si>
  <si>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</si>
  <si>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</si>
  <si>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</si>
  <si>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</si>
  <si>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</si>
  <si>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</si>
  <si>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</si>
  <si>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</si>
  <si>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</si>
  <si>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</si>
  <si>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</si>
  <si>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</si>
  <si>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</si>
  <si>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</si>
  <si>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</si>
  <si>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</si>
  <si>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</si>
  <si>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</si>
  <si>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</si>
  <si>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</si>
  <si>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</si>
  <si>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</si>
  <si>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</si>
  <si>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</si>
  <si>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</si>
  <si>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</si>
  <si>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</si>
  <si>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</si>
  <si>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</si>
  <si>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</si>
  <si>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</si>
  <si>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</si>
  <si>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</si>
  <si>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</si>
  <si>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</si>
  <si>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</si>
  <si>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</si>
  <si>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</si>
  <si>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</si>
  <si>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</si>
  <si>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</si>
  <si>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</si>
  <si>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</si>
  <si>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</si>
  <si>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</si>
  <si>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</si>
  <si>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</si>
  <si>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</si>
  <si>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</si>
  <si>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</si>
  <si>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</si>
  <si>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</si>
  <si>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</si>
  <si>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</si>
  <si>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</si>
  <si>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</si>
  <si>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</si>
  <si>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</si>
  <si>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</si>
  <si>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</si>
  <si>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</si>
  <si>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</si>
  <si>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</si>
  <si>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</si>
  <si>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</si>
  <si>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</si>
  <si>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</si>
  <si>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</si>
  <si>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</si>
  <si>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</si>
  <si>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</si>
  <si>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</si>
  <si>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</si>
  <si>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</si>
  <si>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</si>
  <si>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</si>
  <si>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</si>
  <si>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</si>
  <si>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</si>
  <si>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</si>
  <si>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</si>
  <si>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</si>
  <si>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</si>
  <si>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</si>
  <si>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</si>
  <si>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</si>
  <si>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</si>
  <si>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</si>
  <si>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</si>
  <si>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</si>
  <si>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</si>
  <si>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</si>
  <si>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</si>
  <si>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</si>
  <si>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</si>
  <si>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</si>
  <si>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</si>
  <si>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</si>
  <si>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</si>
  <si>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</si>
  <si>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</si>
  <si>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</si>
  <si>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</si>
  <si>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</si>
  <si>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</si>
  <si>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</si>
  <si>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</si>
  <si>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</si>
  <si>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</si>
  <si>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</si>
  <si>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</si>
  <si>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</si>
  <si>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</si>
  <si>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</si>
  <si>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</si>
  <si>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</si>
  <si>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</si>
  <si>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</si>
  <si>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</si>
  <si>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</si>
  <si>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</si>
  <si>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</si>
  <si>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</si>
  <si>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</si>
  <si>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</si>
  <si>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</si>
  <si>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</si>
  <si>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</si>
  <si>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</si>
  <si>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</si>
  <si>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</si>
  <si>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</si>
  <si>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</si>
  <si>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</si>
  <si>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</si>
  <si>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</si>
  <si>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</si>
  <si>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</si>
  <si>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</si>
  <si>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</si>
  <si>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</si>
  <si>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</si>
  <si>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</si>
  <si>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</si>
  <si>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</si>
  <si>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</si>
  <si>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</si>
  <si>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</si>
  <si>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</si>
  <si>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</si>
  <si>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</si>
  <si>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</si>
  <si>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</si>
  <si>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</si>
  <si>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</si>
  <si>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</si>
  <si>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</si>
  <si>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</si>
  <si>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</si>
  <si>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</si>
  <si>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</si>
  <si>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</si>
  <si>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</si>
  <si>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</si>
  <si>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</si>
  <si>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</si>
  <si>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</si>
  <si>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</si>
  <si>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</si>
  <si>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</si>
  <si>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</si>
  <si>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</si>
  <si>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</si>
  <si>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</si>
  <si>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</si>
  <si>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</si>
  <si>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</si>
  <si>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</si>
  <si>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</si>
  <si>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</si>
  <si>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</si>
  <si>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</si>
  <si>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</si>
  <si>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</si>
  <si>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</si>
  <si>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</si>
  <si>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</si>
  <si>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</si>
  <si>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</si>
  <si>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</si>
  <si>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</si>
  <si>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</si>
  <si>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</si>
  <si>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</si>
  <si>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</si>
  <si>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</si>
  <si>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</si>
  <si>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</si>
  <si>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</si>
  <si>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</si>
  <si>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</si>
  <si>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</si>
  <si>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</si>
  <si>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</si>
  <si>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</si>
  <si>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</si>
  <si>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</si>
  <si>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</si>
  <si>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</si>
  <si>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</si>
  <si>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</si>
  <si>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</si>
  <si>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</si>
  <si>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</si>
  <si>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</si>
  <si>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</si>
  <si>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</si>
  <si>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</si>
  <si>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</si>
  <si>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</si>
  <si>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</si>
  <si>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</si>
  <si>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</si>
  <si>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</si>
  <si>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</si>
  <si>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</si>
  <si>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</si>
  <si>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</si>
  <si>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</si>
  <si>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</si>
  <si>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</si>
  <si>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</si>
  <si>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</si>
  <si>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</si>
  <si>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</si>
  <si>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</si>
  <si>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</si>
  <si>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</si>
  <si>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</si>
  <si>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</si>
  <si>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</si>
  <si>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</si>
  <si>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</si>
  <si>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</si>
  <si>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</si>
  <si>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</si>
  <si>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</si>
  <si>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</si>
  <si>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</si>
  <si>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</si>
  <si>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</si>
  <si>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</si>
  <si>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</si>
  <si>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</si>
  <si>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</si>
  <si>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</si>
  <si>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</si>
  <si>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</si>
  <si>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</si>
  <si>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</si>
  <si>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</si>
  <si>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</si>
  <si>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</si>
  <si>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</si>
  <si>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</si>
  <si>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</si>
  <si>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</si>
  <si>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</si>
  <si>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</si>
  <si>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</si>
  <si>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</si>
  <si>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</si>
  <si>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</si>
  <si>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</si>
  <si>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</si>
  <si>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</si>
  <si>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</si>
  <si>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</si>
  <si>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</si>
  <si>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</si>
  <si>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</si>
  <si>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</si>
  <si>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</si>
  <si>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</si>
  <si>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</si>
  <si>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</si>
  <si>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</si>
  <si>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</si>
  <si>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</si>
  <si>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</si>
  <si>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</si>
  <si>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</si>
  <si>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</si>
  <si>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</si>
  <si>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</si>
  <si>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No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</si>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</sst>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42166.394363425927</v>
      </c>
      <c r="C11" s="3"/>
    </row>
    <row r="12" spans="1:3" x14ac:dyDescent="0.25">
      <c r="A12" s="4" t="s">
        <v>14</v>
      </c>
      <c r="B12" s="7">
        <v>42166.395810185182</v>
      </c>
      <c r="C12" s="3"/>
    </row>
    <row r="13" spans="1:3" x14ac:dyDescent="0.25">
      <c r="A13" s="4" t="s">
        <v>15</v>
      </c>
      <c r="B13" s="8">
        <v>1.4374999999999998E-3</v>
      </c>
      <c r="C13" s="3"/>
    </row>
    <row r="14" spans="1:3" x14ac:dyDescent="0.25">
      <c r="A14" s="4" t="s">
        <v>16</v>
      </c>
      <c r="B14" s="8">
        <v>1.4374999999999998E-3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45.057804107666016</v>
      </c>
      <c r="C40" s="9" t="s">
        <v>44</v>
      </c>
    </row>
    <row r="41" spans="1:5" x14ac:dyDescent="0.25">
      <c r="A41" s="4" t="s">
        <v>54</v>
      </c>
      <c r="B41" s="3">
        <v>65.9990234375</v>
      </c>
      <c r="C41" s="9" t="s">
        <v>44</v>
      </c>
    </row>
    <row r="42" spans="1:5" x14ac:dyDescent="0.25">
      <c r="A42" s="4" t="s">
        <v>55</v>
      </c>
      <c r="B42" s="6">
        <v>0.44224148988723755</v>
      </c>
      <c r="C42" s="9" t="s">
        <v>56</v>
      </c>
    </row>
    <row r="43" spans="1:5" x14ac:dyDescent="0.25">
      <c r="A43" s="4" t="s">
        <v>57</v>
      </c>
      <c r="B43" s="7">
        <v>42166.39508101852</v>
      </c>
      <c r="C43" s="3">
        <v>88.1475830078125</v>
      </c>
      <c r="D43" s="1" t="s">
        <v>44</v>
      </c>
    </row>
    <row r="44" spans="1:5" x14ac:dyDescent="0.25">
      <c r="A44" s="4" t="s">
        <v>58</v>
      </c>
      <c r="B44" s="7">
        <v>42166.395671296297</v>
      </c>
      <c r="C44" s="3">
        <v>63.499019622802734</v>
      </c>
      <c r="D44" s="1" t="s">
        <v>44</v>
      </c>
    </row>
    <row r="45" spans="1:5" x14ac:dyDescent="0.25">
      <c r="A45" s="4" t="s">
        <v>59</v>
      </c>
      <c r="B45" s="7">
        <v>42166.395405092589</v>
      </c>
      <c r="C45" s="3">
        <v>23.922370910644531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0</v>
      </c>
      <c r="C48" s="3">
        <v>0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45.057849884033203</v>
      </c>
      <c r="C55" s="3">
        <v>45.057849884033203</v>
      </c>
      <c r="D55" s="12">
        <v>-99.94000244140625</v>
      </c>
      <c r="E55" s="12">
        <v>45.057849884033203</v>
      </c>
      <c r="F55" s="12">
        <v>45.057849884033203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53.118766784667969</v>
      </c>
      <c r="C56" s="9" t="s">
        <v>44</v>
      </c>
    </row>
    <row r="57" spans="1:8" x14ac:dyDescent="0.25">
      <c r="A57" s="4" t="s">
        <v>53</v>
      </c>
      <c r="B57" s="3">
        <v>45.057804107666016</v>
      </c>
      <c r="C57" s="9" t="s">
        <v>44</v>
      </c>
    </row>
    <row r="58" spans="1:8" x14ac:dyDescent="0.25">
      <c r="A58" s="4" t="s">
        <v>75</v>
      </c>
      <c r="B58" s="3">
        <v>8.0609626770019531</v>
      </c>
      <c r="C58" s="9" t="s">
        <v>44</v>
      </c>
    </row>
    <row r="59" spans="1:8" x14ac:dyDescent="0.25">
      <c r="A59" s="4" t="s">
        <v>76</v>
      </c>
      <c r="B59" s="3">
        <v>51.939048767089844</v>
      </c>
      <c r="C59" s="9" t="s">
        <v>44</v>
      </c>
    </row>
    <row r="60" spans="1:8" x14ac:dyDescent="0.25">
      <c r="A60" s="4" t="s">
        <v>53</v>
      </c>
      <c r="B60" s="3">
        <v>45.057804107666016</v>
      </c>
      <c r="C60" s="9" t="s">
        <v>44</v>
      </c>
    </row>
    <row r="61" spans="1:8" x14ac:dyDescent="0.25">
      <c r="A61" s="4" t="s">
        <v>77</v>
      </c>
      <c r="B61" s="3">
        <v>6.8812446594238281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52</v>
      </c>
      <c r="C68" s="9" t="s">
        <v>44</v>
      </c>
    </row>
    <row r="69" spans="1:9" x14ac:dyDescent="0.25">
      <c r="A69" s="4" t="s">
        <v>84</v>
      </c>
      <c r="B69" s="3">
        <v>44.700000762939453</v>
      </c>
      <c r="C69" s="9" t="s">
        <v>44</v>
      </c>
    </row>
    <row r="70" spans="1:9" x14ac:dyDescent="0.25">
      <c r="A70" s="4" t="s">
        <v>85</v>
      </c>
      <c r="B70" s="3">
        <v>31.600000381469727</v>
      </c>
      <c r="C70" s="9" t="s">
        <v>44</v>
      </c>
    </row>
    <row r="71" spans="1:9" x14ac:dyDescent="0.25">
      <c r="A71" s="4" t="s">
        <v>86</v>
      </c>
      <c r="B71" s="3">
        <v>28.200000762939453</v>
      </c>
      <c r="C71" s="9" t="s">
        <v>44</v>
      </c>
    </row>
    <row r="72" spans="1:9" x14ac:dyDescent="0.25">
      <c r="A72" s="4" t="s">
        <v>87</v>
      </c>
      <c r="B72" s="3">
        <v>26.899999618530273</v>
      </c>
      <c r="C72" s="9" t="s">
        <v>44</v>
      </c>
    </row>
    <row r="73" spans="1:9" x14ac:dyDescent="0.25">
      <c r="A73" s="4" t="s">
        <v>88</v>
      </c>
      <c r="B73" s="3">
        <v>25.600000381469727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62.195549011230469</v>
      </c>
      <c r="C3" s="3">
        <v>55.642299652099609</v>
      </c>
      <c r="D3" s="3">
        <v>47.874767303466797</v>
      </c>
      <c r="E3" s="3">
        <v>43.771858215332031</v>
      </c>
      <c r="F3" s="3">
        <v>39.212150573730469</v>
      </c>
      <c r="G3" s="3">
        <v>46.223907470703125</v>
      </c>
      <c r="H3" s="3">
        <v>43.62591552734375</v>
      </c>
      <c r="I3" s="3">
        <v>39.354591369628906</v>
      </c>
      <c r="J3" s="3">
        <v>37.780464172363281</v>
      </c>
      <c r="K3" s="3">
        <v>40.805580139160156</v>
      </c>
      <c r="L3" s="3">
        <v>39.747943878173828</v>
      </c>
      <c r="M3" s="3">
        <v>43.696128845214844</v>
      </c>
    </row>
    <row r="4" spans="1:50" x14ac:dyDescent="0.25">
      <c r="A4" s="15" t="s">
        <v>154</v>
      </c>
      <c r="B4" s="3">
        <v>74.986404418945313</v>
      </c>
      <c r="C4" s="3">
        <v>70.905746459960938</v>
      </c>
      <c r="D4" s="3">
        <v>63.183433532714844</v>
      </c>
      <c r="E4" s="3">
        <v>58.326396942138672</v>
      </c>
      <c r="F4" s="3">
        <v>58.788276672363281</v>
      </c>
      <c r="G4" s="3">
        <v>66.638671875</v>
      </c>
      <c r="H4" s="3">
        <v>65.8564453125</v>
      </c>
      <c r="I4" s="3">
        <v>61.643856048583984</v>
      </c>
      <c r="J4" s="3">
        <v>54.149852752685547</v>
      </c>
      <c r="K4" s="3">
        <v>57.156421661376953</v>
      </c>
      <c r="L4" s="3">
        <v>54.802543640136719</v>
      </c>
      <c r="M4" s="3">
        <v>56.079776763916016</v>
      </c>
    </row>
    <row r="5" spans="1:50" x14ac:dyDescent="0.25">
      <c r="A5" s="15" t="s">
        <v>155</v>
      </c>
      <c r="B5" s="3">
        <v>41.374874114990234</v>
      </c>
      <c r="C5" s="3">
        <v>39.435302734375</v>
      </c>
      <c r="D5" s="3">
        <v>36.347019195556641</v>
      </c>
      <c r="E5" s="3">
        <v>36.568878173828125</v>
      </c>
      <c r="F5" s="3">
        <v>31.115444183349609</v>
      </c>
      <c r="G5" s="3">
        <v>27.772684097290039</v>
      </c>
      <c r="H5" s="3">
        <v>29.58867073059082</v>
      </c>
      <c r="I5" s="3">
        <v>29.681285858154297</v>
      </c>
      <c r="J5" s="3">
        <v>34.331455230712891</v>
      </c>
      <c r="K5" s="3">
        <v>37.010799407958984</v>
      </c>
      <c r="L5" s="3">
        <v>38.471866607666016</v>
      </c>
      <c r="M5" s="3">
        <v>43.263515472412109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57.926689147949219</v>
      </c>
      <c r="C9" s="3">
        <v>57.797748565673828</v>
      </c>
      <c r="D9" s="3">
        <v>56.287921905517578</v>
      </c>
      <c r="E9" s="3">
        <v>53.43743896484375</v>
      </c>
      <c r="F9" s="3">
        <v>50.029273986816406</v>
      </c>
      <c r="G9" s="3">
        <v>46.524810791015625</v>
      </c>
      <c r="H9" s="3">
        <v>44.785724639892578</v>
      </c>
      <c r="I9" s="3">
        <v>42.999439239501953</v>
      </c>
      <c r="J9" s="3">
        <v>40.263065338134766</v>
      </c>
      <c r="K9" s="3">
        <v>38.903499603271484</v>
      </c>
      <c r="L9" s="3">
        <v>39.082019805908203</v>
      </c>
      <c r="M9" s="3">
        <v>38.789115905761719</v>
      </c>
      <c r="N9" s="3">
        <v>36.422321319580078</v>
      </c>
      <c r="O9" s="3">
        <v>33.325984954833984</v>
      </c>
      <c r="P9" s="3">
        <v>31.411874771118164</v>
      </c>
      <c r="Q9" s="3">
        <v>44.889305114746094</v>
      </c>
      <c r="R9" s="3">
        <v>39.795829772949219</v>
      </c>
      <c r="S9" s="3">
        <v>34.093910217285156</v>
      </c>
      <c r="T9" s="3">
        <v>41.225303649902344</v>
      </c>
      <c r="U9" s="3">
        <v>36.129810333251953</v>
      </c>
      <c r="V9" s="3">
        <v>37.573902130126953</v>
      </c>
      <c r="W9" s="3">
        <v>37.244678497314453</v>
      </c>
      <c r="X9" s="3">
        <v>32.58734130859375</v>
      </c>
      <c r="Y9" s="3">
        <v>32.080760955810547</v>
      </c>
      <c r="Z9" s="3">
        <v>33.486038208007812</v>
      </c>
      <c r="AA9" s="3">
        <v>32.663139343261719</v>
      </c>
      <c r="AB9" s="3">
        <v>32.803764343261719</v>
      </c>
      <c r="AC9" s="3">
        <v>33.358787536621094</v>
      </c>
      <c r="AD9" s="3">
        <v>38.252056121826172</v>
      </c>
      <c r="AE9" s="3">
        <v>35.123836517333984</v>
      </c>
      <c r="AF9" s="3">
        <v>34.862834930419922</v>
      </c>
      <c r="AG9" s="3">
        <v>35.030952453613281</v>
      </c>
      <c r="AH9" s="3">
        <v>35.170639038085938</v>
      </c>
      <c r="AI9" s="3">
        <v>35.097232818603516</v>
      </c>
      <c r="AJ9" s="3">
        <v>38.067520141601563</v>
      </c>
      <c r="AK9" s="3">
        <v>41.610080718994141</v>
      </c>
    </row>
    <row r="10" spans="1:50" x14ac:dyDescent="0.25">
      <c r="A10" s="15" t="s">
        <v>158</v>
      </c>
      <c r="B10" s="3">
        <v>68.031448364257813</v>
      </c>
      <c r="C10" s="3">
        <v>72.463523864746094</v>
      </c>
      <c r="D10" s="3">
        <v>69.823020935058594</v>
      </c>
      <c r="E10" s="3">
        <v>67.534233093261719</v>
      </c>
      <c r="F10" s="3">
        <v>63.970413208007813</v>
      </c>
      <c r="G10" s="3">
        <v>59.083782196044922</v>
      </c>
      <c r="H10" s="3">
        <v>58.972286224365234</v>
      </c>
      <c r="I10" s="3">
        <v>56.214027404785156</v>
      </c>
      <c r="J10" s="3">
        <v>54.847820281982422</v>
      </c>
      <c r="K10" s="3">
        <v>51.321182250976563</v>
      </c>
      <c r="L10" s="3">
        <v>51.536617279052734</v>
      </c>
      <c r="M10" s="3">
        <v>55.938377380371094</v>
      </c>
      <c r="N10" s="3">
        <v>52.387874603271484</v>
      </c>
      <c r="O10" s="3">
        <v>52.724845886230469</v>
      </c>
      <c r="P10" s="3">
        <v>52.536457061767578</v>
      </c>
      <c r="Q10" s="3">
        <v>65.555381774902344</v>
      </c>
      <c r="R10" s="3">
        <v>64.138870239257813</v>
      </c>
      <c r="S10" s="3">
        <v>55.553180694580078</v>
      </c>
      <c r="T10" s="3">
        <v>64.894355773925781</v>
      </c>
      <c r="U10" s="3">
        <v>57.372226715087891</v>
      </c>
      <c r="V10" s="3">
        <v>60.36016845703125</v>
      </c>
      <c r="W10" s="3">
        <v>60.369911193847656</v>
      </c>
      <c r="X10" s="3">
        <v>53.242115020751953</v>
      </c>
      <c r="Y10" s="3">
        <v>51.223964691162109</v>
      </c>
      <c r="Z10" s="3">
        <v>53.082466125488281</v>
      </c>
      <c r="AA10" s="3">
        <v>49.871173858642578</v>
      </c>
      <c r="AB10" s="3">
        <v>48.614692687988281</v>
      </c>
      <c r="AC10" s="3">
        <v>48.388965606689453</v>
      </c>
      <c r="AD10" s="3">
        <v>57.111064910888672</v>
      </c>
      <c r="AE10" s="3">
        <v>48.438014984130859</v>
      </c>
      <c r="AF10" s="3">
        <v>51.810314178466797</v>
      </c>
      <c r="AG10" s="3">
        <v>51.731834411621094</v>
      </c>
      <c r="AH10" s="3">
        <v>47.494560241699219</v>
      </c>
      <c r="AI10" s="3">
        <v>43.755176544189453</v>
      </c>
      <c r="AJ10" s="3">
        <v>47.919384002685547</v>
      </c>
      <c r="AK10" s="3">
        <v>55.108390808105469</v>
      </c>
    </row>
    <row r="11" spans="1:50" x14ac:dyDescent="0.25">
      <c r="A11" s="15" t="s">
        <v>159</v>
      </c>
      <c r="B11" s="3">
        <v>30.559347152709961</v>
      </c>
      <c r="C11" s="3">
        <v>28.788286209106445</v>
      </c>
      <c r="D11" s="3">
        <v>37.108848571777344</v>
      </c>
      <c r="E11" s="3">
        <v>28.475896835327148</v>
      </c>
      <c r="F11" s="3">
        <v>26.352783203125</v>
      </c>
      <c r="G11" s="3">
        <v>29.554330825805664</v>
      </c>
      <c r="H11" s="3">
        <v>31.11994743347168</v>
      </c>
      <c r="I11" s="3">
        <v>30.558565139770508</v>
      </c>
      <c r="J11" s="3">
        <v>29.221342086791992</v>
      </c>
      <c r="K11" s="3">
        <v>30.4378662109375</v>
      </c>
      <c r="L11" s="3">
        <v>27.990440368652344</v>
      </c>
      <c r="M11" s="3">
        <v>29.761165618896484</v>
      </c>
      <c r="N11" s="3">
        <v>26.707683563232422</v>
      </c>
      <c r="O11" s="3">
        <v>22.848855972290039</v>
      </c>
      <c r="P11" s="3">
        <v>21.168155670166016</v>
      </c>
      <c r="Q11" s="3">
        <v>20.904478073120117</v>
      </c>
      <c r="R11" s="3">
        <v>21.00328254699707</v>
      </c>
      <c r="S11" s="3">
        <v>21.973228454589844</v>
      </c>
      <c r="T11" s="3">
        <v>22.833761215209961</v>
      </c>
      <c r="U11" s="3">
        <v>23.295812606811523</v>
      </c>
      <c r="V11" s="3">
        <v>24.024909973144531</v>
      </c>
      <c r="W11" s="3">
        <v>25.569259643554687</v>
      </c>
      <c r="X11" s="3">
        <v>26.206710815429688</v>
      </c>
      <c r="Y11" s="3">
        <v>22.365550994873047</v>
      </c>
      <c r="Z11" s="3">
        <v>27.896274566650391</v>
      </c>
      <c r="AA11" s="3">
        <v>29.222898483276367</v>
      </c>
      <c r="AB11" s="3">
        <v>28.921283721923828</v>
      </c>
      <c r="AC11" s="3">
        <v>31.006677627563477</v>
      </c>
      <c r="AD11" s="3">
        <v>30.473293304443359</v>
      </c>
      <c r="AE11" s="3">
        <v>32.473869323730469</v>
      </c>
      <c r="AF11" s="3">
        <v>32.234329223632813</v>
      </c>
      <c r="AG11" s="3">
        <v>33.324794769287109</v>
      </c>
      <c r="AH11" s="3">
        <v>34.194210052490234</v>
      </c>
      <c r="AI11" s="3">
        <v>34.321651458740234</v>
      </c>
      <c r="AJ11" s="3">
        <v>37.452857971191406</v>
      </c>
      <c r="AK11" s="3">
        <v>40.999607086181641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7.2851562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42166.394363425927</v>
      </c>
      <c r="C2" s="17">
        <v>42166.394363425927</v>
      </c>
      <c r="D2" t="s">
        <v>175</v>
      </c>
      <c r="E2" t="s">
        <v>176</v>
      </c>
      <c r="F2" t="s">
        <v>177</v>
      </c>
      <c r="G2" t="s">
        <v>170</v>
      </c>
    </row>
    <row r="3" spans="1:7" x14ac:dyDescent="0.25">
      <c r="A3" s="15" t="s">
        <v>171</v>
      </c>
      <c r="B3" s="16">
        <v>42166.394409722219</v>
      </c>
      <c r="C3" s="17">
        <v>42166.394409722219</v>
      </c>
      <c r="D3" t="s">
        <v>178</v>
      </c>
      <c r="E3" t="s">
        <v>179</v>
      </c>
      <c r="F3" t="s">
        <v>177</v>
      </c>
      <c r="G3" t="s">
        <v>180</v>
      </c>
    </row>
    <row r="4" spans="1:7" x14ac:dyDescent="0.25">
      <c r="A4" s="15" t="s">
        <v>172</v>
      </c>
      <c r="B4" s="16">
        <v>42166.394513888888</v>
      </c>
      <c r="C4" s="17">
        <v>42166.394513888888</v>
      </c>
      <c r="D4" t="s">
        <v>179</v>
      </c>
      <c r="E4" t="s">
        <v>181</v>
      </c>
      <c r="F4" t="s">
        <v>177</v>
      </c>
      <c r="G4" t="s">
        <v>128</v>
      </c>
    </row>
    <row r="5" spans="1:7" x14ac:dyDescent="0.25">
      <c r="A5" s="15" t="s">
        <v>173</v>
      </c>
      <c r="B5" s="16">
        <v>42166.394976851851</v>
      </c>
      <c r="C5" s="17">
        <v>42166.394976851851</v>
      </c>
      <c r="D5" t="s">
        <v>179</v>
      </c>
      <c r="E5" t="s">
        <v>181</v>
      </c>
      <c r="F5" t="s">
        <v>182</v>
      </c>
      <c r="G5" t="s">
        <v>183</v>
      </c>
    </row>
    <row r="6" spans="1:7" x14ac:dyDescent="0.25">
      <c r="A6" s="15" t="s">
        <v>174</v>
      </c>
      <c r="B6" s="16">
        <v>42166.395810185182</v>
      </c>
      <c r="C6" s="17">
        <v>42166.395810185182</v>
      </c>
      <c r="D6" t="s">
        <v>14</v>
      </c>
      <c r="E6" t="s">
        <v>176</v>
      </c>
      <c r="F6" t="s">
        <v>177</v>
      </c>
      <c r="G6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3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185</v>
      </c>
      <c r="B2" s="19" t="s">
        <v>186</v>
      </c>
      <c r="C2" s="20" t="s">
        <v>187</v>
      </c>
    </row>
    <row r="3" spans="1:3" x14ac:dyDescent="0.25">
      <c r="A3" s="10" t="s">
        <v>188</v>
      </c>
      <c r="B3" s="5">
        <v>0</v>
      </c>
      <c r="C3" s="14">
        <v>0</v>
      </c>
    </row>
    <row r="4" spans="1:3" x14ac:dyDescent="0.25">
      <c r="A4" s="10">
        <v>23.9</v>
      </c>
      <c r="B4" s="5">
        <v>1</v>
      </c>
      <c r="C4" s="14">
        <v>8.0499999999999999E-3</v>
      </c>
    </row>
    <row r="5" spans="1:3" x14ac:dyDescent="0.25">
      <c r="A5" s="10">
        <v>24</v>
      </c>
      <c r="B5" s="5">
        <v>2</v>
      </c>
      <c r="C5" s="14">
        <v>1.61E-2</v>
      </c>
    </row>
    <row r="6" spans="1:3" x14ac:dyDescent="0.25">
      <c r="A6" s="10">
        <v>24.1</v>
      </c>
      <c r="B6" s="5">
        <v>3</v>
      </c>
      <c r="C6" s="14">
        <v>2.4150000000000001E-2</v>
      </c>
    </row>
    <row r="7" spans="1:3" x14ac:dyDescent="0.25">
      <c r="A7" s="10">
        <v>24.2</v>
      </c>
      <c r="B7" s="5">
        <v>6</v>
      </c>
      <c r="C7" s="14">
        <v>4.8309999999999999E-2</v>
      </c>
    </row>
    <row r="8" spans="1:3" x14ac:dyDescent="0.25">
      <c r="A8" s="10">
        <v>24.3</v>
      </c>
      <c r="B8" s="5">
        <v>13</v>
      </c>
      <c r="C8" s="14">
        <v>0.10467</v>
      </c>
    </row>
    <row r="9" spans="1:3" x14ac:dyDescent="0.25">
      <c r="A9" s="10">
        <v>24.4</v>
      </c>
      <c r="B9" s="5">
        <v>21</v>
      </c>
      <c r="C9" s="14">
        <v>0.16908000000000001</v>
      </c>
    </row>
    <row r="10" spans="1:3" x14ac:dyDescent="0.25">
      <c r="A10" s="10">
        <v>24.5</v>
      </c>
      <c r="B10" s="5">
        <v>12</v>
      </c>
      <c r="C10" s="14">
        <v>9.6619999999999998E-2</v>
      </c>
    </row>
    <row r="11" spans="1:3" x14ac:dyDescent="0.25">
      <c r="A11" s="10">
        <v>24.6</v>
      </c>
      <c r="B11" s="5">
        <v>27</v>
      </c>
      <c r="C11" s="14">
        <v>0.21739</v>
      </c>
    </row>
    <row r="12" spans="1:3" x14ac:dyDescent="0.25">
      <c r="A12" s="10">
        <v>24.7</v>
      </c>
      <c r="B12" s="5">
        <v>50</v>
      </c>
      <c r="C12" s="14">
        <v>0.40257999999999999</v>
      </c>
    </row>
    <row r="13" spans="1:3" x14ac:dyDescent="0.25">
      <c r="A13" s="10">
        <v>24.8</v>
      </c>
      <c r="B13" s="5">
        <v>65</v>
      </c>
      <c r="C13" s="14">
        <v>0.52334999999999998</v>
      </c>
    </row>
    <row r="14" spans="1:3" x14ac:dyDescent="0.25">
      <c r="A14" s="10">
        <v>24.9</v>
      </c>
      <c r="B14" s="5">
        <v>79</v>
      </c>
      <c r="C14" s="14">
        <v>0.63607000000000002</v>
      </c>
    </row>
    <row r="15" spans="1:3" x14ac:dyDescent="0.25">
      <c r="A15" s="10">
        <v>25</v>
      </c>
      <c r="B15" s="5">
        <v>81</v>
      </c>
      <c r="C15" s="14">
        <v>0.65217000000000003</v>
      </c>
    </row>
    <row r="16" spans="1:3" x14ac:dyDescent="0.25">
      <c r="A16" s="10">
        <v>25.1</v>
      </c>
      <c r="B16" s="5">
        <v>97</v>
      </c>
      <c r="C16" s="14">
        <v>0.78100000000000003</v>
      </c>
    </row>
    <row r="17" spans="1:3" x14ac:dyDescent="0.25">
      <c r="A17" s="10">
        <v>25.2</v>
      </c>
      <c r="B17" s="5">
        <v>135</v>
      </c>
      <c r="C17" s="14">
        <v>1.0869599999999999</v>
      </c>
    </row>
    <row r="18" spans="1:3" x14ac:dyDescent="0.25">
      <c r="A18" s="10">
        <v>25.3</v>
      </c>
      <c r="B18" s="5">
        <v>145</v>
      </c>
      <c r="C18" s="14">
        <v>1.16747</v>
      </c>
    </row>
    <row r="19" spans="1:3" x14ac:dyDescent="0.25">
      <c r="A19" s="10">
        <v>25.4</v>
      </c>
      <c r="B19" s="5">
        <v>204</v>
      </c>
      <c r="C19" s="14">
        <v>1.6425099999999999</v>
      </c>
    </row>
    <row r="20" spans="1:3" x14ac:dyDescent="0.25">
      <c r="A20" s="10">
        <v>25.5</v>
      </c>
      <c r="B20" s="5">
        <v>203</v>
      </c>
      <c r="C20" s="14">
        <v>1.63446</v>
      </c>
    </row>
    <row r="21" spans="1:3" x14ac:dyDescent="0.25">
      <c r="A21" s="10">
        <v>25.6</v>
      </c>
      <c r="B21" s="5">
        <v>207</v>
      </c>
      <c r="C21" s="14">
        <v>1.6666700000000001</v>
      </c>
    </row>
    <row r="22" spans="1:3" x14ac:dyDescent="0.25">
      <c r="A22" s="10">
        <v>25.7</v>
      </c>
      <c r="B22" s="5">
        <v>205</v>
      </c>
      <c r="C22" s="14">
        <v>1.65056</v>
      </c>
    </row>
    <row r="23" spans="1:3" x14ac:dyDescent="0.25">
      <c r="A23" s="10">
        <v>25.8</v>
      </c>
      <c r="B23" s="5">
        <v>218</v>
      </c>
      <c r="C23" s="14">
        <v>1.7552300000000001</v>
      </c>
    </row>
    <row r="24" spans="1:3" x14ac:dyDescent="0.25">
      <c r="A24" s="10">
        <v>25.9</v>
      </c>
      <c r="B24" s="5">
        <v>216</v>
      </c>
      <c r="C24" s="14">
        <v>1.7391300000000001</v>
      </c>
    </row>
    <row r="25" spans="1:3" x14ac:dyDescent="0.25">
      <c r="A25" s="10">
        <v>26</v>
      </c>
      <c r="B25" s="5">
        <v>235</v>
      </c>
      <c r="C25" s="14">
        <v>1.89211</v>
      </c>
    </row>
    <row r="26" spans="1:3" x14ac:dyDescent="0.25">
      <c r="A26" s="10">
        <v>26.1</v>
      </c>
      <c r="B26" s="5">
        <v>248</v>
      </c>
      <c r="C26" s="14">
        <v>1.99678</v>
      </c>
    </row>
    <row r="27" spans="1:3" x14ac:dyDescent="0.25">
      <c r="A27" s="10">
        <v>26.2</v>
      </c>
      <c r="B27" s="5">
        <v>224</v>
      </c>
      <c r="C27" s="14">
        <v>1.8035399999999999</v>
      </c>
    </row>
    <row r="28" spans="1:3" x14ac:dyDescent="0.25">
      <c r="A28" s="10">
        <v>26.3</v>
      </c>
      <c r="B28" s="5">
        <v>247</v>
      </c>
      <c r="C28" s="14">
        <v>1.9887300000000001</v>
      </c>
    </row>
    <row r="29" spans="1:3" x14ac:dyDescent="0.25">
      <c r="A29" s="10">
        <v>26.4</v>
      </c>
      <c r="B29" s="5">
        <v>242</v>
      </c>
      <c r="C29" s="14">
        <v>1.9484699999999999</v>
      </c>
    </row>
    <row r="30" spans="1:3" x14ac:dyDescent="0.25">
      <c r="A30" s="10">
        <v>26.5</v>
      </c>
      <c r="B30" s="5">
        <v>223</v>
      </c>
      <c r="C30" s="14">
        <v>1.79549</v>
      </c>
    </row>
    <row r="31" spans="1:3" x14ac:dyDescent="0.25">
      <c r="A31" s="10">
        <v>26.6</v>
      </c>
      <c r="B31" s="5">
        <v>248</v>
      </c>
      <c r="C31" s="14">
        <v>1.99678</v>
      </c>
    </row>
    <row r="32" spans="1:3" x14ac:dyDescent="0.25">
      <c r="A32" s="10">
        <v>26.7</v>
      </c>
      <c r="B32" s="5">
        <v>220</v>
      </c>
      <c r="C32" s="14">
        <v>1.7713399999999999</v>
      </c>
    </row>
    <row r="33" spans="1:3" x14ac:dyDescent="0.25">
      <c r="A33" s="10">
        <v>26.8</v>
      </c>
      <c r="B33" s="5">
        <v>255</v>
      </c>
      <c r="C33" s="14">
        <v>2.05314</v>
      </c>
    </row>
    <row r="34" spans="1:3" x14ac:dyDescent="0.25">
      <c r="A34" s="10">
        <v>26.9</v>
      </c>
      <c r="B34" s="5">
        <v>240</v>
      </c>
      <c r="C34" s="14">
        <v>1.9323699999999999</v>
      </c>
    </row>
    <row r="35" spans="1:3" x14ac:dyDescent="0.25">
      <c r="A35" s="10">
        <v>27</v>
      </c>
      <c r="B35" s="5">
        <v>191</v>
      </c>
      <c r="C35" s="14">
        <v>1.5378400000000001</v>
      </c>
    </row>
    <row r="36" spans="1:3" x14ac:dyDescent="0.25">
      <c r="A36" s="10">
        <v>27.1</v>
      </c>
      <c r="B36" s="5">
        <v>172</v>
      </c>
      <c r="C36" s="14">
        <v>1.38486</v>
      </c>
    </row>
    <row r="37" spans="1:3" x14ac:dyDescent="0.25">
      <c r="A37" s="10">
        <v>27.2</v>
      </c>
      <c r="B37" s="5">
        <v>160</v>
      </c>
      <c r="C37" s="14">
        <v>1.2882400000000001</v>
      </c>
    </row>
    <row r="38" spans="1:3" x14ac:dyDescent="0.25">
      <c r="A38" s="10">
        <v>27.3</v>
      </c>
      <c r="B38" s="5">
        <v>161</v>
      </c>
      <c r="C38" s="14">
        <v>1.2963</v>
      </c>
    </row>
    <row r="39" spans="1:3" x14ac:dyDescent="0.25">
      <c r="A39" s="10">
        <v>27.4</v>
      </c>
      <c r="B39" s="5">
        <v>155</v>
      </c>
      <c r="C39" s="14">
        <v>1.2479899999999999</v>
      </c>
    </row>
    <row r="40" spans="1:3" x14ac:dyDescent="0.25">
      <c r="A40" s="10">
        <v>27.5</v>
      </c>
      <c r="B40" s="5">
        <v>151</v>
      </c>
      <c r="C40" s="14">
        <v>1.2157800000000001</v>
      </c>
    </row>
    <row r="41" spans="1:3" x14ac:dyDescent="0.25">
      <c r="A41" s="10">
        <v>27.6</v>
      </c>
      <c r="B41" s="5">
        <v>136</v>
      </c>
      <c r="C41" s="14">
        <v>1.09501</v>
      </c>
    </row>
    <row r="42" spans="1:3" x14ac:dyDescent="0.25">
      <c r="A42" s="10">
        <v>27.7</v>
      </c>
      <c r="B42" s="5">
        <v>140</v>
      </c>
      <c r="C42" s="14">
        <v>1.12721</v>
      </c>
    </row>
    <row r="43" spans="1:3" x14ac:dyDescent="0.25">
      <c r="A43" s="10">
        <v>27.8</v>
      </c>
      <c r="B43" s="5">
        <v>129</v>
      </c>
      <c r="C43" s="14">
        <v>1.0386500000000001</v>
      </c>
    </row>
    <row r="44" spans="1:3" x14ac:dyDescent="0.25">
      <c r="A44" s="10">
        <v>27.9</v>
      </c>
      <c r="B44" s="5">
        <v>113</v>
      </c>
      <c r="C44" s="14">
        <v>0.90981999999999996</v>
      </c>
    </row>
    <row r="45" spans="1:3" x14ac:dyDescent="0.25">
      <c r="A45" s="10">
        <v>28</v>
      </c>
      <c r="B45" s="5">
        <v>134</v>
      </c>
      <c r="C45" s="14">
        <v>1.0789</v>
      </c>
    </row>
    <row r="46" spans="1:3" x14ac:dyDescent="0.25">
      <c r="A46" s="10">
        <v>28.1</v>
      </c>
      <c r="B46" s="5">
        <v>103</v>
      </c>
      <c r="C46" s="14">
        <v>0.82930999999999999</v>
      </c>
    </row>
    <row r="47" spans="1:3" x14ac:dyDescent="0.25">
      <c r="A47" s="10">
        <v>28.2</v>
      </c>
      <c r="B47" s="5">
        <v>113</v>
      </c>
      <c r="C47" s="14">
        <v>0.90981999999999996</v>
      </c>
    </row>
    <row r="48" spans="1:3" x14ac:dyDescent="0.25">
      <c r="A48" s="10">
        <v>28.3</v>
      </c>
      <c r="B48" s="5">
        <v>115</v>
      </c>
      <c r="C48" s="14">
        <v>0.92593000000000003</v>
      </c>
    </row>
    <row r="49" spans="1:3" x14ac:dyDescent="0.25">
      <c r="A49" s="10">
        <v>28.4</v>
      </c>
      <c r="B49" s="5">
        <v>106</v>
      </c>
      <c r="C49" s="14">
        <v>0.85346</v>
      </c>
    </row>
    <row r="50" spans="1:3" x14ac:dyDescent="0.25">
      <c r="A50" s="10">
        <v>28.5</v>
      </c>
      <c r="B50" s="5">
        <v>108</v>
      </c>
      <c r="C50" s="14">
        <v>0.86956999999999995</v>
      </c>
    </row>
    <row r="51" spans="1:3" x14ac:dyDescent="0.25">
      <c r="A51" s="10">
        <v>28.6</v>
      </c>
      <c r="B51" s="5">
        <v>114</v>
      </c>
      <c r="C51" s="14">
        <v>0.91786999999999996</v>
      </c>
    </row>
    <row r="52" spans="1:3" x14ac:dyDescent="0.25">
      <c r="A52" s="10">
        <v>28.7</v>
      </c>
      <c r="B52" s="5">
        <v>106</v>
      </c>
      <c r="C52" s="14">
        <v>0.85346</v>
      </c>
    </row>
    <row r="53" spans="1:3" x14ac:dyDescent="0.25">
      <c r="A53" s="10">
        <v>28.8</v>
      </c>
      <c r="B53" s="5">
        <v>75</v>
      </c>
      <c r="C53" s="14">
        <v>0.60385999999999995</v>
      </c>
    </row>
    <row r="54" spans="1:3" x14ac:dyDescent="0.25">
      <c r="A54" s="10">
        <v>28.9</v>
      </c>
      <c r="B54" s="5">
        <v>84</v>
      </c>
      <c r="C54" s="14">
        <v>0.67632999999999999</v>
      </c>
    </row>
    <row r="55" spans="1:3" x14ac:dyDescent="0.25">
      <c r="A55" s="10">
        <v>29</v>
      </c>
      <c r="B55" s="5">
        <v>82</v>
      </c>
      <c r="C55" s="14">
        <v>0.66022999999999998</v>
      </c>
    </row>
    <row r="56" spans="1:3" x14ac:dyDescent="0.25">
      <c r="A56" s="10">
        <v>29.1</v>
      </c>
      <c r="B56" s="5">
        <v>76</v>
      </c>
      <c r="C56" s="14">
        <v>0.61192000000000002</v>
      </c>
    </row>
    <row r="57" spans="1:3" x14ac:dyDescent="0.25">
      <c r="A57" s="10">
        <v>29.2</v>
      </c>
      <c r="B57" s="5">
        <v>70</v>
      </c>
      <c r="C57" s="14">
        <v>0.56361000000000006</v>
      </c>
    </row>
    <row r="58" spans="1:3" x14ac:dyDescent="0.25">
      <c r="A58" s="10">
        <v>29.3</v>
      </c>
      <c r="B58" s="5">
        <v>67</v>
      </c>
      <c r="C58" s="14">
        <v>0.53944999999999999</v>
      </c>
    </row>
    <row r="59" spans="1:3" x14ac:dyDescent="0.25">
      <c r="A59" s="10">
        <v>29.4</v>
      </c>
      <c r="B59" s="5">
        <v>73</v>
      </c>
      <c r="C59" s="14">
        <v>0.58775999999999995</v>
      </c>
    </row>
    <row r="60" spans="1:3" x14ac:dyDescent="0.25">
      <c r="A60" s="10">
        <v>29.5</v>
      </c>
      <c r="B60" s="5">
        <v>67</v>
      </c>
      <c r="C60" s="14">
        <v>0.53944999999999999</v>
      </c>
    </row>
    <row r="61" spans="1:3" x14ac:dyDescent="0.25">
      <c r="A61" s="10">
        <v>29.6</v>
      </c>
      <c r="B61" s="5">
        <v>64</v>
      </c>
      <c r="C61" s="14">
        <v>0.51529999999999998</v>
      </c>
    </row>
    <row r="62" spans="1:3" x14ac:dyDescent="0.25">
      <c r="A62" s="10">
        <v>29.7</v>
      </c>
      <c r="B62" s="5">
        <v>56</v>
      </c>
      <c r="C62" s="14">
        <v>0.45089000000000001</v>
      </c>
    </row>
    <row r="63" spans="1:3" x14ac:dyDescent="0.25">
      <c r="A63" s="10">
        <v>29.8</v>
      </c>
      <c r="B63" s="5">
        <v>63</v>
      </c>
      <c r="C63" s="14">
        <v>0.50724999999999998</v>
      </c>
    </row>
    <row r="64" spans="1:3" x14ac:dyDescent="0.25">
      <c r="A64" s="10">
        <v>29.9</v>
      </c>
      <c r="B64" s="5">
        <v>49</v>
      </c>
      <c r="C64" s="14">
        <v>0.39451999999999998</v>
      </c>
    </row>
    <row r="65" spans="1:3" x14ac:dyDescent="0.25">
      <c r="A65" s="10">
        <v>30</v>
      </c>
      <c r="B65" s="5">
        <v>54</v>
      </c>
      <c r="C65" s="14">
        <v>0.43478</v>
      </c>
    </row>
    <row r="66" spans="1:3" x14ac:dyDescent="0.25">
      <c r="A66" s="10">
        <v>30.1</v>
      </c>
      <c r="B66" s="5">
        <v>47</v>
      </c>
      <c r="C66" s="14">
        <v>0.37841999999999998</v>
      </c>
    </row>
    <row r="67" spans="1:3" x14ac:dyDescent="0.25">
      <c r="A67" s="10">
        <v>30.2</v>
      </c>
      <c r="B67" s="5">
        <v>51</v>
      </c>
      <c r="C67" s="14">
        <v>0.41063</v>
      </c>
    </row>
    <row r="68" spans="1:3" x14ac:dyDescent="0.25">
      <c r="A68" s="10">
        <v>30.3</v>
      </c>
      <c r="B68" s="5">
        <v>43</v>
      </c>
      <c r="C68" s="14">
        <v>0.34622000000000003</v>
      </c>
    </row>
    <row r="69" spans="1:3" x14ac:dyDescent="0.25">
      <c r="A69" s="10">
        <v>30.4</v>
      </c>
      <c r="B69" s="5">
        <v>41</v>
      </c>
      <c r="C69" s="14">
        <v>0.33011000000000001</v>
      </c>
    </row>
    <row r="70" spans="1:3" x14ac:dyDescent="0.25">
      <c r="A70" s="10">
        <v>30.5</v>
      </c>
      <c r="B70" s="5">
        <v>42</v>
      </c>
      <c r="C70" s="14">
        <v>0.33816000000000002</v>
      </c>
    </row>
    <row r="71" spans="1:3" x14ac:dyDescent="0.25">
      <c r="A71" s="10">
        <v>30.6</v>
      </c>
      <c r="B71" s="5">
        <v>46</v>
      </c>
      <c r="C71" s="14">
        <v>0.37036999999999998</v>
      </c>
    </row>
    <row r="72" spans="1:3" x14ac:dyDescent="0.25">
      <c r="A72" s="10">
        <v>30.7</v>
      </c>
      <c r="B72" s="5">
        <v>34</v>
      </c>
      <c r="C72" s="14">
        <v>0.27374999999999999</v>
      </c>
    </row>
    <row r="73" spans="1:3" x14ac:dyDescent="0.25">
      <c r="A73" s="10">
        <v>30.8</v>
      </c>
      <c r="B73" s="5">
        <v>42</v>
      </c>
      <c r="C73" s="14">
        <v>0.33816000000000002</v>
      </c>
    </row>
    <row r="74" spans="1:3" x14ac:dyDescent="0.25">
      <c r="A74" s="10">
        <v>30.9</v>
      </c>
      <c r="B74" s="5">
        <v>42</v>
      </c>
      <c r="C74" s="14">
        <v>0.33816000000000002</v>
      </c>
    </row>
    <row r="75" spans="1:3" x14ac:dyDescent="0.25">
      <c r="A75" s="10">
        <v>31</v>
      </c>
      <c r="B75" s="5">
        <v>39</v>
      </c>
      <c r="C75" s="14">
        <v>0.31401000000000001</v>
      </c>
    </row>
    <row r="76" spans="1:3" x14ac:dyDescent="0.25">
      <c r="A76" s="10">
        <v>31.1</v>
      </c>
      <c r="B76" s="5">
        <v>34</v>
      </c>
      <c r="C76" s="14">
        <v>0.27374999999999999</v>
      </c>
    </row>
    <row r="77" spans="1:3" x14ac:dyDescent="0.25">
      <c r="A77" s="10">
        <v>31.2</v>
      </c>
      <c r="B77" s="5">
        <v>33</v>
      </c>
      <c r="C77" s="14">
        <v>0.26569999999999999</v>
      </c>
    </row>
    <row r="78" spans="1:3" x14ac:dyDescent="0.25">
      <c r="A78" s="10">
        <v>31.3</v>
      </c>
      <c r="B78" s="5">
        <v>32</v>
      </c>
      <c r="C78" s="14">
        <v>0.25764999999999999</v>
      </c>
    </row>
    <row r="79" spans="1:3" x14ac:dyDescent="0.25">
      <c r="A79" s="10">
        <v>31.4</v>
      </c>
      <c r="B79" s="5">
        <v>44</v>
      </c>
      <c r="C79" s="14">
        <v>0.35426999999999997</v>
      </c>
    </row>
    <row r="80" spans="1:3" x14ac:dyDescent="0.25">
      <c r="A80" s="10">
        <v>31.5</v>
      </c>
      <c r="B80" s="5">
        <v>35</v>
      </c>
      <c r="C80" s="14">
        <v>0.28179999999999999</v>
      </c>
    </row>
    <row r="81" spans="1:3" x14ac:dyDescent="0.25">
      <c r="A81" s="10">
        <v>31.6</v>
      </c>
      <c r="B81" s="5">
        <v>27</v>
      </c>
      <c r="C81" s="14">
        <v>0.21739</v>
      </c>
    </row>
    <row r="82" spans="1:3" x14ac:dyDescent="0.25">
      <c r="A82" s="10">
        <v>31.7</v>
      </c>
      <c r="B82" s="5">
        <v>43</v>
      </c>
      <c r="C82" s="14">
        <v>0.34622000000000003</v>
      </c>
    </row>
    <row r="83" spans="1:3" x14ac:dyDescent="0.25">
      <c r="A83" s="10">
        <v>31.8</v>
      </c>
      <c r="B83" s="5">
        <v>31</v>
      </c>
      <c r="C83" s="14">
        <v>0.24959999999999999</v>
      </c>
    </row>
    <row r="84" spans="1:3" x14ac:dyDescent="0.25">
      <c r="A84" s="10">
        <v>31.9</v>
      </c>
      <c r="B84" s="5">
        <v>33</v>
      </c>
      <c r="C84" s="14">
        <v>0.26569999999999999</v>
      </c>
    </row>
    <row r="85" spans="1:3" x14ac:dyDescent="0.25">
      <c r="A85" s="10">
        <v>32</v>
      </c>
      <c r="B85" s="5">
        <v>28</v>
      </c>
      <c r="C85" s="14">
        <v>0.22544</v>
      </c>
    </row>
    <row r="86" spans="1:3" x14ac:dyDescent="0.25">
      <c r="A86" s="10">
        <v>32.1</v>
      </c>
      <c r="B86" s="5">
        <v>29</v>
      </c>
      <c r="C86" s="14">
        <v>0.23349</v>
      </c>
    </row>
    <row r="87" spans="1:3" x14ac:dyDescent="0.25">
      <c r="A87" s="10">
        <v>32.200000000000003</v>
      </c>
      <c r="B87" s="5">
        <v>36</v>
      </c>
      <c r="C87" s="14">
        <v>0.28986000000000001</v>
      </c>
    </row>
    <row r="88" spans="1:3" x14ac:dyDescent="0.25">
      <c r="A88" s="10">
        <v>32.299999999999997</v>
      </c>
      <c r="B88" s="5">
        <v>23</v>
      </c>
      <c r="C88" s="14">
        <v>0.18518999999999999</v>
      </c>
    </row>
    <row r="89" spans="1:3" x14ac:dyDescent="0.25">
      <c r="A89" s="10">
        <v>32.4</v>
      </c>
      <c r="B89" s="5">
        <v>19</v>
      </c>
      <c r="C89" s="14">
        <v>0.15298</v>
      </c>
    </row>
    <row r="90" spans="1:3" x14ac:dyDescent="0.25">
      <c r="A90" s="10">
        <v>32.5</v>
      </c>
      <c r="B90" s="5">
        <v>18</v>
      </c>
      <c r="C90" s="14">
        <v>0.14493</v>
      </c>
    </row>
    <row r="91" spans="1:3" x14ac:dyDescent="0.25">
      <c r="A91" s="10">
        <v>32.6</v>
      </c>
      <c r="B91" s="5">
        <v>23</v>
      </c>
      <c r="C91" s="14">
        <v>0.18518999999999999</v>
      </c>
    </row>
    <row r="92" spans="1:3" x14ac:dyDescent="0.25">
      <c r="A92" s="10">
        <v>32.700000000000003</v>
      </c>
      <c r="B92" s="5">
        <v>23</v>
      </c>
      <c r="C92" s="14">
        <v>0.18518999999999999</v>
      </c>
    </row>
    <row r="93" spans="1:3" x14ac:dyDescent="0.25">
      <c r="A93" s="10">
        <v>32.799999999999997</v>
      </c>
      <c r="B93" s="5">
        <v>32</v>
      </c>
      <c r="C93" s="14">
        <v>0.25764999999999999</v>
      </c>
    </row>
    <row r="94" spans="1:3" x14ac:dyDescent="0.25">
      <c r="A94" s="10">
        <v>32.9</v>
      </c>
      <c r="B94" s="5">
        <v>33</v>
      </c>
      <c r="C94" s="14">
        <v>0.26569999999999999</v>
      </c>
    </row>
    <row r="95" spans="1:3" x14ac:dyDescent="0.25">
      <c r="A95" s="10">
        <v>33</v>
      </c>
      <c r="B95" s="5">
        <v>22</v>
      </c>
      <c r="C95" s="14">
        <v>0.17713000000000001</v>
      </c>
    </row>
    <row r="96" spans="1:3" x14ac:dyDescent="0.25">
      <c r="A96" s="10">
        <v>33.1</v>
      </c>
      <c r="B96" s="5">
        <v>28</v>
      </c>
      <c r="C96" s="14">
        <v>0.22544</v>
      </c>
    </row>
    <row r="97" spans="1:3" x14ac:dyDescent="0.25">
      <c r="A97" s="10">
        <v>33.200000000000003</v>
      </c>
      <c r="B97" s="5">
        <v>31</v>
      </c>
      <c r="C97" s="14">
        <v>0.24959999999999999</v>
      </c>
    </row>
    <row r="98" spans="1:3" x14ac:dyDescent="0.25">
      <c r="A98" s="10">
        <v>33.299999999999997</v>
      </c>
      <c r="B98" s="5">
        <v>30</v>
      </c>
      <c r="C98" s="14">
        <v>0.24154999999999999</v>
      </c>
    </row>
    <row r="99" spans="1:3" x14ac:dyDescent="0.25">
      <c r="A99" s="10">
        <v>33.4</v>
      </c>
      <c r="B99" s="5">
        <v>44</v>
      </c>
      <c r="C99" s="14">
        <v>0.35426999999999997</v>
      </c>
    </row>
    <row r="100" spans="1:3" x14ac:dyDescent="0.25">
      <c r="A100" s="10">
        <v>33.5</v>
      </c>
      <c r="B100" s="5">
        <v>29</v>
      </c>
      <c r="C100" s="14">
        <v>0.23349</v>
      </c>
    </row>
    <row r="101" spans="1:3" x14ac:dyDescent="0.25">
      <c r="A101" s="10">
        <v>33.6</v>
      </c>
      <c r="B101" s="5">
        <v>23</v>
      </c>
      <c r="C101" s="14">
        <v>0.18518999999999999</v>
      </c>
    </row>
    <row r="102" spans="1:3" x14ac:dyDescent="0.25">
      <c r="A102" s="10">
        <v>33.700000000000003</v>
      </c>
      <c r="B102" s="5">
        <v>36</v>
      </c>
      <c r="C102" s="14">
        <v>0.28986000000000001</v>
      </c>
    </row>
    <row r="103" spans="1:3" x14ac:dyDescent="0.25">
      <c r="A103" s="10">
        <v>33.799999999999997</v>
      </c>
      <c r="B103" s="5">
        <v>32</v>
      </c>
      <c r="C103" s="14">
        <v>0.25764999999999999</v>
      </c>
    </row>
    <row r="104" spans="1:3" x14ac:dyDescent="0.25">
      <c r="A104" s="10">
        <v>33.9</v>
      </c>
      <c r="B104" s="5">
        <v>28</v>
      </c>
      <c r="C104" s="14">
        <v>0.22544</v>
      </c>
    </row>
    <row r="105" spans="1:3" x14ac:dyDescent="0.25">
      <c r="A105" s="10">
        <v>34</v>
      </c>
      <c r="B105" s="5">
        <v>38</v>
      </c>
      <c r="C105" s="14">
        <v>0.30596000000000001</v>
      </c>
    </row>
    <row r="106" spans="1:3" x14ac:dyDescent="0.25">
      <c r="A106" s="10">
        <v>34.1</v>
      </c>
      <c r="B106" s="5">
        <v>37</v>
      </c>
      <c r="C106" s="14">
        <v>0.29791000000000001</v>
      </c>
    </row>
    <row r="107" spans="1:3" x14ac:dyDescent="0.25">
      <c r="A107" s="10">
        <v>34.200000000000003</v>
      </c>
      <c r="B107" s="5">
        <v>22</v>
      </c>
      <c r="C107" s="14">
        <v>0.17713000000000001</v>
      </c>
    </row>
    <row r="108" spans="1:3" x14ac:dyDescent="0.25">
      <c r="A108" s="10">
        <v>34.299999999999997</v>
      </c>
      <c r="B108" s="5">
        <v>45</v>
      </c>
      <c r="C108" s="14">
        <v>0.36231999999999998</v>
      </c>
    </row>
    <row r="109" spans="1:3" x14ac:dyDescent="0.25">
      <c r="A109" s="10">
        <v>34.4</v>
      </c>
      <c r="B109" s="5">
        <v>26</v>
      </c>
      <c r="C109" s="14">
        <v>0.20934</v>
      </c>
    </row>
    <row r="110" spans="1:3" x14ac:dyDescent="0.25">
      <c r="A110" s="10">
        <v>34.5</v>
      </c>
      <c r="B110" s="5">
        <v>32</v>
      </c>
      <c r="C110" s="14">
        <v>0.25764999999999999</v>
      </c>
    </row>
    <row r="111" spans="1:3" x14ac:dyDescent="0.25">
      <c r="A111" s="10">
        <v>34.6</v>
      </c>
      <c r="B111" s="5">
        <v>32</v>
      </c>
      <c r="C111" s="14">
        <v>0.25764999999999999</v>
      </c>
    </row>
    <row r="112" spans="1:3" x14ac:dyDescent="0.25">
      <c r="A112" s="10">
        <v>34.700000000000003</v>
      </c>
      <c r="B112" s="5">
        <v>20</v>
      </c>
      <c r="C112" s="14">
        <v>0.16103000000000001</v>
      </c>
    </row>
    <row r="113" spans="1:3" x14ac:dyDescent="0.25">
      <c r="A113" s="10">
        <v>34.799999999999997</v>
      </c>
      <c r="B113" s="5">
        <v>27</v>
      </c>
      <c r="C113" s="14">
        <v>0.21739</v>
      </c>
    </row>
    <row r="114" spans="1:3" x14ac:dyDescent="0.25">
      <c r="A114" s="10">
        <v>34.9</v>
      </c>
      <c r="B114" s="5">
        <v>27</v>
      </c>
      <c r="C114" s="14">
        <v>0.21739</v>
      </c>
    </row>
    <row r="115" spans="1:3" x14ac:dyDescent="0.25">
      <c r="A115" s="10">
        <v>35</v>
      </c>
      <c r="B115" s="5">
        <v>25</v>
      </c>
      <c r="C115" s="14">
        <v>0.20129</v>
      </c>
    </row>
    <row r="116" spans="1:3" x14ac:dyDescent="0.25">
      <c r="A116" s="10">
        <v>35.1</v>
      </c>
      <c r="B116" s="5">
        <v>22</v>
      </c>
      <c r="C116" s="14">
        <v>0.17713000000000001</v>
      </c>
    </row>
    <row r="117" spans="1:3" x14ac:dyDescent="0.25">
      <c r="A117" s="10">
        <v>35.200000000000003</v>
      </c>
      <c r="B117" s="5">
        <v>22</v>
      </c>
      <c r="C117" s="14">
        <v>0.17713000000000001</v>
      </c>
    </row>
    <row r="118" spans="1:3" x14ac:dyDescent="0.25">
      <c r="A118" s="10">
        <v>35.299999999999997</v>
      </c>
      <c r="B118" s="5">
        <v>21</v>
      </c>
      <c r="C118" s="14">
        <v>0.16908000000000001</v>
      </c>
    </row>
    <row r="119" spans="1:3" x14ac:dyDescent="0.25">
      <c r="A119" s="10">
        <v>35.4</v>
      </c>
      <c r="B119" s="5">
        <v>33</v>
      </c>
      <c r="C119" s="14">
        <v>0.26569999999999999</v>
      </c>
    </row>
    <row r="120" spans="1:3" x14ac:dyDescent="0.25">
      <c r="A120" s="10">
        <v>35.5</v>
      </c>
      <c r="B120" s="5">
        <v>28</v>
      </c>
      <c r="C120" s="14">
        <v>0.22544</v>
      </c>
    </row>
    <row r="121" spans="1:3" x14ac:dyDescent="0.25">
      <c r="A121" s="10">
        <v>35.6</v>
      </c>
      <c r="B121" s="5">
        <v>20</v>
      </c>
      <c r="C121" s="14">
        <v>0.16103000000000001</v>
      </c>
    </row>
    <row r="122" spans="1:3" x14ac:dyDescent="0.25">
      <c r="A122" s="10">
        <v>35.700000000000003</v>
      </c>
      <c r="B122" s="5">
        <v>21</v>
      </c>
      <c r="C122" s="14">
        <v>0.16908000000000001</v>
      </c>
    </row>
    <row r="123" spans="1:3" x14ac:dyDescent="0.25">
      <c r="A123" s="10">
        <v>35.799999999999997</v>
      </c>
      <c r="B123" s="5">
        <v>19</v>
      </c>
      <c r="C123" s="14">
        <v>0.15298</v>
      </c>
    </row>
    <row r="124" spans="1:3" x14ac:dyDescent="0.25">
      <c r="A124" s="10">
        <v>35.9</v>
      </c>
      <c r="B124" s="5">
        <v>23</v>
      </c>
      <c r="C124" s="14">
        <v>0.18518999999999999</v>
      </c>
    </row>
    <row r="125" spans="1:3" x14ac:dyDescent="0.25">
      <c r="A125" s="10">
        <v>36</v>
      </c>
      <c r="B125" s="5">
        <v>30</v>
      </c>
      <c r="C125" s="14">
        <v>0.24154999999999999</v>
      </c>
    </row>
    <row r="126" spans="1:3" x14ac:dyDescent="0.25">
      <c r="A126" s="10">
        <v>36.1</v>
      </c>
      <c r="B126" s="5">
        <v>14</v>
      </c>
      <c r="C126" s="14">
        <v>0.11272</v>
      </c>
    </row>
    <row r="127" spans="1:3" x14ac:dyDescent="0.25">
      <c r="A127" s="10">
        <v>36.200000000000003</v>
      </c>
      <c r="B127" s="5">
        <v>18</v>
      </c>
      <c r="C127" s="14">
        <v>0.14493</v>
      </c>
    </row>
    <row r="128" spans="1:3" x14ac:dyDescent="0.25">
      <c r="A128" s="10">
        <v>36.299999999999997</v>
      </c>
      <c r="B128" s="5">
        <v>11</v>
      </c>
      <c r="C128" s="14">
        <v>8.8569999999999996E-2</v>
      </c>
    </row>
    <row r="129" spans="1:3" x14ac:dyDescent="0.25">
      <c r="A129" s="10">
        <v>36.4</v>
      </c>
      <c r="B129" s="5">
        <v>15</v>
      </c>
      <c r="C129" s="14">
        <v>0.12077</v>
      </c>
    </row>
    <row r="130" spans="1:3" x14ac:dyDescent="0.25">
      <c r="A130" s="10">
        <v>36.5</v>
      </c>
      <c r="B130" s="5">
        <v>16</v>
      </c>
      <c r="C130" s="14">
        <v>0.12881999999999999</v>
      </c>
    </row>
    <row r="131" spans="1:3" x14ac:dyDescent="0.25">
      <c r="A131" s="10">
        <v>36.6</v>
      </c>
      <c r="B131" s="5">
        <v>23</v>
      </c>
      <c r="C131" s="14">
        <v>0.18518999999999999</v>
      </c>
    </row>
    <row r="132" spans="1:3" x14ac:dyDescent="0.25">
      <c r="A132" s="10">
        <v>36.700000000000003</v>
      </c>
      <c r="B132" s="5">
        <v>14</v>
      </c>
      <c r="C132" s="14">
        <v>0.11272</v>
      </c>
    </row>
    <row r="133" spans="1:3" x14ac:dyDescent="0.25">
      <c r="A133" s="10">
        <v>36.799999999999997</v>
      </c>
      <c r="B133" s="5">
        <v>25</v>
      </c>
      <c r="C133" s="14">
        <v>0.20129</v>
      </c>
    </row>
    <row r="134" spans="1:3" x14ac:dyDescent="0.25">
      <c r="A134" s="10">
        <v>36.9</v>
      </c>
      <c r="B134" s="5">
        <v>24</v>
      </c>
      <c r="C134" s="14">
        <v>0.19324</v>
      </c>
    </row>
    <row r="135" spans="1:3" x14ac:dyDescent="0.25">
      <c r="A135" s="10">
        <v>37</v>
      </c>
      <c r="B135" s="5">
        <v>19</v>
      </c>
      <c r="C135" s="14">
        <v>0.15298</v>
      </c>
    </row>
    <row r="136" spans="1:3" x14ac:dyDescent="0.25">
      <c r="A136" s="10">
        <v>37.1</v>
      </c>
      <c r="B136" s="5">
        <v>22</v>
      </c>
      <c r="C136" s="14">
        <v>0.17713000000000001</v>
      </c>
    </row>
    <row r="137" spans="1:3" x14ac:dyDescent="0.25">
      <c r="A137" s="10">
        <v>37.200000000000003</v>
      </c>
      <c r="B137" s="5">
        <v>24</v>
      </c>
      <c r="C137" s="14">
        <v>0.19324</v>
      </c>
    </row>
    <row r="138" spans="1:3" x14ac:dyDescent="0.25">
      <c r="A138" s="10">
        <v>37.299999999999997</v>
      </c>
      <c r="B138" s="5">
        <v>19</v>
      </c>
      <c r="C138" s="14">
        <v>0.15298</v>
      </c>
    </row>
    <row r="139" spans="1:3" x14ac:dyDescent="0.25">
      <c r="A139" s="10">
        <v>37.4</v>
      </c>
      <c r="B139" s="5">
        <v>24</v>
      </c>
      <c r="C139" s="14">
        <v>0.19324</v>
      </c>
    </row>
    <row r="140" spans="1:3" x14ac:dyDescent="0.25">
      <c r="A140" s="10">
        <v>37.5</v>
      </c>
      <c r="B140" s="5">
        <v>21</v>
      </c>
      <c r="C140" s="14">
        <v>0.16908000000000001</v>
      </c>
    </row>
    <row r="141" spans="1:3" x14ac:dyDescent="0.25">
      <c r="A141" s="10">
        <v>37.6</v>
      </c>
      <c r="B141" s="5">
        <v>15</v>
      </c>
      <c r="C141" s="14">
        <v>0.12077</v>
      </c>
    </row>
    <row r="142" spans="1:3" x14ac:dyDescent="0.25">
      <c r="A142" s="10">
        <v>37.700000000000003</v>
      </c>
      <c r="B142" s="5">
        <v>27</v>
      </c>
      <c r="C142" s="14">
        <v>0.21739</v>
      </c>
    </row>
    <row r="143" spans="1:3" x14ac:dyDescent="0.25">
      <c r="A143" s="10">
        <v>37.799999999999997</v>
      </c>
      <c r="B143" s="5">
        <v>17</v>
      </c>
      <c r="C143" s="14">
        <v>0.13688</v>
      </c>
    </row>
    <row r="144" spans="1:3" x14ac:dyDescent="0.25">
      <c r="A144" s="10">
        <v>37.9</v>
      </c>
      <c r="B144" s="5">
        <v>26</v>
      </c>
      <c r="C144" s="14">
        <v>0.20934</v>
      </c>
    </row>
    <row r="145" spans="1:3" x14ac:dyDescent="0.25">
      <c r="A145" s="10">
        <v>38</v>
      </c>
      <c r="B145" s="5">
        <v>17</v>
      </c>
      <c r="C145" s="14">
        <v>0.13688</v>
      </c>
    </row>
    <row r="146" spans="1:3" x14ac:dyDescent="0.25">
      <c r="A146" s="10">
        <v>38.1</v>
      </c>
      <c r="B146" s="5">
        <v>19</v>
      </c>
      <c r="C146" s="14">
        <v>0.15298</v>
      </c>
    </row>
    <row r="147" spans="1:3" x14ac:dyDescent="0.25">
      <c r="A147" s="10">
        <v>38.200000000000003</v>
      </c>
      <c r="B147" s="5">
        <v>21</v>
      </c>
      <c r="C147" s="14">
        <v>0.16908000000000001</v>
      </c>
    </row>
    <row r="148" spans="1:3" x14ac:dyDescent="0.25">
      <c r="A148" s="10">
        <v>38.299999999999997</v>
      </c>
      <c r="B148" s="5">
        <v>20</v>
      </c>
      <c r="C148" s="14">
        <v>0.16103000000000001</v>
      </c>
    </row>
    <row r="149" spans="1:3" x14ac:dyDescent="0.25">
      <c r="A149" s="10">
        <v>38.4</v>
      </c>
      <c r="B149" s="5">
        <v>19</v>
      </c>
      <c r="C149" s="14">
        <v>0.15298</v>
      </c>
    </row>
    <row r="150" spans="1:3" x14ac:dyDescent="0.25">
      <c r="A150" s="10">
        <v>38.5</v>
      </c>
      <c r="B150" s="5">
        <v>29</v>
      </c>
      <c r="C150" s="14">
        <v>0.23349</v>
      </c>
    </row>
    <row r="151" spans="1:3" x14ac:dyDescent="0.25">
      <c r="A151" s="10">
        <v>38.6</v>
      </c>
      <c r="B151" s="5">
        <v>22</v>
      </c>
      <c r="C151" s="14">
        <v>0.17713000000000001</v>
      </c>
    </row>
    <row r="152" spans="1:3" x14ac:dyDescent="0.25">
      <c r="A152" s="10">
        <v>38.700000000000003</v>
      </c>
      <c r="B152" s="5">
        <v>12</v>
      </c>
      <c r="C152" s="14">
        <v>9.6619999999999998E-2</v>
      </c>
    </row>
    <row r="153" spans="1:3" x14ac:dyDescent="0.25">
      <c r="A153" s="10">
        <v>38.799999999999997</v>
      </c>
      <c r="B153" s="5">
        <v>25</v>
      </c>
      <c r="C153" s="14">
        <v>0.20129</v>
      </c>
    </row>
    <row r="154" spans="1:3" x14ac:dyDescent="0.25">
      <c r="A154" s="10">
        <v>38.9</v>
      </c>
      <c r="B154" s="5">
        <v>21</v>
      </c>
      <c r="C154" s="14">
        <v>0.16908000000000001</v>
      </c>
    </row>
    <row r="155" spans="1:3" x14ac:dyDescent="0.25">
      <c r="A155" s="10">
        <v>39</v>
      </c>
      <c r="B155" s="5">
        <v>21</v>
      </c>
      <c r="C155" s="14">
        <v>0.16908000000000001</v>
      </c>
    </row>
    <row r="156" spans="1:3" x14ac:dyDescent="0.25">
      <c r="A156" s="10">
        <v>39.1</v>
      </c>
      <c r="B156" s="5">
        <v>27</v>
      </c>
      <c r="C156" s="14">
        <v>0.21739</v>
      </c>
    </row>
    <row r="157" spans="1:3" x14ac:dyDescent="0.25">
      <c r="A157" s="10">
        <v>39.200000000000003</v>
      </c>
      <c r="B157" s="5">
        <v>22</v>
      </c>
      <c r="C157" s="14">
        <v>0.17713000000000001</v>
      </c>
    </row>
    <row r="158" spans="1:3" x14ac:dyDescent="0.25">
      <c r="A158" s="10">
        <v>39.299999999999997</v>
      </c>
      <c r="B158" s="5">
        <v>13</v>
      </c>
      <c r="C158" s="14">
        <v>0.10467</v>
      </c>
    </row>
    <row r="159" spans="1:3" x14ac:dyDescent="0.25">
      <c r="A159" s="10">
        <v>39.4</v>
      </c>
      <c r="B159" s="5">
        <v>22</v>
      </c>
      <c r="C159" s="14">
        <v>0.17713000000000001</v>
      </c>
    </row>
    <row r="160" spans="1:3" x14ac:dyDescent="0.25">
      <c r="A160" s="10">
        <v>39.5</v>
      </c>
      <c r="B160" s="5">
        <v>21</v>
      </c>
      <c r="C160" s="14">
        <v>0.16908000000000001</v>
      </c>
    </row>
    <row r="161" spans="1:3" x14ac:dyDescent="0.25">
      <c r="A161" s="10">
        <v>39.6</v>
      </c>
      <c r="B161" s="5">
        <v>14</v>
      </c>
      <c r="C161" s="14">
        <v>0.11272</v>
      </c>
    </row>
    <row r="162" spans="1:3" x14ac:dyDescent="0.25">
      <c r="A162" s="10">
        <v>39.700000000000003</v>
      </c>
      <c r="B162" s="5">
        <v>18</v>
      </c>
      <c r="C162" s="14">
        <v>0.14493</v>
      </c>
    </row>
    <row r="163" spans="1:3" x14ac:dyDescent="0.25">
      <c r="A163" s="10">
        <v>39.799999999999997</v>
      </c>
      <c r="B163" s="5">
        <v>23</v>
      </c>
      <c r="C163" s="14">
        <v>0.18518999999999999</v>
      </c>
    </row>
    <row r="164" spans="1:3" x14ac:dyDescent="0.25">
      <c r="A164" s="10">
        <v>39.9</v>
      </c>
      <c r="B164" s="5">
        <v>23</v>
      </c>
      <c r="C164" s="14">
        <v>0.18518999999999999</v>
      </c>
    </row>
    <row r="165" spans="1:3" x14ac:dyDescent="0.25">
      <c r="A165" s="10">
        <v>40</v>
      </c>
      <c r="B165" s="5">
        <v>20</v>
      </c>
      <c r="C165" s="14">
        <v>0.16103000000000001</v>
      </c>
    </row>
    <row r="166" spans="1:3" x14ac:dyDescent="0.25">
      <c r="A166" s="10">
        <v>40.1</v>
      </c>
      <c r="B166" s="5">
        <v>22</v>
      </c>
      <c r="C166" s="14">
        <v>0.17713000000000001</v>
      </c>
    </row>
    <row r="167" spans="1:3" x14ac:dyDescent="0.25">
      <c r="A167" s="10">
        <v>40.200000000000003</v>
      </c>
      <c r="B167" s="5">
        <v>24</v>
      </c>
      <c r="C167" s="14">
        <v>0.19324</v>
      </c>
    </row>
    <row r="168" spans="1:3" x14ac:dyDescent="0.25">
      <c r="A168" s="10">
        <v>40.299999999999997</v>
      </c>
      <c r="B168" s="5">
        <v>23</v>
      </c>
      <c r="C168" s="14">
        <v>0.18518999999999999</v>
      </c>
    </row>
    <row r="169" spans="1:3" x14ac:dyDescent="0.25">
      <c r="A169" s="10">
        <v>40.4</v>
      </c>
      <c r="B169" s="5">
        <v>24</v>
      </c>
      <c r="C169" s="14">
        <v>0.19324</v>
      </c>
    </row>
    <row r="170" spans="1:3" x14ac:dyDescent="0.25">
      <c r="A170" s="10">
        <v>40.5</v>
      </c>
      <c r="B170" s="5">
        <v>12</v>
      </c>
      <c r="C170" s="14">
        <v>9.6619999999999998E-2</v>
      </c>
    </row>
    <row r="171" spans="1:3" x14ac:dyDescent="0.25">
      <c r="A171" s="10">
        <v>40.6</v>
      </c>
      <c r="B171" s="5">
        <v>18</v>
      </c>
      <c r="C171" s="14">
        <v>0.14493</v>
      </c>
    </row>
    <row r="172" spans="1:3" x14ac:dyDescent="0.25">
      <c r="A172" s="10">
        <v>40.700000000000003</v>
      </c>
      <c r="B172" s="5">
        <v>19</v>
      </c>
      <c r="C172" s="14">
        <v>0.15298</v>
      </c>
    </row>
    <row r="173" spans="1:3" x14ac:dyDescent="0.25">
      <c r="A173" s="10">
        <v>40.799999999999997</v>
      </c>
      <c r="B173" s="5">
        <v>15</v>
      </c>
      <c r="C173" s="14">
        <v>0.12077</v>
      </c>
    </row>
    <row r="174" spans="1:3" x14ac:dyDescent="0.25">
      <c r="A174" s="10">
        <v>40.9</v>
      </c>
      <c r="B174" s="5">
        <v>19</v>
      </c>
      <c r="C174" s="14">
        <v>0.15298</v>
      </c>
    </row>
    <row r="175" spans="1:3" x14ac:dyDescent="0.25">
      <c r="A175" s="10">
        <v>41</v>
      </c>
      <c r="B175" s="5">
        <v>19</v>
      </c>
      <c r="C175" s="14">
        <v>0.15298</v>
      </c>
    </row>
    <row r="176" spans="1:3" x14ac:dyDescent="0.25">
      <c r="A176" s="10">
        <v>41.1</v>
      </c>
      <c r="B176" s="5">
        <v>18</v>
      </c>
      <c r="C176" s="14">
        <v>0.14493</v>
      </c>
    </row>
    <row r="177" spans="1:3" x14ac:dyDescent="0.25">
      <c r="A177" s="10">
        <v>41.2</v>
      </c>
      <c r="B177" s="5">
        <v>20</v>
      </c>
      <c r="C177" s="14">
        <v>0.16103000000000001</v>
      </c>
    </row>
    <row r="178" spans="1:3" x14ac:dyDescent="0.25">
      <c r="A178" s="10">
        <v>41.3</v>
      </c>
      <c r="B178" s="5">
        <v>16</v>
      </c>
      <c r="C178" s="14">
        <v>0.12881999999999999</v>
      </c>
    </row>
    <row r="179" spans="1:3" x14ac:dyDescent="0.25">
      <c r="A179" s="10">
        <v>41.4</v>
      </c>
      <c r="B179" s="5">
        <v>16</v>
      </c>
      <c r="C179" s="14">
        <v>0.12881999999999999</v>
      </c>
    </row>
    <row r="180" spans="1:3" x14ac:dyDescent="0.25">
      <c r="A180" s="10">
        <v>41.5</v>
      </c>
      <c r="B180" s="5">
        <v>16</v>
      </c>
      <c r="C180" s="14">
        <v>0.12881999999999999</v>
      </c>
    </row>
    <row r="181" spans="1:3" x14ac:dyDescent="0.25">
      <c r="A181" s="10">
        <v>41.6</v>
      </c>
      <c r="B181" s="5">
        <v>12</v>
      </c>
      <c r="C181" s="14">
        <v>9.6619999999999998E-2</v>
      </c>
    </row>
    <row r="182" spans="1:3" x14ac:dyDescent="0.25">
      <c r="A182" s="10">
        <v>41.7</v>
      </c>
      <c r="B182" s="5">
        <v>22</v>
      </c>
      <c r="C182" s="14">
        <v>0.17713000000000001</v>
      </c>
    </row>
    <row r="183" spans="1:3" x14ac:dyDescent="0.25">
      <c r="A183" s="10">
        <v>41.8</v>
      </c>
      <c r="B183" s="5">
        <v>15</v>
      </c>
      <c r="C183" s="14">
        <v>0.12077</v>
      </c>
    </row>
    <row r="184" spans="1:3" x14ac:dyDescent="0.25">
      <c r="A184" s="10">
        <v>41.9</v>
      </c>
      <c r="B184" s="5">
        <v>19</v>
      </c>
      <c r="C184" s="14">
        <v>0.15298</v>
      </c>
    </row>
    <row r="185" spans="1:3" x14ac:dyDescent="0.25">
      <c r="A185" s="10">
        <v>42</v>
      </c>
      <c r="B185" s="5">
        <v>21</v>
      </c>
      <c r="C185" s="14">
        <v>0.16908000000000001</v>
      </c>
    </row>
    <row r="186" spans="1:3" x14ac:dyDescent="0.25">
      <c r="A186" s="10">
        <v>42.1</v>
      </c>
      <c r="B186" s="5">
        <v>15</v>
      </c>
      <c r="C186" s="14">
        <v>0.12077</v>
      </c>
    </row>
    <row r="187" spans="1:3" x14ac:dyDescent="0.25">
      <c r="A187" s="10">
        <v>42.2</v>
      </c>
      <c r="B187" s="5">
        <v>20</v>
      </c>
      <c r="C187" s="14">
        <v>0.16103000000000001</v>
      </c>
    </row>
    <row r="188" spans="1:3" x14ac:dyDescent="0.25">
      <c r="A188" s="10">
        <v>42.3</v>
      </c>
      <c r="B188" s="5">
        <v>26</v>
      </c>
      <c r="C188" s="14">
        <v>0.20934</v>
      </c>
    </row>
    <row r="189" spans="1:3" x14ac:dyDescent="0.25">
      <c r="A189" s="10">
        <v>42.4</v>
      </c>
      <c r="B189" s="5">
        <v>29</v>
      </c>
      <c r="C189" s="14">
        <v>0.23349</v>
      </c>
    </row>
    <row r="190" spans="1:3" x14ac:dyDescent="0.25">
      <c r="A190" s="10">
        <v>42.5</v>
      </c>
      <c r="B190" s="5">
        <v>21</v>
      </c>
      <c r="C190" s="14">
        <v>0.16908000000000001</v>
      </c>
    </row>
    <row r="191" spans="1:3" x14ac:dyDescent="0.25">
      <c r="A191" s="10">
        <v>42.6</v>
      </c>
      <c r="B191" s="5">
        <v>21</v>
      </c>
      <c r="C191" s="14">
        <v>0.16908000000000001</v>
      </c>
    </row>
    <row r="192" spans="1:3" x14ac:dyDescent="0.25">
      <c r="A192" s="10">
        <v>42.7</v>
      </c>
      <c r="B192" s="5">
        <v>18</v>
      </c>
      <c r="C192" s="14">
        <v>0.14493</v>
      </c>
    </row>
    <row r="193" spans="1:3" x14ac:dyDescent="0.25">
      <c r="A193" s="10">
        <v>42.8</v>
      </c>
      <c r="B193" s="5">
        <v>17</v>
      </c>
      <c r="C193" s="14">
        <v>0.13688</v>
      </c>
    </row>
    <row r="194" spans="1:3" x14ac:dyDescent="0.25">
      <c r="A194" s="10">
        <v>42.9</v>
      </c>
      <c r="B194" s="5">
        <v>31</v>
      </c>
      <c r="C194" s="14">
        <v>0.24959999999999999</v>
      </c>
    </row>
    <row r="195" spans="1:3" x14ac:dyDescent="0.25">
      <c r="A195" s="10">
        <v>43</v>
      </c>
      <c r="B195" s="5">
        <v>13</v>
      </c>
      <c r="C195" s="14">
        <v>0.10467</v>
      </c>
    </row>
    <row r="196" spans="1:3" x14ac:dyDescent="0.25">
      <c r="A196" s="10">
        <v>43.1</v>
      </c>
      <c r="B196" s="5">
        <v>15</v>
      </c>
      <c r="C196" s="14">
        <v>0.12077</v>
      </c>
    </row>
    <row r="197" spans="1:3" x14ac:dyDescent="0.25">
      <c r="A197" s="10">
        <v>43.2</v>
      </c>
      <c r="B197" s="5">
        <v>12</v>
      </c>
      <c r="C197" s="14">
        <v>9.6619999999999998E-2</v>
      </c>
    </row>
    <row r="198" spans="1:3" x14ac:dyDescent="0.25">
      <c r="A198" s="10">
        <v>43.3</v>
      </c>
      <c r="B198" s="5">
        <v>22</v>
      </c>
      <c r="C198" s="14">
        <v>0.17713000000000001</v>
      </c>
    </row>
    <row r="199" spans="1:3" x14ac:dyDescent="0.25">
      <c r="A199" s="10">
        <v>43.4</v>
      </c>
      <c r="B199" s="5">
        <v>11</v>
      </c>
      <c r="C199" s="14">
        <v>8.8569999999999996E-2</v>
      </c>
    </row>
    <row r="200" spans="1:3" x14ac:dyDescent="0.25">
      <c r="A200" s="10">
        <v>43.5</v>
      </c>
      <c r="B200" s="5">
        <v>16</v>
      </c>
      <c r="C200" s="14">
        <v>0.12881999999999999</v>
      </c>
    </row>
    <row r="201" spans="1:3" x14ac:dyDescent="0.25">
      <c r="A201" s="10">
        <v>43.6</v>
      </c>
      <c r="B201" s="5">
        <v>19</v>
      </c>
      <c r="C201" s="14">
        <v>0.15298</v>
      </c>
    </row>
    <row r="202" spans="1:3" x14ac:dyDescent="0.25">
      <c r="A202" s="10">
        <v>43.7</v>
      </c>
      <c r="B202" s="5">
        <v>17</v>
      </c>
      <c r="C202" s="14">
        <v>0.13688</v>
      </c>
    </row>
    <row r="203" spans="1:3" x14ac:dyDescent="0.25">
      <c r="A203" s="10">
        <v>43.8</v>
      </c>
      <c r="B203" s="5">
        <v>14</v>
      </c>
      <c r="C203" s="14">
        <v>0.11272</v>
      </c>
    </row>
    <row r="204" spans="1:3" x14ac:dyDescent="0.25">
      <c r="A204" s="10">
        <v>43.9</v>
      </c>
      <c r="B204" s="5">
        <v>13</v>
      </c>
      <c r="C204" s="14">
        <v>0.10467</v>
      </c>
    </row>
    <row r="205" spans="1:3" x14ac:dyDescent="0.25">
      <c r="A205" s="10">
        <v>44</v>
      </c>
      <c r="B205" s="5">
        <v>15</v>
      </c>
      <c r="C205" s="14">
        <v>0.12077</v>
      </c>
    </row>
    <row r="206" spans="1:3" x14ac:dyDescent="0.25">
      <c r="A206" s="10">
        <v>44.1</v>
      </c>
      <c r="B206" s="5">
        <v>13</v>
      </c>
      <c r="C206" s="14">
        <v>0.10467</v>
      </c>
    </row>
    <row r="207" spans="1:3" x14ac:dyDescent="0.25">
      <c r="A207" s="10">
        <v>44.2</v>
      </c>
      <c r="B207" s="5">
        <v>14</v>
      </c>
      <c r="C207" s="14">
        <v>0.11272</v>
      </c>
    </row>
    <row r="208" spans="1:3" x14ac:dyDescent="0.25">
      <c r="A208" s="10">
        <v>44.3</v>
      </c>
      <c r="B208" s="5">
        <v>17</v>
      </c>
      <c r="C208" s="14">
        <v>0.13688</v>
      </c>
    </row>
    <row r="209" spans="1:3" x14ac:dyDescent="0.25">
      <c r="A209" s="10">
        <v>44.4</v>
      </c>
      <c r="B209" s="5">
        <v>17</v>
      </c>
      <c r="C209" s="14">
        <v>0.13688</v>
      </c>
    </row>
    <row r="210" spans="1:3" x14ac:dyDescent="0.25">
      <c r="A210" s="10">
        <v>44.5</v>
      </c>
      <c r="B210" s="5">
        <v>17</v>
      </c>
      <c r="C210" s="14">
        <v>0.13688</v>
      </c>
    </row>
    <row r="211" spans="1:3" x14ac:dyDescent="0.25">
      <c r="A211" s="10">
        <v>44.6</v>
      </c>
      <c r="B211" s="5">
        <v>16</v>
      </c>
      <c r="C211" s="14">
        <v>0.12881999999999999</v>
      </c>
    </row>
    <row r="212" spans="1:3" x14ac:dyDescent="0.25">
      <c r="A212" s="10">
        <v>44.7</v>
      </c>
      <c r="B212" s="5">
        <v>12</v>
      </c>
      <c r="C212" s="14">
        <v>9.6619999999999998E-2</v>
      </c>
    </row>
    <row r="213" spans="1:3" x14ac:dyDescent="0.25">
      <c r="A213" s="10">
        <v>44.8</v>
      </c>
      <c r="B213" s="5">
        <v>18</v>
      </c>
      <c r="C213" s="14">
        <v>0.14493</v>
      </c>
    </row>
    <row r="214" spans="1:3" x14ac:dyDescent="0.25">
      <c r="A214" s="10">
        <v>44.9</v>
      </c>
      <c r="B214" s="5">
        <v>15</v>
      </c>
      <c r="C214" s="14">
        <v>0.12077</v>
      </c>
    </row>
    <row r="215" spans="1:3" x14ac:dyDescent="0.25">
      <c r="A215" s="10">
        <v>45</v>
      </c>
      <c r="B215" s="5">
        <v>12</v>
      </c>
      <c r="C215" s="14">
        <v>9.6619999999999998E-2</v>
      </c>
    </row>
    <row r="216" spans="1:3" x14ac:dyDescent="0.25">
      <c r="A216" s="10">
        <v>45.1</v>
      </c>
      <c r="B216" s="5">
        <v>12</v>
      </c>
      <c r="C216" s="14">
        <v>9.6619999999999998E-2</v>
      </c>
    </row>
    <row r="217" spans="1:3" x14ac:dyDescent="0.25">
      <c r="A217" s="10">
        <v>45.2</v>
      </c>
      <c r="B217" s="5">
        <v>9</v>
      </c>
      <c r="C217" s="14">
        <v>7.2459999999999997E-2</v>
      </c>
    </row>
    <row r="218" spans="1:3" x14ac:dyDescent="0.25">
      <c r="A218" s="10">
        <v>45.3</v>
      </c>
      <c r="B218" s="5">
        <v>15</v>
      </c>
      <c r="C218" s="14">
        <v>0.12077</v>
      </c>
    </row>
    <row r="219" spans="1:3" x14ac:dyDescent="0.25">
      <c r="A219" s="10">
        <v>45.4</v>
      </c>
      <c r="B219" s="5">
        <v>18</v>
      </c>
      <c r="C219" s="14">
        <v>0.14493</v>
      </c>
    </row>
    <row r="220" spans="1:3" x14ac:dyDescent="0.25">
      <c r="A220" s="10">
        <v>45.5</v>
      </c>
      <c r="B220" s="5">
        <v>11</v>
      </c>
      <c r="C220" s="14">
        <v>8.8569999999999996E-2</v>
      </c>
    </row>
    <row r="221" spans="1:3" x14ac:dyDescent="0.25">
      <c r="A221" s="10">
        <v>45.6</v>
      </c>
      <c r="B221" s="5">
        <v>13</v>
      </c>
      <c r="C221" s="14">
        <v>0.10467</v>
      </c>
    </row>
    <row r="222" spans="1:3" x14ac:dyDescent="0.25">
      <c r="A222" s="10">
        <v>45.7</v>
      </c>
      <c r="B222" s="5">
        <v>11</v>
      </c>
      <c r="C222" s="14">
        <v>8.8569999999999996E-2</v>
      </c>
    </row>
    <row r="223" spans="1:3" x14ac:dyDescent="0.25">
      <c r="A223" s="10">
        <v>45.8</v>
      </c>
      <c r="B223" s="5">
        <v>11</v>
      </c>
      <c r="C223" s="14">
        <v>8.8569999999999996E-2</v>
      </c>
    </row>
    <row r="224" spans="1:3" x14ac:dyDescent="0.25">
      <c r="A224" s="10">
        <v>45.9</v>
      </c>
      <c r="B224" s="5">
        <v>12</v>
      </c>
      <c r="C224" s="14">
        <v>9.6619999999999998E-2</v>
      </c>
    </row>
    <row r="225" spans="1:3" x14ac:dyDescent="0.25">
      <c r="A225" s="10">
        <v>46</v>
      </c>
      <c r="B225" s="5">
        <v>10</v>
      </c>
      <c r="C225" s="14">
        <v>8.0519999999999994E-2</v>
      </c>
    </row>
    <row r="226" spans="1:3" x14ac:dyDescent="0.25">
      <c r="A226" s="10">
        <v>46.1</v>
      </c>
      <c r="B226" s="5">
        <v>9</v>
      </c>
      <c r="C226" s="14">
        <v>7.2459999999999997E-2</v>
      </c>
    </row>
    <row r="227" spans="1:3" x14ac:dyDescent="0.25">
      <c r="A227" s="10">
        <v>46.2</v>
      </c>
      <c r="B227" s="5">
        <v>9</v>
      </c>
      <c r="C227" s="14">
        <v>7.2459999999999997E-2</v>
      </c>
    </row>
    <row r="228" spans="1:3" x14ac:dyDescent="0.25">
      <c r="A228" s="10">
        <v>46.3</v>
      </c>
      <c r="B228" s="5">
        <v>6</v>
      </c>
      <c r="C228" s="14">
        <v>4.8309999999999999E-2</v>
      </c>
    </row>
    <row r="229" spans="1:3" x14ac:dyDescent="0.25">
      <c r="A229" s="10">
        <v>46.4</v>
      </c>
      <c r="B229" s="5">
        <v>10</v>
      </c>
      <c r="C229" s="14">
        <v>8.0519999999999994E-2</v>
      </c>
    </row>
    <row r="230" spans="1:3" x14ac:dyDescent="0.25">
      <c r="A230" s="10">
        <v>46.5</v>
      </c>
      <c r="B230" s="5">
        <v>13</v>
      </c>
      <c r="C230" s="14">
        <v>0.10467</v>
      </c>
    </row>
    <row r="231" spans="1:3" x14ac:dyDescent="0.25">
      <c r="A231" s="10">
        <v>46.6</v>
      </c>
      <c r="B231" s="5">
        <v>10</v>
      </c>
      <c r="C231" s="14">
        <v>8.0519999999999994E-2</v>
      </c>
    </row>
    <row r="232" spans="1:3" x14ac:dyDescent="0.25">
      <c r="A232" s="10">
        <v>46.7</v>
      </c>
      <c r="B232" s="5">
        <v>11</v>
      </c>
      <c r="C232" s="14">
        <v>8.8569999999999996E-2</v>
      </c>
    </row>
    <row r="233" spans="1:3" x14ac:dyDescent="0.25">
      <c r="A233" s="10">
        <v>46.8</v>
      </c>
      <c r="B233" s="5">
        <v>8</v>
      </c>
      <c r="C233" s="14">
        <v>6.4409999999999995E-2</v>
      </c>
    </row>
    <row r="234" spans="1:3" x14ac:dyDescent="0.25">
      <c r="A234" s="10">
        <v>46.9</v>
      </c>
      <c r="B234" s="5">
        <v>5</v>
      </c>
      <c r="C234" s="14">
        <v>4.0259999999999997E-2</v>
      </c>
    </row>
    <row r="235" spans="1:3" x14ac:dyDescent="0.25">
      <c r="A235" s="10">
        <v>47</v>
      </c>
      <c r="B235" s="5">
        <v>15</v>
      </c>
      <c r="C235" s="14">
        <v>0.12077</v>
      </c>
    </row>
    <row r="236" spans="1:3" x14ac:dyDescent="0.25">
      <c r="A236" s="10">
        <v>47.1</v>
      </c>
      <c r="B236" s="5">
        <v>18</v>
      </c>
      <c r="C236" s="14">
        <v>0.14493</v>
      </c>
    </row>
    <row r="237" spans="1:3" x14ac:dyDescent="0.25">
      <c r="A237" s="10">
        <v>47.2</v>
      </c>
      <c r="B237" s="5">
        <v>5</v>
      </c>
      <c r="C237" s="14">
        <v>4.0259999999999997E-2</v>
      </c>
    </row>
    <row r="238" spans="1:3" x14ac:dyDescent="0.25">
      <c r="A238" s="10">
        <v>47.3</v>
      </c>
      <c r="B238" s="5">
        <v>12</v>
      </c>
      <c r="C238" s="14">
        <v>9.6619999999999998E-2</v>
      </c>
    </row>
    <row r="239" spans="1:3" x14ac:dyDescent="0.25">
      <c r="A239" s="10">
        <v>47.4</v>
      </c>
      <c r="B239" s="5">
        <v>13</v>
      </c>
      <c r="C239" s="14">
        <v>0.10467</v>
      </c>
    </row>
    <row r="240" spans="1:3" x14ac:dyDescent="0.25">
      <c r="A240" s="10">
        <v>47.5</v>
      </c>
      <c r="B240" s="5">
        <v>5</v>
      </c>
      <c r="C240" s="14">
        <v>4.0259999999999997E-2</v>
      </c>
    </row>
    <row r="241" spans="1:3" x14ac:dyDescent="0.25">
      <c r="A241" s="10">
        <v>47.6</v>
      </c>
      <c r="B241" s="5">
        <v>6</v>
      </c>
      <c r="C241" s="14">
        <v>4.8309999999999999E-2</v>
      </c>
    </row>
    <row r="242" spans="1:3" x14ac:dyDescent="0.25">
      <c r="A242" s="10">
        <v>47.7</v>
      </c>
      <c r="B242" s="5">
        <v>10</v>
      </c>
      <c r="C242" s="14">
        <v>8.0519999999999994E-2</v>
      </c>
    </row>
    <row r="243" spans="1:3" x14ac:dyDescent="0.25">
      <c r="A243" s="10">
        <v>47.8</v>
      </c>
      <c r="B243" s="5">
        <v>5</v>
      </c>
      <c r="C243" s="14">
        <v>4.0259999999999997E-2</v>
      </c>
    </row>
    <row r="244" spans="1:3" x14ac:dyDescent="0.25">
      <c r="A244" s="10">
        <v>47.9</v>
      </c>
      <c r="B244" s="5">
        <v>2</v>
      </c>
      <c r="C244" s="14">
        <v>1.61E-2</v>
      </c>
    </row>
    <row r="245" spans="1:3" x14ac:dyDescent="0.25">
      <c r="A245" s="10">
        <v>48</v>
      </c>
      <c r="B245" s="5">
        <v>11</v>
      </c>
      <c r="C245" s="14">
        <v>8.8569999999999996E-2</v>
      </c>
    </row>
    <row r="246" spans="1:3" x14ac:dyDescent="0.25">
      <c r="A246" s="10">
        <v>48.1</v>
      </c>
      <c r="B246" s="5">
        <v>8</v>
      </c>
      <c r="C246" s="14">
        <v>6.4409999999999995E-2</v>
      </c>
    </row>
    <row r="247" spans="1:3" x14ac:dyDescent="0.25">
      <c r="A247" s="10">
        <v>48.2</v>
      </c>
      <c r="B247" s="5">
        <v>3</v>
      </c>
      <c r="C247" s="14">
        <v>2.4150000000000001E-2</v>
      </c>
    </row>
    <row r="248" spans="1:3" x14ac:dyDescent="0.25">
      <c r="A248" s="10">
        <v>48.3</v>
      </c>
      <c r="B248" s="5">
        <v>6</v>
      </c>
      <c r="C248" s="14">
        <v>4.8309999999999999E-2</v>
      </c>
    </row>
    <row r="249" spans="1:3" x14ac:dyDescent="0.25">
      <c r="A249" s="10">
        <v>48.4</v>
      </c>
      <c r="B249" s="5">
        <v>9</v>
      </c>
      <c r="C249" s="14">
        <v>7.2459999999999997E-2</v>
      </c>
    </row>
    <row r="250" spans="1:3" x14ac:dyDescent="0.25">
      <c r="A250" s="10">
        <v>48.5</v>
      </c>
      <c r="B250" s="5">
        <v>6</v>
      </c>
      <c r="C250" s="14">
        <v>4.8309999999999999E-2</v>
      </c>
    </row>
    <row r="251" spans="1:3" x14ac:dyDescent="0.25">
      <c r="A251" s="10">
        <v>48.6</v>
      </c>
      <c r="B251" s="5">
        <v>8</v>
      </c>
      <c r="C251" s="14">
        <v>6.4409999999999995E-2</v>
      </c>
    </row>
    <row r="252" spans="1:3" x14ac:dyDescent="0.25">
      <c r="A252" s="10">
        <v>48.7</v>
      </c>
      <c r="B252" s="5">
        <v>11</v>
      </c>
      <c r="C252" s="14">
        <v>8.8569999999999996E-2</v>
      </c>
    </row>
    <row r="253" spans="1:3" x14ac:dyDescent="0.25">
      <c r="A253" s="10">
        <v>48.8</v>
      </c>
      <c r="B253" s="5">
        <v>5</v>
      </c>
      <c r="C253" s="14">
        <v>4.0259999999999997E-2</v>
      </c>
    </row>
    <row r="254" spans="1:3" x14ac:dyDescent="0.25">
      <c r="A254" s="10">
        <v>48.9</v>
      </c>
      <c r="B254" s="5">
        <v>4</v>
      </c>
      <c r="C254" s="14">
        <v>3.2210000000000003E-2</v>
      </c>
    </row>
    <row r="255" spans="1:3" x14ac:dyDescent="0.25">
      <c r="A255" s="10">
        <v>49</v>
      </c>
      <c r="B255" s="5">
        <v>9</v>
      </c>
      <c r="C255" s="14">
        <v>7.2459999999999997E-2</v>
      </c>
    </row>
    <row r="256" spans="1:3" x14ac:dyDescent="0.25">
      <c r="A256" s="10">
        <v>49.1</v>
      </c>
      <c r="B256" s="5">
        <v>6</v>
      </c>
      <c r="C256" s="14">
        <v>4.8309999999999999E-2</v>
      </c>
    </row>
    <row r="257" spans="1:3" x14ac:dyDescent="0.25">
      <c r="A257" s="10">
        <v>49.2</v>
      </c>
      <c r="B257" s="5">
        <v>4</v>
      </c>
      <c r="C257" s="14">
        <v>3.2210000000000003E-2</v>
      </c>
    </row>
    <row r="258" spans="1:3" x14ac:dyDescent="0.25">
      <c r="A258" s="10">
        <v>49.3</v>
      </c>
      <c r="B258" s="5">
        <v>6</v>
      </c>
      <c r="C258" s="14">
        <v>4.8309999999999999E-2</v>
      </c>
    </row>
    <row r="259" spans="1:3" x14ac:dyDescent="0.25">
      <c r="A259" s="10">
        <v>49.4</v>
      </c>
      <c r="B259" s="5">
        <v>5</v>
      </c>
      <c r="C259" s="14">
        <v>4.0259999999999997E-2</v>
      </c>
    </row>
    <row r="260" spans="1:3" x14ac:dyDescent="0.25">
      <c r="A260" s="10">
        <v>49.5</v>
      </c>
      <c r="B260" s="5">
        <v>6</v>
      </c>
      <c r="C260" s="14">
        <v>4.8309999999999999E-2</v>
      </c>
    </row>
    <row r="261" spans="1:3" x14ac:dyDescent="0.25">
      <c r="A261" s="10">
        <v>49.6</v>
      </c>
      <c r="B261" s="5">
        <v>4</v>
      </c>
      <c r="C261" s="14">
        <v>3.2210000000000003E-2</v>
      </c>
    </row>
    <row r="262" spans="1:3" x14ac:dyDescent="0.25">
      <c r="A262" s="10">
        <v>49.7</v>
      </c>
      <c r="B262" s="5">
        <v>8</v>
      </c>
      <c r="C262" s="14">
        <v>6.4409999999999995E-2</v>
      </c>
    </row>
    <row r="263" spans="1:3" x14ac:dyDescent="0.25">
      <c r="A263" s="10">
        <v>49.8</v>
      </c>
      <c r="B263" s="5">
        <v>5</v>
      </c>
      <c r="C263" s="14">
        <v>4.0259999999999997E-2</v>
      </c>
    </row>
    <row r="264" spans="1:3" x14ac:dyDescent="0.25">
      <c r="A264" s="10">
        <v>49.9</v>
      </c>
      <c r="B264" s="5">
        <v>4</v>
      </c>
      <c r="C264" s="14">
        <v>3.2210000000000003E-2</v>
      </c>
    </row>
    <row r="265" spans="1:3" x14ac:dyDescent="0.25">
      <c r="A265" s="10">
        <v>50</v>
      </c>
      <c r="B265" s="5">
        <v>5</v>
      </c>
      <c r="C265" s="14">
        <v>4.0259999999999997E-2</v>
      </c>
    </row>
    <row r="266" spans="1:3" x14ac:dyDescent="0.25">
      <c r="A266" s="10">
        <v>50.1</v>
      </c>
      <c r="B266" s="5">
        <v>10</v>
      </c>
      <c r="C266" s="14">
        <v>8.0519999999999994E-2</v>
      </c>
    </row>
    <row r="267" spans="1:3" x14ac:dyDescent="0.25">
      <c r="A267" s="10">
        <v>50.2</v>
      </c>
      <c r="B267" s="5">
        <v>5</v>
      </c>
      <c r="C267" s="14">
        <v>4.0259999999999997E-2</v>
      </c>
    </row>
    <row r="268" spans="1:3" x14ac:dyDescent="0.25">
      <c r="A268" s="10">
        <v>50.3</v>
      </c>
      <c r="B268" s="5">
        <v>8</v>
      </c>
      <c r="C268" s="14">
        <v>6.4409999999999995E-2</v>
      </c>
    </row>
    <row r="269" spans="1:3" x14ac:dyDescent="0.25">
      <c r="A269" s="10">
        <v>50.4</v>
      </c>
      <c r="B269" s="5">
        <v>7</v>
      </c>
      <c r="C269" s="14">
        <v>5.636E-2</v>
      </c>
    </row>
    <row r="270" spans="1:3" x14ac:dyDescent="0.25">
      <c r="A270" s="10">
        <v>50.5</v>
      </c>
      <c r="B270" s="5">
        <v>3</v>
      </c>
      <c r="C270" s="14">
        <v>2.4150000000000001E-2</v>
      </c>
    </row>
    <row r="271" spans="1:3" x14ac:dyDescent="0.25">
      <c r="A271" s="10">
        <v>50.6</v>
      </c>
      <c r="B271" s="5">
        <v>6</v>
      </c>
      <c r="C271" s="14">
        <v>4.8309999999999999E-2</v>
      </c>
    </row>
    <row r="272" spans="1:3" x14ac:dyDescent="0.25">
      <c r="A272" s="10">
        <v>50.7</v>
      </c>
      <c r="B272" s="5">
        <v>4</v>
      </c>
      <c r="C272" s="14">
        <v>3.2210000000000003E-2</v>
      </c>
    </row>
    <row r="273" spans="1:3" x14ac:dyDescent="0.25">
      <c r="A273" s="10">
        <v>50.8</v>
      </c>
      <c r="B273" s="5">
        <v>16</v>
      </c>
      <c r="C273" s="14">
        <v>0.12881999999999999</v>
      </c>
    </row>
    <row r="274" spans="1:3" x14ac:dyDescent="0.25">
      <c r="A274" s="10">
        <v>50.9</v>
      </c>
      <c r="B274" s="5">
        <v>7</v>
      </c>
      <c r="C274" s="14">
        <v>5.636E-2</v>
      </c>
    </row>
    <row r="275" spans="1:3" x14ac:dyDescent="0.25">
      <c r="A275" s="10">
        <v>51</v>
      </c>
      <c r="B275" s="5">
        <v>6</v>
      </c>
      <c r="C275" s="14">
        <v>4.8309999999999999E-2</v>
      </c>
    </row>
    <row r="276" spans="1:3" x14ac:dyDescent="0.25">
      <c r="A276" s="10">
        <v>51.1</v>
      </c>
      <c r="B276" s="5">
        <v>10</v>
      </c>
      <c r="C276" s="14">
        <v>8.0519999999999994E-2</v>
      </c>
    </row>
    <row r="277" spans="1:3" x14ac:dyDescent="0.25">
      <c r="A277" s="10">
        <v>51.2</v>
      </c>
      <c r="B277" s="5">
        <v>6</v>
      </c>
      <c r="C277" s="14">
        <v>4.8309999999999999E-2</v>
      </c>
    </row>
    <row r="278" spans="1:3" x14ac:dyDescent="0.25">
      <c r="A278" s="10">
        <v>51.3</v>
      </c>
      <c r="B278" s="5">
        <v>8</v>
      </c>
      <c r="C278" s="14">
        <v>6.4409999999999995E-2</v>
      </c>
    </row>
    <row r="279" spans="1:3" x14ac:dyDescent="0.25">
      <c r="A279" s="10">
        <v>51.4</v>
      </c>
      <c r="B279" s="5">
        <v>13</v>
      </c>
      <c r="C279" s="14">
        <v>0.10467</v>
      </c>
    </row>
    <row r="280" spans="1:3" x14ac:dyDescent="0.25">
      <c r="A280" s="10">
        <v>51.5</v>
      </c>
      <c r="B280" s="5">
        <v>7</v>
      </c>
      <c r="C280" s="14">
        <v>5.636E-2</v>
      </c>
    </row>
    <row r="281" spans="1:3" x14ac:dyDescent="0.25">
      <c r="A281" s="10">
        <v>51.6</v>
      </c>
      <c r="B281" s="5">
        <v>3</v>
      </c>
      <c r="C281" s="14">
        <v>2.4150000000000001E-2</v>
      </c>
    </row>
    <row r="282" spans="1:3" x14ac:dyDescent="0.25">
      <c r="A282" s="10">
        <v>51.7</v>
      </c>
      <c r="B282" s="5">
        <v>9</v>
      </c>
      <c r="C282" s="14">
        <v>7.2459999999999997E-2</v>
      </c>
    </row>
    <row r="283" spans="1:3" x14ac:dyDescent="0.25">
      <c r="A283" s="10">
        <v>51.8</v>
      </c>
      <c r="B283" s="5">
        <v>8</v>
      </c>
      <c r="C283" s="14">
        <v>6.4409999999999995E-2</v>
      </c>
    </row>
    <row r="284" spans="1:3" x14ac:dyDescent="0.25">
      <c r="A284" s="10">
        <v>51.9</v>
      </c>
      <c r="B284" s="5">
        <v>7</v>
      </c>
      <c r="C284" s="14">
        <v>5.636E-2</v>
      </c>
    </row>
    <row r="285" spans="1:3" x14ac:dyDescent="0.25">
      <c r="A285" s="10">
        <v>52</v>
      </c>
      <c r="B285" s="5">
        <v>8</v>
      </c>
      <c r="C285" s="14">
        <v>6.4409999999999995E-2</v>
      </c>
    </row>
    <row r="286" spans="1:3" x14ac:dyDescent="0.25">
      <c r="A286" s="10">
        <v>52.1</v>
      </c>
      <c r="B286" s="5">
        <v>10</v>
      </c>
      <c r="C286" s="14">
        <v>8.0519999999999994E-2</v>
      </c>
    </row>
    <row r="287" spans="1:3" x14ac:dyDescent="0.25">
      <c r="A287" s="10">
        <v>52.2</v>
      </c>
      <c r="B287" s="5">
        <v>8</v>
      </c>
      <c r="C287" s="14">
        <v>6.4409999999999995E-2</v>
      </c>
    </row>
    <row r="288" spans="1:3" x14ac:dyDescent="0.25">
      <c r="A288" s="10">
        <v>52.3</v>
      </c>
      <c r="B288" s="5">
        <v>8</v>
      </c>
      <c r="C288" s="14">
        <v>6.4409999999999995E-2</v>
      </c>
    </row>
    <row r="289" spans="1:3" x14ac:dyDescent="0.25">
      <c r="A289" s="10">
        <v>52.4</v>
      </c>
      <c r="B289" s="5">
        <v>12</v>
      </c>
      <c r="C289" s="14">
        <v>9.6619999999999998E-2</v>
      </c>
    </row>
    <row r="290" spans="1:3" x14ac:dyDescent="0.25">
      <c r="A290" s="10">
        <v>52.5</v>
      </c>
      <c r="B290" s="5">
        <v>6</v>
      </c>
      <c r="C290" s="14">
        <v>4.8309999999999999E-2</v>
      </c>
    </row>
    <row r="291" spans="1:3" x14ac:dyDescent="0.25">
      <c r="A291" s="10">
        <v>52.6</v>
      </c>
      <c r="B291" s="5">
        <v>5</v>
      </c>
      <c r="C291" s="14">
        <v>4.0259999999999997E-2</v>
      </c>
    </row>
    <row r="292" spans="1:3" x14ac:dyDescent="0.25">
      <c r="A292" s="10">
        <v>52.7</v>
      </c>
      <c r="B292" s="5">
        <v>8</v>
      </c>
      <c r="C292" s="14">
        <v>6.4409999999999995E-2</v>
      </c>
    </row>
    <row r="293" spans="1:3" x14ac:dyDescent="0.25">
      <c r="A293" s="10">
        <v>52.8</v>
      </c>
      <c r="B293" s="5">
        <v>5</v>
      </c>
      <c r="C293" s="14">
        <v>4.0259999999999997E-2</v>
      </c>
    </row>
    <row r="294" spans="1:3" x14ac:dyDescent="0.25">
      <c r="A294" s="10">
        <v>52.9</v>
      </c>
      <c r="B294" s="5">
        <v>11</v>
      </c>
      <c r="C294" s="14">
        <v>8.8569999999999996E-2</v>
      </c>
    </row>
    <row r="295" spans="1:3" x14ac:dyDescent="0.25">
      <c r="A295" s="10">
        <v>53</v>
      </c>
      <c r="B295" s="5">
        <v>9</v>
      </c>
      <c r="C295" s="14">
        <v>7.2459999999999997E-2</v>
      </c>
    </row>
    <row r="296" spans="1:3" x14ac:dyDescent="0.25">
      <c r="A296" s="10">
        <v>53.1</v>
      </c>
      <c r="B296" s="5">
        <v>9</v>
      </c>
      <c r="C296" s="14">
        <v>7.2459999999999997E-2</v>
      </c>
    </row>
    <row r="297" spans="1:3" x14ac:dyDescent="0.25">
      <c r="A297" s="10">
        <v>53.2</v>
      </c>
      <c r="B297" s="5">
        <v>9</v>
      </c>
      <c r="C297" s="14">
        <v>7.2459999999999997E-2</v>
      </c>
    </row>
    <row r="298" spans="1:3" x14ac:dyDescent="0.25">
      <c r="A298" s="10">
        <v>53.3</v>
      </c>
      <c r="B298" s="5">
        <v>7</v>
      </c>
      <c r="C298" s="14">
        <v>5.636E-2</v>
      </c>
    </row>
    <row r="299" spans="1:3" x14ac:dyDescent="0.25">
      <c r="A299" s="10">
        <v>53.4</v>
      </c>
      <c r="B299" s="5">
        <v>13</v>
      </c>
      <c r="C299" s="14">
        <v>0.10467</v>
      </c>
    </row>
    <row r="300" spans="1:3" x14ac:dyDescent="0.25">
      <c r="A300" s="10">
        <v>53.5</v>
      </c>
      <c r="B300" s="5">
        <v>10</v>
      </c>
      <c r="C300" s="14">
        <v>8.0519999999999994E-2</v>
      </c>
    </row>
    <row r="301" spans="1:3" x14ac:dyDescent="0.25">
      <c r="A301" s="10">
        <v>53.6</v>
      </c>
      <c r="B301" s="5">
        <v>5</v>
      </c>
      <c r="C301" s="14">
        <v>4.0259999999999997E-2</v>
      </c>
    </row>
    <row r="302" spans="1:3" x14ac:dyDescent="0.25">
      <c r="A302" s="10">
        <v>53.7</v>
      </c>
      <c r="B302" s="5">
        <v>9</v>
      </c>
      <c r="C302" s="14">
        <v>7.2459999999999997E-2</v>
      </c>
    </row>
    <row r="303" spans="1:3" x14ac:dyDescent="0.25">
      <c r="A303" s="10">
        <v>53.8</v>
      </c>
      <c r="B303" s="5">
        <v>9</v>
      </c>
      <c r="C303" s="14">
        <v>7.2459999999999997E-2</v>
      </c>
    </row>
    <row r="304" spans="1:3" x14ac:dyDescent="0.25">
      <c r="A304" s="10">
        <v>53.9</v>
      </c>
      <c r="B304" s="5">
        <v>5</v>
      </c>
      <c r="C304" s="14">
        <v>4.0259999999999997E-2</v>
      </c>
    </row>
    <row r="305" spans="1:3" x14ac:dyDescent="0.25">
      <c r="A305" s="10">
        <v>54</v>
      </c>
      <c r="B305" s="5">
        <v>10</v>
      </c>
      <c r="C305" s="14">
        <v>8.0519999999999994E-2</v>
      </c>
    </row>
    <row r="306" spans="1:3" x14ac:dyDescent="0.25">
      <c r="A306" s="10">
        <v>54.1</v>
      </c>
      <c r="B306" s="5">
        <v>11</v>
      </c>
      <c r="C306" s="14">
        <v>8.8569999999999996E-2</v>
      </c>
    </row>
    <row r="307" spans="1:3" x14ac:dyDescent="0.25">
      <c r="A307" s="10">
        <v>54.2</v>
      </c>
      <c r="B307" s="5">
        <v>12</v>
      </c>
      <c r="C307" s="14">
        <v>9.6619999999999998E-2</v>
      </c>
    </row>
    <row r="308" spans="1:3" x14ac:dyDescent="0.25">
      <c r="A308" s="10">
        <v>54.3</v>
      </c>
      <c r="B308" s="5">
        <v>12</v>
      </c>
      <c r="C308" s="14">
        <v>9.6619999999999998E-2</v>
      </c>
    </row>
    <row r="309" spans="1:3" x14ac:dyDescent="0.25">
      <c r="A309" s="10">
        <v>54.4</v>
      </c>
      <c r="B309" s="5">
        <v>10</v>
      </c>
      <c r="C309" s="14">
        <v>8.0519999999999994E-2</v>
      </c>
    </row>
    <row r="310" spans="1:3" x14ac:dyDescent="0.25">
      <c r="A310" s="10">
        <v>54.5</v>
      </c>
      <c r="B310" s="5">
        <v>6</v>
      </c>
      <c r="C310" s="14">
        <v>4.8309999999999999E-2</v>
      </c>
    </row>
    <row r="311" spans="1:3" x14ac:dyDescent="0.25">
      <c r="A311" s="10">
        <v>54.6</v>
      </c>
      <c r="B311" s="5">
        <v>14</v>
      </c>
      <c r="C311" s="14">
        <v>0.11272</v>
      </c>
    </row>
    <row r="312" spans="1:3" x14ac:dyDescent="0.25">
      <c r="A312" s="10">
        <v>54.7</v>
      </c>
      <c r="B312" s="5">
        <v>14</v>
      </c>
      <c r="C312" s="14">
        <v>0.11272</v>
      </c>
    </row>
    <row r="313" spans="1:3" x14ac:dyDescent="0.25">
      <c r="A313" s="10">
        <v>54.8</v>
      </c>
      <c r="B313" s="5">
        <v>8</v>
      </c>
      <c r="C313" s="14">
        <v>6.4409999999999995E-2</v>
      </c>
    </row>
    <row r="314" spans="1:3" x14ac:dyDescent="0.25">
      <c r="A314" s="10">
        <v>54.9</v>
      </c>
      <c r="B314" s="5">
        <v>10</v>
      </c>
      <c r="C314" s="14">
        <v>8.0519999999999994E-2</v>
      </c>
    </row>
    <row r="315" spans="1:3" x14ac:dyDescent="0.25">
      <c r="A315" s="10">
        <v>55</v>
      </c>
      <c r="B315" s="5">
        <v>15</v>
      </c>
      <c r="C315" s="14">
        <v>0.12077</v>
      </c>
    </row>
    <row r="316" spans="1:3" x14ac:dyDescent="0.25">
      <c r="A316" s="10">
        <v>55.1</v>
      </c>
      <c r="B316" s="5">
        <v>5</v>
      </c>
      <c r="C316" s="14">
        <v>4.0259999999999997E-2</v>
      </c>
    </row>
    <row r="317" spans="1:3" x14ac:dyDescent="0.25">
      <c r="A317" s="10">
        <v>55.2</v>
      </c>
      <c r="B317" s="5">
        <v>12</v>
      </c>
      <c r="C317" s="14">
        <v>9.6619999999999998E-2</v>
      </c>
    </row>
    <row r="318" spans="1:3" x14ac:dyDescent="0.25">
      <c r="A318" s="10">
        <v>55.3</v>
      </c>
      <c r="B318" s="5">
        <v>4</v>
      </c>
      <c r="C318" s="14">
        <v>3.2210000000000003E-2</v>
      </c>
    </row>
    <row r="319" spans="1:3" x14ac:dyDescent="0.25">
      <c r="A319" s="10">
        <v>55.4</v>
      </c>
      <c r="B319" s="5">
        <v>9</v>
      </c>
      <c r="C319" s="14">
        <v>7.2459999999999997E-2</v>
      </c>
    </row>
    <row r="320" spans="1:3" x14ac:dyDescent="0.25">
      <c r="A320" s="10">
        <v>55.5</v>
      </c>
      <c r="B320" s="5">
        <v>11</v>
      </c>
      <c r="C320" s="14">
        <v>8.8569999999999996E-2</v>
      </c>
    </row>
    <row r="321" spans="1:3" x14ac:dyDescent="0.25">
      <c r="A321" s="10">
        <v>55.6</v>
      </c>
      <c r="B321" s="5">
        <v>9</v>
      </c>
      <c r="C321" s="14">
        <v>7.2459999999999997E-2</v>
      </c>
    </row>
    <row r="322" spans="1:3" x14ac:dyDescent="0.25">
      <c r="A322" s="10">
        <v>55.7</v>
      </c>
      <c r="B322" s="5">
        <v>10</v>
      </c>
      <c r="C322" s="14">
        <v>8.0519999999999994E-2</v>
      </c>
    </row>
    <row r="323" spans="1:3" x14ac:dyDescent="0.25">
      <c r="A323" s="10">
        <v>55.8</v>
      </c>
      <c r="B323" s="5">
        <v>13</v>
      </c>
      <c r="C323" s="14">
        <v>0.10467</v>
      </c>
    </row>
    <row r="324" spans="1:3" x14ac:dyDescent="0.25">
      <c r="A324" s="10">
        <v>55.9</v>
      </c>
      <c r="B324" s="5">
        <v>10</v>
      </c>
      <c r="C324" s="14">
        <v>8.0519999999999994E-2</v>
      </c>
    </row>
    <row r="325" spans="1:3" x14ac:dyDescent="0.25">
      <c r="A325" s="10">
        <v>56</v>
      </c>
      <c r="B325" s="5">
        <v>7</v>
      </c>
      <c r="C325" s="14">
        <v>5.636E-2</v>
      </c>
    </row>
    <row r="326" spans="1:3" x14ac:dyDescent="0.25">
      <c r="A326" s="10">
        <v>56.1</v>
      </c>
      <c r="B326" s="5">
        <v>5</v>
      </c>
      <c r="C326" s="14">
        <v>4.0259999999999997E-2</v>
      </c>
    </row>
    <row r="327" spans="1:3" x14ac:dyDescent="0.25">
      <c r="A327" s="10">
        <v>56.2</v>
      </c>
      <c r="B327" s="5">
        <v>4</v>
      </c>
      <c r="C327" s="14">
        <v>3.2210000000000003E-2</v>
      </c>
    </row>
    <row r="328" spans="1:3" x14ac:dyDescent="0.25">
      <c r="A328" s="10">
        <v>56.3</v>
      </c>
      <c r="B328" s="5">
        <v>5</v>
      </c>
      <c r="C328" s="14">
        <v>4.0259999999999997E-2</v>
      </c>
    </row>
    <row r="329" spans="1:3" x14ac:dyDescent="0.25">
      <c r="A329" s="10">
        <v>56.4</v>
      </c>
      <c r="B329" s="5">
        <v>6</v>
      </c>
      <c r="C329" s="14">
        <v>4.8309999999999999E-2</v>
      </c>
    </row>
    <row r="330" spans="1:3" x14ac:dyDescent="0.25">
      <c r="A330" s="10">
        <v>56.5</v>
      </c>
      <c r="B330" s="5">
        <v>7</v>
      </c>
      <c r="C330" s="14">
        <v>5.636E-2</v>
      </c>
    </row>
    <row r="331" spans="1:3" x14ac:dyDescent="0.25">
      <c r="A331" s="10">
        <v>56.6</v>
      </c>
      <c r="B331" s="5">
        <v>9</v>
      </c>
      <c r="C331" s="14">
        <v>7.2459999999999997E-2</v>
      </c>
    </row>
    <row r="332" spans="1:3" x14ac:dyDescent="0.25">
      <c r="A332" s="10">
        <v>56.7</v>
      </c>
      <c r="B332" s="5">
        <v>8</v>
      </c>
      <c r="C332" s="14">
        <v>6.4409999999999995E-2</v>
      </c>
    </row>
    <row r="333" spans="1:3" x14ac:dyDescent="0.25">
      <c r="A333" s="10">
        <v>56.8</v>
      </c>
      <c r="B333" s="5">
        <v>8</v>
      </c>
      <c r="C333" s="14">
        <v>6.4409999999999995E-2</v>
      </c>
    </row>
    <row r="334" spans="1:3" x14ac:dyDescent="0.25">
      <c r="A334" s="10">
        <v>56.9</v>
      </c>
      <c r="B334" s="5">
        <v>7</v>
      </c>
      <c r="C334" s="14">
        <v>5.636E-2</v>
      </c>
    </row>
    <row r="335" spans="1:3" x14ac:dyDescent="0.25">
      <c r="A335" s="10">
        <v>57</v>
      </c>
      <c r="B335" s="5">
        <v>8</v>
      </c>
      <c r="C335" s="14">
        <v>6.4409999999999995E-2</v>
      </c>
    </row>
    <row r="336" spans="1:3" x14ac:dyDescent="0.25">
      <c r="A336" s="10">
        <v>57.1</v>
      </c>
      <c r="B336" s="5">
        <v>4</v>
      </c>
      <c r="C336" s="14">
        <v>3.2210000000000003E-2</v>
      </c>
    </row>
    <row r="337" spans="1:3" x14ac:dyDescent="0.25">
      <c r="A337" s="10">
        <v>57.2</v>
      </c>
      <c r="B337" s="5">
        <v>3</v>
      </c>
      <c r="C337" s="14">
        <v>2.4150000000000001E-2</v>
      </c>
    </row>
    <row r="338" spans="1:3" x14ac:dyDescent="0.25">
      <c r="A338" s="10">
        <v>57.3</v>
      </c>
      <c r="B338" s="5">
        <v>6</v>
      </c>
      <c r="C338" s="14">
        <v>4.8309999999999999E-2</v>
      </c>
    </row>
    <row r="339" spans="1:3" x14ac:dyDescent="0.25">
      <c r="A339" s="10">
        <v>57.4</v>
      </c>
      <c r="B339" s="5">
        <v>6</v>
      </c>
      <c r="C339" s="14">
        <v>4.8309999999999999E-2</v>
      </c>
    </row>
    <row r="340" spans="1:3" x14ac:dyDescent="0.25">
      <c r="A340" s="10">
        <v>57.5</v>
      </c>
      <c r="B340" s="5">
        <v>8</v>
      </c>
      <c r="C340" s="14">
        <v>6.4409999999999995E-2</v>
      </c>
    </row>
    <row r="341" spans="1:3" x14ac:dyDescent="0.25">
      <c r="A341" s="10">
        <v>57.6</v>
      </c>
      <c r="B341" s="5">
        <v>5</v>
      </c>
      <c r="C341" s="14">
        <v>4.0259999999999997E-2</v>
      </c>
    </row>
    <row r="342" spans="1:3" x14ac:dyDescent="0.25">
      <c r="A342" s="10">
        <v>57.7</v>
      </c>
      <c r="B342" s="5">
        <v>5</v>
      </c>
      <c r="C342" s="14">
        <v>4.0259999999999997E-2</v>
      </c>
    </row>
    <row r="343" spans="1:3" x14ac:dyDescent="0.25">
      <c r="A343" s="10">
        <v>57.8</v>
      </c>
      <c r="B343" s="5">
        <v>5</v>
      </c>
      <c r="C343" s="14">
        <v>4.0259999999999997E-2</v>
      </c>
    </row>
    <row r="344" spans="1:3" x14ac:dyDescent="0.25">
      <c r="A344" s="10">
        <v>57.9</v>
      </c>
      <c r="B344" s="5">
        <v>4</v>
      </c>
      <c r="C344" s="14">
        <v>3.2210000000000003E-2</v>
      </c>
    </row>
    <row r="345" spans="1:3" x14ac:dyDescent="0.25">
      <c r="A345" s="10">
        <v>58</v>
      </c>
      <c r="B345" s="5">
        <v>6</v>
      </c>
      <c r="C345" s="14">
        <v>4.8309999999999999E-2</v>
      </c>
    </row>
    <row r="346" spans="1:3" x14ac:dyDescent="0.25">
      <c r="A346" s="10">
        <v>58.1</v>
      </c>
      <c r="B346" s="5">
        <v>6</v>
      </c>
      <c r="C346" s="14">
        <v>4.8309999999999999E-2</v>
      </c>
    </row>
    <row r="347" spans="1:3" x14ac:dyDescent="0.25">
      <c r="A347" s="10">
        <v>58.2</v>
      </c>
      <c r="B347" s="5">
        <v>4</v>
      </c>
      <c r="C347" s="14">
        <v>3.2210000000000003E-2</v>
      </c>
    </row>
    <row r="348" spans="1:3" x14ac:dyDescent="0.25">
      <c r="A348" s="10">
        <v>58.3</v>
      </c>
      <c r="B348" s="5">
        <v>2</v>
      </c>
      <c r="C348" s="14">
        <v>1.61E-2</v>
      </c>
    </row>
    <row r="349" spans="1:3" x14ac:dyDescent="0.25">
      <c r="A349" s="10">
        <v>58.4</v>
      </c>
      <c r="B349" s="5">
        <v>3</v>
      </c>
      <c r="C349" s="14">
        <v>2.4150000000000001E-2</v>
      </c>
    </row>
    <row r="350" spans="1:3" x14ac:dyDescent="0.25">
      <c r="A350" s="10">
        <v>58.5</v>
      </c>
      <c r="B350" s="5">
        <v>1</v>
      </c>
      <c r="C350" s="14">
        <v>8.0499999999999999E-3</v>
      </c>
    </row>
    <row r="351" spans="1:3" x14ac:dyDescent="0.25">
      <c r="A351" s="10">
        <v>58.6</v>
      </c>
      <c r="B351" s="5">
        <v>3</v>
      </c>
      <c r="C351" s="14">
        <v>2.4150000000000001E-2</v>
      </c>
    </row>
    <row r="352" spans="1:3" x14ac:dyDescent="0.25">
      <c r="A352" s="10">
        <v>58.7</v>
      </c>
      <c r="B352" s="5">
        <v>3</v>
      </c>
      <c r="C352" s="14">
        <v>2.4150000000000001E-2</v>
      </c>
    </row>
    <row r="353" spans="1:3" x14ac:dyDescent="0.25">
      <c r="A353" s="10">
        <v>58.8</v>
      </c>
      <c r="B353" s="5">
        <v>3</v>
      </c>
      <c r="C353" s="14">
        <v>2.4150000000000001E-2</v>
      </c>
    </row>
    <row r="354" spans="1:3" x14ac:dyDescent="0.25">
      <c r="A354" s="10">
        <v>58.9</v>
      </c>
      <c r="B354" s="5">
        <v>6</v>
      </c>
      <c r="C354" s="14">
        <v>4.8309999999999999E-2</v>
      </c>
    </row>
    <row r="355" spans="1:3" x14ac:dyDescent="0.25">
      <c r="A355" s="10">
        <v>59</v>
      </c>
      <c r="B355" s="5">
        <v>5</v>
      </c>
      <c r="C355" s="14">
        <v>4.0259999999999997E-2</v>
      </c>
    </row>
    <row r="356" spans="1:3" x14ac:dyDescent="0.25">
      <c r="A356" s="10">
        <v>59.1</v>
      </c>
      <c r="B356" s="5">
        <v>2</v>
      </c>
      <c r="C356" s="14">
        <v>1.61E-2</v>
      </c>
    </row>
    <row r="357" spans="1:3" x14ac:dyDescent="0.25">
      <c r="A357" s="10">
        <v>59.2</v>
      </c>
      <c r="B357" s="5">
        <v>2</v>
      </c>
      <c r="C357" s="14">
        <v>1.61E-2</v>
      </c>
    </row>
    <row r="358" spans="1:3" x14ac:dyDescent="0.25">
      <c r="A358" s="10">
        <v>59.3</v>
      </c>
      <c r="B358" s="5">
        <v>1</v>
      </c>
      <c r="C358" s="14">
        <v>8.0499999999999999E-3</v>
      </c>
    </row>
    <row r="359" spans="1:3" x14ac:dyDescent="0.25">
      <c r="A359" s="10">
        <v>59.4</v>
      </c>
      <c r="B359" s="5">
        <v>1</v>
      </c>
      <c r="C359" s="14">
        <v>8.0499999999999999E-3</v>
      </c>
    </row>
    <row r="360" spans="1:3" x14ac:dyDescent="0.25">
      <c r="A360" s="10">
        <v>59.5</v>
      </c>
      <c r="B360" s="5">
        <v>2</v>
      </c>
      <c r="C360" s="14">
        <v>1.61E-2</v>
      </c>
    </row>
    <row r="361" spans="1:3" x14ac:dyDescent="0.25">
      <c r="A361" s="10">
        <v>59.6</v>
      </c>
      <c r="B361" s="5">
        <v>1</v>
      </c>
      <c r="C361" s="14">
        <v>8.0499999999999999E-3</v>
      </c>
    </row>
    <row r="362" spans="1:3" x14ac:dyDescent="0.25">
      <c r="A362" s="10">
        <v>59.7</v>
      </c>
      <c r="B362" s="5">
        <v>1</v>
      </c>
      <c r="C362" s="14">
        <v>8.0499999999999999E-3</v>
      </c>
    </row>
    <row r="363" spans="1:3" x14ac:dyDescent="0.25">
      <c r="A363" s="10">
        <v>59.8</v>
      </c>
      <c r="B363" s="5">
        <v>3</v>
      </c>
      <c r="C363" s="14">
        <v>2.4150000000000001E-2</v>
      </c>
    </row>
    <row r="364" spans="1:3" x14ac:dyDescent="0.25">
      <c r="A364" s="10">
        <v>59.9</v>
      </c>
      <c r="B364" s="5">
        <v>1</v>
      </c>
      <c r="C364" s="14">
        <v>8.0499999999999999E-3</v>
      </c>
    </row>
    <row r="365" spans="1:3" x14ac:dyDescent="0.25">
      <c r="A365" s="10">
        <v>60</v>
      </c>
      <c r="B365" s="5">
        <v>1</v>
      </c>
      <c r="C365" s="14">
        <v>8.0499999999999999E-3</v>
      </c>
    </row>
    <row r="366" spans="1:3" x14ac:dyDescent="0.25">
      <c r="A366" s="10">
        <v>60.1</v>
      </c>
      <c r="B366" s="5">
        <v>2</v>
      </c>
      <c r="C366" s="14">
        <v>1.61E-2</v>
      </c>
    </row>
    <row r="367" spans="1:3" x14ac:dyDescent="0.25">
      <c r="A367" s="10">
        <v>60.2</v>
      </c>
      <c r="B367" s="5">
        <v>1</v>
      </c>
      <c r="C367" s="14">
        <v>8.0499999999999999E-3</v>
      </c>
    </row>
    <row r="368" spans="1:3" x14ac:dyDescent="0.25">
      <c r="A368" s="10">
        <v>60.3</v>
      </c>
      <c r="B368" s="5">
        <v>3</v>
      </c>
      <c r="C368" s="14">
        <v>2.4150000000000001E-2</v>
      </c>
    </row>
    <row r="369" spans="1:3" x14ac:dyDescent="0.25">
      <c r="A369" s="10">
        <v>60.4</v>
      </c>
      <c r="B369" s="5">
        <v>0</v>
      </c>
      <c r="C369" s="14">
        <v>0</v>
      </c>
    </row>
    <row r="370" spans="1:3" x14ac:dyDescent="0.25">
      <c r="A370" s="10">
        <v>60.5</v>
      </c>
      <c r="B370" s="5">
        <v>1</v>
      </c>
      <c r="C370" s="14">
        <v>8.0499999999999999E-3</v>
      </c>
    </row>
    <row r="371" spans="1:3" x14ac:dyDescent="0.25">
      <c r="A371" s="10">
        <v>60.6</v>
      </c>
      <c r="B371" s="5">
        <v>4</v>
      </c>
      <c r="C371" s="14">
        <v>3.2210000000000003E-2</v>
      </c>
    </row>
    <row r="372" spans="1:3" x14ac:dyDescent="0.25">
      <c r="A372" s="10">
        <v>60.7</v>
      </c>
      <c r="B372" s="5">
        <v>1</v>
      </c>
      <c r="C372" s="14">
        <v>8.0499999999999999E-3</v>
      </c>
    </row>
    <row r="373" spans="1:3" x14ac:dyDescent="0.25">
      <c r="A373" s="10">
        <v>60.8</v>
      </c>
      <c r="B373" s="5">
        <v>1</v>
      </c>
      <c r="C373" s="14">
        <v>8.0499999999999999E-3</v>
      </c>
    </row>
    <row r="374" spans="1:3" x14ac:dyDescent="0.25">
      <c r="A374" s="10">
        <v>60.9</v>
      </c>
      <c r="B374" s="5">
        <v>1</v>
      </c>
      <c r="C374" s="14">
        <v>8.0499999999999999E-3</v>
      </c>
    </row>
    <row r="375" spans="1:3" x14ac:dyDescent="0.25">
      <c r="A375" s="10">
        <v>61</v>
      </c>
      <c r="B375" s="5">
        <v>3</v>
      </c>
      <c r="C375" s="14">
        <v>2.4150000000000001E-2</v>
      </c>
    </row>
    <row r="376" spans="1:3" x14ac:dyDescent="0.25">
      <c r="A376" s="10">
        <v>61.1</v>
      </c>
      <c r="B376" s="5">
        <v>1</v>
      </c>
      <c r="C376" s="14">
        <v>8.0499999999999999E-3</v>
      </c>
    </row>
    <row r="377" spans="1:3" x14ac:dyDescent="0.25">
      <c r="A377" s="10">
        <v>61.2</v>
      </c>
      <c r="B377" s="5">
        <v>3</v>
      </c>
      <c r="C377" s="14">
        <v>2.4150000000000001E-2</v>
      </c>
    </row>
    <row r="378" spans="1:3" x14ac:dyDescent="0.25">
      <c r="A378" s="10">
        <v>61.3</v>
      </c>
      <c r="B378" s="5">
        <v>3</v>
      </c>
      <c r="C378" s="14">
        <v>2.4150000000000001E-2</v>
      </c>
    </row>
    <row r="379" spans="1:3" x14ac:dyDescent="0.25">
      <c r="A379" s="10">
        <v>61.4</v>
      </c>
      <c r="B379" s="5">
        <v>2</v>
      </c>
      <c r="C379" s="14">
        <v>1.61E-2</v>
      </c>
    </row>
    <row r="380" spans="1:3" x14ac:dyDescent="0.25">
      <c r="A380" s="10">
        <v>61.5</v>
      </c>
      <c r="B380" s="5">
        <v>1</v>
      </c>
      <c r="C380" s="14">
        <v>8.0499999999999999E-3</v>
      </c>
    </row>
    <row r="381" spans="1:3" x14ac:dyDescent="0.25">
      <c r="A381" s="10">
        <v>61.6</v>
      </c>
      <c r="B381" s="5">
        <v>2</v>
      </c>
      <c r="C381" s="14">
        <v>1.61E-2</v>
      </c>
    </row>
    <row r="382" spans="1:3" x14ac:dyDescent="0.25">
      <c r="A382" s="10">
        <v>61.7</v>
      </c>
      <c r="B382" s="5">
        <v>1</v>
      </c>
      <c r="C382" s="14">
        <v>8.0499999999999999E-3</v>
      </c>
    </row>
    <row r="383" spans="1:3" x14ac:dyDescent="0.25">
      <c r="A383" s="10">
        <v>61.8</v>
      </c>
      <c r="B383" s="5">
        <v>3</v>
      </c>
      <c r="C383" s="14">
        <v>2.4150000000000001E-2</v>
      </c>
    </row>
    <row r="384" spans="1:3" x14ac:dyDescent="0.25">
      <c r="A384" s="10">
        <v>61.9</v>
      </c>
      <c r="B384" s="5">
        <v>1</v>
      </c>
      <c r="C384" s="14">
        <v>8.0499999999999999E-3</v>
      </c>
    </row>
    <row r="385" spans="1:3" x14ac:dyDescent="0.25">
      <c r="A385" s="10">
        <v>62</v>
      </c>
      <c r="B385" s="5">
        <v>3</v>
      </c>
      <c r="C385" s="14">
        <v>2.4150000000000001E-2</v>
      </c>
    </row>
    <row r="386" spans="1:3" x14ac:dyDescent="0.25">
      <c r="A386" s="10">
        <v>62.1</v>
      </c>
      <c r="B386" s="5">
        <v>2</v>
      </c>
      <c r="C386" s="14">
        <v>1.61E-2</v>
      </c>
    </row>
    <row r="387" spans="1:3" x14ac:dyDescent="0.25">
      <c r="A387" s="10">
        <v>62.2</v>
      </c>
      <c r="B387" s="5">
        <v>2</v>
      </c>
      <c r="C387" s="14">
        <v>1.61E-2</v>
      </c>
    </row>
    <row r="388" spans="1:3" x14ac:dyDescent="0.25">
      <c r="A388" s="10">
        <v>62.3</v>
      </c>
      <c r="B388" s="5">
        <v>4</v>
      </c>
      <c r="C388" s="14">
        <v>3.2210000000000003E-2</v>
      </c>
    </row>
    <row r="389" spans="1:3" x14ac:dyDescent="0.25">
      <c r="A389" s="10">
        <v>62.4</v>
      </c>
      <c r="B389" s="5">
        <v>2</v>
      </c>
      <c r="C389" s="14">
        <v>1.61E-2</v>
      </c>
    </row>
    <row r="390" spans="1:3" x14ac:dyDescent="0.25">
      <c r="A390" s="10">
        <v>62.5</v>
      </c>
      <c r="B390" s="5">
        <v>2</v>
      </c>
      <c r="C390" s="14">
        <v>1.61E-2</v>
      </c>
    </row>
    <row r="391" spans="1:3" x14ac:dyDescent="0.25">
      <c r="A391" s="10">
        <v>62.6</v>
      </c>
      <c r="B391" s="5">
        <v>3</v>
      </c>
      <c r="C391" s="14">
        <v>2.4150000000000001E-2</v>
      </c>
    </row>
    <row r="392" spans="1:3" x14ac:dyDescent="0.25">
      <c r="A392" s="10">
        <v>62.7</v>
      </c>
      <c r="B392" s="5">
        <v>4</v>
      </c>
      <c r="C392" s="14">
        <v>3.2210000000000003E-2</v>
      </c>
    </row>
    <row r="393" spans="1:3" x14ac:dyDescent="0.25">
      <c r="A393" s="10">
        <v>62.8</v>
      </c>
      <c r="B393" s="5">
        <v>2</v>
      </c>
      <c r="C393" s="14">
        <v>1.61E-2</v>
      </c>
    </row>
    <row r="394" spans="1:3" x14ac:dyDescent="0.25">
      <c r="A394" s="10">
        <v>62.9</v>
      </c>
      <c r="B394" s="5">
        <v>1</v>
      </c>
      <c r="C394" s="14">
        <v>8.0499999999999999E-3</v>
      </c>
    </row>
    <row r="395" spans="1:3" x14ac:dyDescent="0.25">
      <c r="A395" s="10">
        <v>63</v>
      </c>
      <c r="B395" s="5">
        <v>2</v>
      </c>
      <c r="C395" s="14">
        <v>1.61E-2</v>
      </c>
    </row>
    <row r="396" spans="1:3" x14ac:dyDescent="0.25">
      <c r="A396" s="10">
        <v>63.1</v>
      </c>
      <c r="B396" s="5">
        <v>2</v>
      </c>
      <c r="C396" s="14">
        <v>1.61E-2</v>
      </c>
    </row>
    <row r="397" spans="1:3" x14ac:dyDescent="0.25">
      <c r="A397" s="10">
        <v>63.2</v>
      </c>
      <c r="B397" s="5">
        <v>7</v>
      </c>
      <c r="C397" s="14">
        <v>5.636E-2</v>
      </c>
    </row>
    <row r="398" spans="1:3" x14ac:dyDescent="0.25">
      <c r="A398" s="10">
        <v>63.3</v>
      </c>
      <c r="B398" s="5">
        <v>5</v>
      </c>
      <c r="C398" s="14">
        <v>4.0259999999999997E-2</v>
      </c>
    </row>
    <row r="399" spans="1:3" x14ac:dyDescent="0.25">
      <c r="A399" s="10">
        <v>63.4</v>
      </c>
      <c r="B399" s="5">
        <v>2</v>
      </c>
      <c r="C399" s="14">
        <v>1.61E-2</v>
      </c>
    </row>
    <row r="400" spans="1:3" x14ac:dyDescent="0.25">
      <c r="A400" s="10">
        <v>63.5</v>
      </c>
      <c r="B400" s="5">
        <v>1</v>
      </c>
      <c r="C400" s="14">
        <v>8.0499999999999999E-3</v>
      </c>
    </row>
    <row r="401" spans="1:3" x14ac:dyDescent="0.25">
      <c r="A401" s="10" t="s">
        <v>189</v>
      </c>
      <c r="B401" s="5">
        <v>0</v>
      </c>
      <c r="C401" s="14">
        <v>0</v>
      </c>
    </row>
    <row r="402" spans="1:3" x14ac:dyDescent="0.25">
      <c r="A402" s="15" t="s">
        <v>190</v>
      </c>
      <c r="B402" s="18">
        <f>SUM(B3:B401)</f>
        <v>12420</v>
      </c>
    </row>
    <row r="403" spans="1:3" x14ac:dyDescent="0.25">
      <c r="A403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245"/>
  <sheetViews>
    <sheetView tabSelected="1" topLeftCell="BR1" workbookViewId="0">
      <pane ySplit="1" topLeftCell="A2" activePane="bottomLeft" state="frozen"/>
      <selection pane="bottomLeft" activeCell="DD18" sqref="DD18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7.85546875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191</v>
      </c>
      <c r="G1" s="15" t="s">
        <v>192</v>
      </c>
      <c r="H1" s="15" t="s">
        <v>193</v>
      </c>
      <c r="I1" s="15" t="s">
        <v>194</v>
      </c>
      <c r="J1" s="15" t="s">
        <v>195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196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197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198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199</v>
      </c>
      <c r="DC1" s="15" t="s">
        <v>200</v>
      </c>
      <c r="DD1" s="15" t="s">
        <v>179</v>
      </c>
    </row>
    <row r="2" spans="1:108" x14ac:dyDescent="0.25">
      <c r="A2" s="15" t="s">
        <v>170</v>
      </c>
      <c r="B2" t="s">
        <v>175</v>
      </c>
      <c r="C2" s="16">
        <v>42166.394363425927</v>
      </c>
      <c r="D2" s="17">
        <v>42166.394363425927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1426</v>
      </c>
      <c r="DC2" t="s">
        <v>1426</v>
      </c>
    </row>
    <row r="3" spans="1:108" x14ac:dyDescent="0.25">
      <c r="A3" s="15" t="s">
        <v>171</v>
      </c>
      <c r="C3" s="16">
        <v>42166.394363425927</v>
      </c>
      <c r="D3" s="17">
        <v>42166.394363425927</v>
      </c>
      <c r="E3" s="3">
        <v>30.064443588256836</v>
      </c>
      <c r="F3" s="3">
        <v>54.415340423583984</v>
      </c>
      <c r="G3" s="3">
        <v>28.139911651611328</v>
      </c>
      <c r="H3" s="3">
        <v>61.598823547363281</v>
      </c>
      <c r="I3" s="3">
        <v>68.676864624023437</v>
      </c>
      <c r="J3" s="3">
        <v>53.932521820068359</v>
      </c>
      <c r="K3" s="3">
        <v>60.531078338623047</v>
      </c>
      <c r="L3" s="3">
        <v>43.040576934814453</v>
      </c>
      <c r="M3" s="3">
        <v>40.687553405761719</v>
      </c>
      <c r="N3" s="3">
        <v>34.606266021728516</v>
      </c>
      <c r="O3" s="3">
        <v>33.37725830078125</v>
      </c>
      <c r="P3" s="3">
        <v>33.449573516845703</v>
      </c>
      <c r="Q3" s="3">
        <v>31.130620956420898</v>
      </c>
      <c r="R3" s="3">
        <v>35.060371398925781</v>
      </c>
      <c r="S3" s="3">
        <v>38.407619476318359</v>
      </c>
      <c r="T3" s="3">
        <v>39.55755615234375</v>
      </c>
      <c r="U3" s="3">
        <v>43.761207580566406</v>
      </c>
      <c r="V3" s="3">
        <v>53.305412292480469</v>
      </c>
      <c r="W3" s="3">
        <v>62.311981201171875</v>
      </c>
      <c r="X3" s="3">
        <v>48.124393463134766</v>
      </c>
      <c r="Y3" s="3">
        <v>40.139659881591797</v>
      </c>
      <c r="Z3" s="3">
        <v>31.207632064819336</v>
      </c>
      <c r="AA3" s="3">
        <v>30.51588249206543</v>
      </c>
      <c r="AB3" s="3">
        <v>32.685733795166016</v>
      </c>
      <c r="AC3" s="3">
        <v>33.571025848388672</v>
      </c>
      <c r="AD3" s="3">
        <v>36.350372314453125</v>
      </c>
      <c r="AE3" s="3">
        <v>37.880619049072266</v>
      </c>
      <c r="AF3" s="3">
        <v>39.007957458496094</v>
      </c>
      <c r="AG3" s="3">
        <v>43.563899993896484</v>
      </c>
      <c r="AH3" s="3">
        <v>39.183956146240234</v>
      </c>
      <c r="AI3" s="3">
        <v>38.919654846191406</v>
      </c>
      <c r="AJ3" s="3">
        <v>46.803245544433594</v>
      </c>
      <c r="AK3" s="3">
        <v>52.493141174316406</v>
      </c>
      <c r="AL3" s="3">
        <v>41.924518585205078</v>
      </c>
      <c r="AM3" s="3">
        <v>35.815284729003906</v>
      </c>
      <c r="AN3" s="3">
        <v>34.292278289794922</v>
      </c>
      <c r="AO3" s="3">
        <v>46.739334106445313</v>
      </c>
      <c r="AP3" s="3">
        <v>37.607982635498047</v>
      </c>
      <c r="AQ3" s="3">
        <v>37.952735900878906</v>
      </c>
      <c r="AR3" s="3">
        <v>38.539524078369141</v>
      </c>
      <c r="AS3" s="3">
        <v>37.649341583251953</v>
      </c>
      <c r="AT3" s="3">
        <v>36.313549041748047</v>
      </c>
      <c r="AU3" s="3">
        <v>27.362777709960937</v>
      </c>
      <c r="AV3" s="3">
        <v>24.041637420654297</v>
      </c>
      <c r="AW3" s="3">
        <v>25.526058197021484</v>
      </c>
      <c r="AX3" s="3">
        <v>27.078325271606445</v>
      </c>
      <c r="AY3" s="3">
        <v>27.612396240234375</v>
      </c>
      <c r="AZ3" s="3">
        <v>27.61705207824707</v>
      </c>
      <c r="BA3" s="3">
        <v>25.676713943481445</v>
      </c>
      <c r="BB3" s="3">
        <v>25.846742630004883</v>
      </c>
      <c r="BC3" s="3">
        <v>27.309675216674805</v>
      </c>
      <c r="BD3" s="3">
        <v>27.641635894775391</v>
      </c>
      <c r="BE3" s="3">
        <v>26.580410003662109</v>
      </c>
      <c r="BF3" s="3">
        <v>29.391983032226563</v>
      </c>
      <c r="BG3" s="3">
        <v>32.735782623291016</v>
      </c>
      <c r="BH3" s="3">
        <v>29.875268936157227</v>
      </c>
      <c r="BI3" s="3">
        <v>33.118701934814453</v>
      </c>
      <c r="BJ3" s="3">
        <v>31.653573989868164</v>
      </c>
      <c r="BK3" s="3">
        <v>34.317668914794922</v>
      </c>
      <c r="BL3" s="3">
        <v>32.764759063720703</v>
      </c>
      <c r="BM3" s="3">
        <v>34.126605987548828</v>
      </c>
      <c r="BN3" s="3">
        <v>34.461994171142578</v>
      </c>
      <c r="BO3" s="3">
        <v>35.305099487304688</v>
      </c>
      <c r="BP3" s="3">
        <v>38.364368438720703</v>
      </c>
      <c r="BQ3" s="3">
        <v>41.340377807617188</v>
      </c>
      <c r="BR3" s="3">
        <v>37.770614624023438</v>
      </c>
      <c r="BS3" s="3">
        <v>38.259941101074219</v>
      </c>
      <c r="BT3" s="3">
        <v>46.704986572265625</v>
      </c>
      <c r="BU3" s="3">
        <v>53.799629211425781</v>
      </c>
      <c r="BV3" s="3">
        <v>43.569633483886719</v>
      </c>
      <c r="BW3" s="3">
        <v>40.749668121337891</v>
      </c>
      <c r="BX3" s="3">
        <v>31.067827224731445</v>
      </c>
      <c r="BY3" s="3">
        <v>45.287956237792969</v>
      </c>
      <c r="BZ3" s="3">
        <v>35.625465393066406</v>
      </c>
      <c r="CA3" s="3">
        <v>41.994846343994141</v>
      </c>
      <c r="CB3" s="3">
        <v>37.029087066650391</v>
      </c>
      <c r="CC3" s="3">
        <v>35.779048919677734</v>
      </c>
      <c r="CD3" s="3">
        <v>35.430534362792969</v>
      </c>
      <c r="CE3" s="3">
        <v>29.073888778686523</v>
      </c>
      <c r="CF3" s="3">
        <v>24.773765563964844</v>
      </c>
      <c r="CG3" s="3">
        <v>27.473989486694336</v>
      </c>
      <c r="CH3" s="3">
        <v>26.4658203125</v>
      </c>
      <c r="CI3" s="3">
        <v>27.119565963745117</v>
      </c>
      <c r="CJ3" s="3">
        <v>27.068708419799805</v>
      </c>
      <c r="CK3" s="3">
        <v>25.825601577758789</v>
      </c>
      <c r="CL3" s="3">
        <v>29.290826797485352</v>
      </c>
      <c r="CM3" s="3">
        <v>28.11146354675293</v>
      </c>
      <c r="CN3" s="3">
        <v>28.802858352661133</v>
      </c>
      <c r="CO3" s="3">
        <v>30.766826629638672</v>
      </c>
      <c r="CP3" s="3">
        <v>29.679330825805664</v>
      </c>
      <c r="CQ3" s="3">
        <v>31.081171035766602</v>
      </c>
      <c r="CR3" s="3">
        <v>31.554845809936523</v>
      </c>
      <c r="CS3" s="3">
        <v>32.601459503173828</v>
      </c>
      <c r="CT3" s="3">
        <v>33.520427703857422</v>
      </c>
      <c r="CU3" s="3">
        <v>33.919464111328125</v>
      </c>
      <c r="CV3" s="3">
        <v>33.899829864501953</v>
      </c>
      <c r="CW3" s="3">
        <v>34.21746826171875</v>
      </c>
      <c r="CX3" s="3">
        <v>34.737648010253906</v>
      </c>
      <c r="CY3" s="3">
        <v>34.741832733154297</v>
      </c>
      <c r="CZ3" s="3">
        <v>38.000595092773437</v>
      </c>
      <c r="DA3" s="3">
        <v>41.397731781005859</v>
      </c>
      <c r="DB3" t="s">
        <v>1426</v>
      </c>
      <c r="DC3" t="s">
        <v>1426</v>
      </c>
    </row>
    <row r="4" spans="1:108" x14ac:dyDescent="0.25">
      <c r="A4" s="15" t="s">
        <v>172</v>
      </c>
      <c r="C4" s="16">
        <v>42166.394363425927</v>
      </c>
      <c r="D4" s="17">
        <v>42166.394363425927</v>
      </c>
      <c r="E4" s="3">
        <v>26.26011848449707</v>
      </c>
      <c r="F4" s="3">
        <v>54.415340423583984</v>
      </c>
      <c r="G4" s="3">
        <v>27.836603164672852</v>
      </c>
      <c r="H4" s="3">
        <v>63.094730377197266</v>
      </c>
      <c r="I4" s="3">
        <v>71.074462890625</v>
      </c>
      <c r="J4" s="3">
        <v>53.604000091552734</v>
      </c>
      <c r="K4" s="3">
        <v>62.188232421875</v>
      </c>
      <c r="L4" s="3">
        <v>46.846744537353516</v>
      </c>
      <c r="M4" s="3">
        <v>40.001293182373047</v>
      </c>
      <c r="N4" s="3">
        <v>34.514835357666016</v>
      </c>
      <c r="O4" s="3">
        <v>32.275859832763672</v>
      </c>
      <c r="P4" s="3">
        <v>32.817447662353516</v>
      </c>
      <c r="Q4" s="3">
        <v>32.151596069335938</v>
      </c>
      <c r="R4" s="3">
        <v>35.555294036865234</v>
      </c>
      <c r="S4" s="3">
        <v>38.082607269287109</v>
      </c>
      <c r="T4" s="3">
        <v>39.198356628417969</v>
      </c>
      <c r="U4" s="3">
        <v>43.759799957275391</v>
      </c>
      <c r="V4" s="3">
        <v>53.215770721435547</v>
      </c>
      <c r="W4" s="3">
        <v>62.354671478271484</v>
      </c>
      <c r="X4" s="3">
        <v>46.398941040039063</v>
      </c>
      <c r="Y4" s="3">
        <v>39.025413513183594</v>
      </c>
      <c r="Z4" s="3">
        <v>34.140506744384766</v>
      </c>
      <c r="AA4" s="3">
        <v>30.672843933105469</v>
      </c>
      <c r="AB4" s="3">
        <v>31.584184646606445</v>
      </c>
      <c r="AC4" s="3">
        <v>33.199684143066406</v>
      </c>
      <c r="AD4" s="3">
        <v>35.483024597167969</v>
      </c>
      <c r="AE4" s="3">
        <v>37.60845947265625</v>
      </c>
      <c r="AF4" s="3">
        <v>38.795619964599609</v>
      </c>
      <c r="AG4" s="3">
        <v>43.847457885742188</v>
      </c>
      <c r="AH4" s="3">
        <v>37.254383087158203</v>
      </c>
      <c r="AI4" s="3">
        <v>37.844741821289063</v>
      </c>
      <c r="AJ4" s="3">
        <v>46.316837310791016</v>
      </c>
      <c r="AK4" s="3">
        <v>54.547771453857422</v>
      </c>
      <c r="AL4" s="3">
        <v>41.826499938964844</v>
      </c>
      <c r="AM4" s="3">
        <v>41.472530364990234</v>
      </c>
      <c r="AN4" s="3">
        <v>33.842781066894531</v>
      </c>
      <c r="AO4" s="3">
        <v>45.0592041015625</v>
      </c>
      <c r="AP4" s="3">
        <v>37.395980834960938</v>
      </c>
      <c r="AQ4" s="3">
        <v>39.427425384521484</v>
      </c>
      <c r="AR4" s="3">
        <v>36.603145599365234</v>
      </c>
      <c r="AS4" s="3">
        <v>37.959793090820313</v>
      </c>
      <c r="AT4" s="3">
        <v>34.096569061279297</v>
      </c>
      <c r="AU4" s="3">
        <v>27.118843078613281</v>
      </c>
      <c r="AV4" s="3">
        <v>24.15692138671875</v>
      </c>
      <c r="AW4" s="3">
        <v>25.103725433349609</v>
      </c>
      <c r="AX4" s="3">
        <v>26.694639205932617</v>
      </c>
      <c r="AY4" s="3">
        <v>27.782184600830078</v>
      </c>
      <c r="AZ4" s="3">
        <v>27.259029388427734</v>
      </c>
      <c r="BA4" s="3">
        <v>26.227163314819336</v>
      </c>
      <c r="BB4" s="3">
        <v>28.045402526855469</v>
      </c>
      <c r="BC4" s="3">
        <v>27.113372802734375</v>
      </c>
      <c r="BD4" s="3">
        <v>27.505777359008789</v>
      </c>
      <c r="BE4" s="3">
        <v>28.499200820922852</v>
      </c>
      <c r="BF4" s="3">
        <v>29.963647842407227</v>
      </c>
      <c r="BG4" s="3">
        <v>32.259445190429688</v>
      </c>
      <c r="BH4" s="3">
        <v>30.84642219543457</v>
      </c>
      <c r="BI4" s="3">
        <v>32.831687927246094</v>
      </c>
      <c r="BJ4" s="3">
        <v>32.758518218994141</v>
      </c>
      <c r="BK4" s="3">
        <v>33.8963623046875</v>
      </c>
      <c r="BL4" s="3">
        <v>33.214649200439453</v>
      </c>
      <c r="BM4" s="3">
        <v>34.200420379638672</v>
      </c>
      <c r="BN4" s="3">
        <v>34.498161315917969</v>
      </c>
      <c r="BO4" s="3">
        <v>35.041225433349609</v>
      </c>
      <c r="BP4" s="3">
        <v>38.267177581787109</v>
      </c>
      <c r="BQ4" s="3">
        <v>41.447734832763672</v>
      </c>
      <c r="BR4" s="3">
        <v>33.251140594482422</v>
      </c>
      <c r="BS4" s="3">
        <v>34.794235229492188</v>
      </c>
      <c r="BT4" s="3">
        <v>45.556652069091797</v>
      </c>
      <c r="BU4" s="3">
        <v>56.20880126953125</v>
      </c>
      <c r="BV4" s="3">
        <v>39.230754852294922</v>
      </c>
      <c r="BW4" s="3">
        <v>44.091705322265625</v>
      </c>
      <c r="BX4" s="3">
        <v>32.992000579833984</v>
      </c>
      <c r="BY4" s="3">
        <v>41.545314788818359</v>
      </c>
      <c r="BZ4" s="3">
        <v>37.753616333007813</v>
      </c>
      <c r="CA4" s="3">
        <v>38.016654968261719</v>
      </c>
      <c r="CB4" s="3">
        <v>33.759880065917969</v>
      </c>
      <c r="CC4" s="3">
        <v>38.577411651611328</v>
      </c>
      <c r="CD4" s="3">
        <v>29.083578109741211</v>
      </c>
      <c r="CE4" s="3">
        <v>25.114246368408203</v>
      </c>
      <c r="CF4" s="3">
        <v>22.39845085144043</v>
      </c>
      <c r="CG4" s="3">
        <v>22.652713775634766</v>
      </c>
      <c r="CH4" s="3">
        <v>27.991277694702148</v>
      </c>
      <c r="CI4" s="3">
        <v>27.394220352172852</v>
      </c>
      <c r="CJ4" s="3">
        <v>25.691749572753906</v>
      </c>
      <c r="CK4" s="3">
        <v>26.815837860107422</v>
      </c>
      <c r="CL4" s="3">
        <v>27.857261657714844</v>
      </c>
      <c r="CM4" s="3">
        <v>25.64753532409668</v>
      </c>
      <c r="CN4" s="3">
        <v>27.594718933105469</v>
      </c>
      <c r="CO4" s="3">
        <v>28.424079895019531</v>
      </c>
      <c r="CP4" s="3">
        <v>29.900375366210937</v>
      </c>
      <c r="CQ4" s="3">
        <v>31.486825942993164</v>
      </c>
      <c r="CR4" s="3">
        <v>31.631887435913086</v>
      </c>
      <c r="CS4" s="3">
        <v>32.182376861572266</v>
      </c>
      <c r="CT4" s="3">
        <v>33.462192535400391</v>
      </c>
      <c r="CU4" s="3">
        <v>33.276561737060547</v>
      </c>
      <c r="CV4" s="3">
        <v>33.099643707275391</v>
      </c>
      <c r="CW4" s="3">
        <v>34.118751525878906</v>
      </c>
      <c r="CX4" s="3">
        <v>34.573402404785156</v>
      </c>
      <c r="CY4" s="3">
        <v>34.712512969970703</v>
      </c>
      <c r="CZ4" s="3">
        <v>38.185340881347656</v>
      </c>
      <c r="DA4" s="3">
        <v>41.742584228515625</v>
      </c>
      <c r="DB4" t="s">
        <v>1426</v>
      </c>
      <c r="DC4" t="s">
        <v>1426</v>
      </c>
    </row>
    <row r="5" spans="1:108" x14ac:dyDescent="0.25">
      <c r="A5" s="15" t="s">
        <v>173</v>
      </c>
      <c r="C5" s="16">
        <v>42166.394375000003</v>
      </c>
      <c r="D5" s="17">
        <v>42166.394375000003</v>
      </c>
      <c r="E5" s="3">
        <v>24.94990348815918</v>
      </c>
      <c r="F5" s="3">
        <v>54.415340423583984</v>
      </c>
      <c r="G5" s="3">
        <v>26.652294158935547</v>
      </c>
      <c r="H5" s="3">
        <v>65.079116821289063</v>
      </c>
      <c r="I5" s="3">
        <v>71.26751708984375</v>
      </c>
      <c r="J5" s="3">
        <v>55.216415405273437</v>
      </c>
      <c r="K5" s="3">
        <v>61.854141235351563</v>
      </c>
      <c r="L5" s="3">
        <v>45.886932373046875</v>
      </c>
      <c r="M5" s="3">
        <v>39.790706634521484</v>
      </c>
      <c r="N5" s="3">
        <v>34.582420349121094</v>
      </c>
      <c r="O5" s="3">
        <v>31.595304489135742</v>
      </c>
      <c r="P5" s="3">
        <v>32.181571960449219</v>
      </c>
      <c r="Q5" s="3">
        <v>33.276161193847656</v>
      </c>
      <c r="R5" s="3">
        <v>35.553565979003906</v>
      </c>
      <c r="S5" s="3">
        <v>37.857295989990234</v>
      </c>
      <c r="T5" s="3">
        <v>38.99615478515625</v>
      </c>
      <c r="U5" s="3">
        <v>43.591796875</v>
      </c>
      <c r="V5" s="3">
        <v>57.991603851318359</v>
      </c>
      <c r="W5" s="3">
        <v>61.796394348144531</v>
      </c>
      <c r="X5" s="3">
        <v>47.107582092285156</v>
      </c>
      <c r="Y5" s="3">
        <v>39.193347930908203</v>
      </c>
      <c r="Z5" s="3">
        <v>35.532337188720703</v>
      </c>
      <c r="AA5" s="3">
        <v>31.092641830444336</v>
      </c>
      <c r="AB5" s="3">
        <v>32.0980224609375</v>
      </c>
      <c r="AC5" s="3">
        <v>34.07086181640625</v>
      </c>
      <c r="AD5" s="3">
        <v>35.515506744384766</v>
      </c>
      <c r="AE5" s="3">
        <v>37.945526123046875</v>
      </c>
      <c r="AF5" s="3">
        <v>38.895561218261719</v>
      </c>
      <c r="AG5" s="3">
        <v>43.140922546386719</v>
      </c>
      <c r="AH5" s="3">
        <v>35.467147827148438</v>
      </c>
      <c r="AI5" s="3">
        <v>34.999881744384766</v>
      </c>
      <c r="AJ5" s="3">
        <v>45.443084716796875</v>
      </c>
      <c r="AK5" s="3">
        <v>55.466548919677734</v>
      </c>
      <c r="AL5" s="3">
        <v>43.811023712158203</v>
      </c>
      <c r="AM5" s="3">
        <v>43.393787384033203</v>
      </c>
      <c r="AN5" s="3">
        <v>35.562839508056641</v>
      </c>
      <c r="AO5" s="3">
        <v>42.603897094726563</v>
      </c>
      <c r="AP5" s="3">
        <v>36.940872192382812</v>
      </c>
      <c r="AQ5" s="3">
        <v>37.218219757080078</v>
      </c>
      <c r="AR5" s="3">
        <v>35.036598205566406</v>
      </c>
      <c r="AS5" s="3">
        <v>37.15667724609375</v>
      </c>
      <c r="AT5" s="3">
        <v>33.453617095947266</v>
      </c>
      <c r="AU5" s="3">
        <v>25.07026481628418</v>
      </c>
      <c r="AV5" s="3">
        <v>24.401163101196289</v>
      </c>
      <c r="AW5" s="3">
        <v>24.523897171020508</v>
      </c>
      <c r="AX5" s="3">
        <v>27.636100769042969</v>
      </c>
      <c r="AY5" s="3">
        <v>27.40260124206543</v>
      </c>
      <c r="AZ5" s="3">
        <v>26.739585876464844</v>
      </c>
      <c r="BA5" s="3">
        <v>26.738693237304687</v>
      </c>
      <c r="BB5" s="3">
        <v>27.146768569946289</v>
      </c>
      <c r="BC5" s="3">
        <v>27.223363876342773</v>
      </c>
      <c r="BD5" s="3">
        <v>28.453720092773438</v>
      </c>
      <c r="BE5" s="3">
        <v>28.894939422607422</v>
      </c>
      <c r="BF5" s="3">
        <v>29.561237335205078</v>
      </c>
      <c r="BG5" s="3">
        <v>32.009414672851562</v>
      </c>
      <c r="BH5" s="3">
        <v>31.334989547729492</v>
      </c>
      <c r="BI5" s="3">
        <v>32.702140808105469</v>
      </c>
      <c r="BJ5" s="3">
        <v>33.010444641113281</v>
      </c>
      <c r="BK5" s="3">
        <v>33.399635314941406</v>
      </c>
      <c r="BL5" s="3">
        <v>33.071453094482422</v>
      </c>
      <c r="BM5" s="3">
        <v>34.086894989013672</v>
      </c>
      <c r="BN5" s="3">
        <v>34.728664398193359</v>
      </c>
      <c r="BO5" s="3">
        <v>34.832389831542969</v>
      </c>
      <c r="BP5" s="3">
        <v>38.068183898925781</v>
      </c>
      <c r="BQ5" s="3">
        <v>41.311866760253906</v>
      </c>
      <c r="BR5" s="3">
        <v>34.146102905273438</v>
      </c>
      <c r="BS5" s="3">
        <v>21.986988067626953</v>
      </c>
      <c r="BT5" s="3">
        <v>43.8857421875</v>
      </c>
      <c r="BU5" s="3">
        <v>56.049476623535156</v>
      </c>
      <c r="BV5" s="3">
        <v>47.694992065429688</v>
      </c>
      <c r="BW5" s="3">
        <v>44.114940643310547</v>
      </c>
      <c r="BX5" s="3">
        <v>38.856182098388672</v>
      </c>
      <c r="BY5" s="3">
        <v>37.571186065673828</v>
      </c>
      <c r="BZ5" s="3">
        <v>35.910331726074219</v>
      </c>
      <c r="CA5" s="3">
        <v>33.549579620361328</v>
      </c>
      <c r="CB5" s="3">
        <v>34.304153442382812</v>
      </c>
      <c r="CC5" s="3">
        <v>34.049510955810547</v>
      </c>
      <c r="CD5" s="3">
        <v>35.048015594482422</v>
      </c>
      <c r="CE5" s="3">
        <v>19.674493789672852</v>
      </c>
      <c r="CF5" s="3">
        <v>26.024621963500977</v>
      </c>
      <c r="CG5" s="3">
        <v>24.484516143798828</v>
      </c>
      <c r="CH5" s="3">
        <v>27.693609237670898</v>
      </c>
      <c r="CI5" s="3">
        <v>27.742536544799805</v>
      </c>
      <c r="CJ5" s="3">
        <v>26.451608657836914</v>
      </c>
      <c r="CK5" s="3">
        <v>27.041263580322266</v>
      </c>
      <c r="CL5" s="3">
        <v>27.203701019287109</v>
      </c>
      <c r="CM5" s="3">
        <v>28.594253540039063</v>
      </c>
      <c r="CN5" s="3">
        <v>28.629453659057617</v>
      </c>
      <c r="CO5" s="3">
        <v>29.620285034179688</v>
      </c>
      <c r="CP5" s="3">
        <v>29.957304000854492</v>
      </c>
      <c r="CQ5" s="3">
        <v>31.977188110351563</v>
      </c>
      <c r="CR5" s="3">
        <v>31.830373764038086</v>
      </c>
      <c r="CS5" s="3">
        <v>32.559234619140625</v>
      </c>
      <c r="CT5" s="3">
        <v>32.859947204589844</v>
      </c>
      <c r="CU5" s="3">
        <v>33.246509552001953</v>
      </c>
      <c r="CV5" s="3">
        <v>33.085498809814453</v>
      </c>
      <c r="CW5" s="3">
        <v>34.221656799316406</v>
      </c>
      <c r="CX5" s="3">
        <v>34.89990234375</v>
      </c>
      <c r="CY5" s="3">
        <v>34.609348297119141</v>
      </c>
      <c r="CZ5" s="3">
        <v>37.957798004150391</v>
      </c>
      <c r="DA5" s="3">
        <v>40.698837280273438</v>
      </c>
      <c r="DB5" t="s">
        <v>1426</v>
      </c>
      <c r="DC5" t="s">
        <v>1426</v>
      </c>
    </row>
    <row r="6" spans="1:108" x14ac:dyDescent="0.25">
      <c r="A6" s="15" t="s">
        <v>174</v>
      </c>
      <c r="C6" s="16">
        <v>42166.394375000003</v>
      </c>
      <c r="D6" s="17">
        <v>42166.394375000003</v>
      </c>
      <c r="E6" s="3">
        <v>25.727443695068359</v>
      </c>
      <c r="F6" s="3">
        <v>54.415340423583984</v>
      </c>
      <c r="G6" s="3">
        <v>25.918895721435547</v>
      </c>
      <c r="H6" s="3">
        <v>67.906929016113281</v>
      </c>
      <c r="I6" s="3">
        <v>72.656265258789063</v>
      </c>
      <c r="J6" s="3">
        <v>57.615707397460938</v>
      </c>
      <c r="K6" s="3">
        <v>61.482322692871094</v>
      </c>
      <c r="L6" s="3">
        <v>47.721931457519531</v>
      </c>
      <c r="M6" s="3">
        <v>40.083522796630859</v>
      </c>
      <c r="N6" s="3">
        <v>36.286937713623047</v>
      </c>
      <c r="O6" s="3">
        <v>31.20509147644043</v>
      </c>
      <c r="P6" s="3">
        <v>32.514045715332031</v>
      </c>
      <c r="Q6" s="3">
        <v>33.408229827880859</v>
      </c>
      <c r="R6" s="3">
        <v>35.748386383056641</v>
      </c>
      <c r="S6" s="3">
        <v>37.950180053710938</v>
      </c>
      <c r="T6" s="3">
        <v>38.942943572998047</v>
      </c>
      <c r="U6" s="3">
        <v>43.531906127929687</v>
      </c>
      <c r="V6" s="3">
        <v>58.174732208251953</v>
      </c>
      <c r="W6" s="3">
        <v>60.421138763427734</v>
      </c>
      <c r="X6" s="3">
        <v>48.005256652832031</v>
      </c>
      <c r="Y6" s="3">
        <v>42.759822845458984</v>
      </c>
      <c r="Z6" s="3">
        <v>37.584449768066406</v>
      </c>
      <c r="AA6" s="3">
        <v>30.413942337036133</v>
      </c>
      <c r="AB6" s="3">
        <v>32.37469482421875</v>
      </c>
      <c r="AC6" s="3">
        <v>33.013080596923828</v>
      </c>
      <c r="AD6" s="3">
        <v>35.692195892333984</v>
      </c>
      <c r="AE6" s="3">
        <v>37.7822265625</v>
      </c>
      <c r="AF6" s="3">
        <v>39.014041900634766</v>
      </c>
      <c r="AG6" s="3">
        <v>43.758193969726563</v>
      </c>
      <c r="AH6" s="3">
        <v>37.4146728515625</v>
      </c>
      <c r="AI6" s="3">
        <v>31.952682495117188</v>
      </c>
      <c r="AJ6" s="3">
        <v>45.829330444335938</v>
      </c>
      <c r="AK6" s="3">
        <v>55.305606842041016</v>
      </c>
      <c r="AL6" s="3">
        <v>48.067180633544922</v>
      </c>
      <c r="AM6" s="3">
        <v>41.623477935791016</v>
      </c>
      <c r="AN6" s="3">
        <v>38.558650970458984</v>
      </c>
      <c r="AO6" s="3">
        <v>41.394779205322266</v>
      </c>
      <c r="AP6" s="3">
        <v>36.877311706542969</v>
      </c>
      <c r="AQ6" s="3">
        <v>35.456951141357422</v>
      </c>
      <c r="AR6" s="3">
        <v>36.566307067871094</v>
      </c>
      <c r="AS6" s="3">
        <v>36.647167205810547</v>
      </c>
      <c r="AT6" s="3">
        <v>33.747486114501953</v>
      </c>
      <c r="AU6" s="3">
        <v>26.947139739990234</v>
      </c>
      <c r="AV6" s="3">
        <v>25.01129150390625</v>
      </c>
      <c r="AW6" s="3">
        <v>23.66895866394043</v>
      </c>
      <c r="AX6" s="3">
        <v>28.175825119018555</v>
      </c>
      <c r="AY6" s="3">
        <v>27.051916122436523</v>
      </c>
      <c r="AZ6" s="3">
        <v>26.284204483032227</v>
      </c>
      <c r="BA6" s="3">
        <v>26.538414001464844</v>
      </c>
      <c r="BB6" s="3">
        <v>27.395177841186523</v>
      </c>
      <c r="BC6" s="3">
        <v>27.987709045410156</v>
      </c>
      <c r="BD6" s="3">
        <v>27.705131530761719</v>
      </c>
      <c r="BE6" s="3">
        <v>29.452875137329102</v>
      </c>
      <c r="BF6" s="3">
        <v>29.752952575683594</v>
      </c>
      <c r="BG6" s="3">
        <v>31.390357971191406</v>
      </c>
      <c r="BH6" s="3">
        <v>31.767745971679688</v>
      </c>
      <c r="BI6" s="3">
        <v>32.56634521484375</v>
      </c>
      <c r="BJ6" s="3">
        <v>32.903366088867188</v>
      </c>
      <c r="BK6" s="3">
        <v>33.691329956054687</v>
      </c>
      <c r="BL6" s="3">
        <v>33.2249755859375</v>
      </c>
      <c r="BM6" s="3">
        <v>33.906890869140625</v>
      </c>
      <c r="BN6" s="3">
        <v>34.585174560546875</v>
      </c>
      <c r="BO6" s="3">
        <v>34.951908111572266</v>
      </c>
      <c r="BP6" s="3">
        <v>37.970985412597656</v>
      </c>
      <c r="BQ6" s="3">
        <v>41.351490020751953</v>
      </c>
      <c r="BR6" s="3">
        <v>40.167758941650391</v>
      </c>
      <c r="BS6" s="3">
        <v>26.94471549987793</v>
      </c>
      <c r="BT6" s="3">
        <v>47.173404693603516</v>
      </c>
      <c r="BU6" s="3">
        <v>54.484394073486328</v>
      </c>
      <c r="BV6" s="3">
        <v>50.474693298339844</v>
      </c>
      <c r="BW6" s="3">
        <v>37.192661285400391</v>
      </c>
      <c r="BX6" s="3">
        <v>39.866939544677734</v>
      </c>
      <c r="BY6" s="3">
        <v>40.88739013671875</v>
      </c>
      <c r="BZ6" s="3">
        <v>37.935630798339844</v>
      </c>
      <c r="CA6" s="3">
        <v>31.62042236328125</v>
      </c>
      <c r="CB6" s="3">
        <v>38.103000640869141</v>
      </c>
      <c r="CC6" s="3">
        <v>36.961277008056641</v>
      </c>
      <c r="CD6" s="3">
        <v>31.98713493347168</v>
      </c>
      <c r="CE6" s="3">
        <v>28.594589233398438</v>
      </c>
      <c r="CF6" s="3">
        <v>25.450033187866211</v>
      </c>
      <c r="CG6" s="3">
        <v>20.378368377685547</v>
      </c>
      <c r="CH6" s="3">
        <v>28.378171920776367</v>
      </c>
      <c r="CI6" s="3">
        <v>25.470968246459961</v>
      </c>
      <c r="CJ6" s="3">
        <v>26.729898452758789</v>
      </c>
      <c r="CK6" s="3">
        <v>26.976327896118164</v>
      </c>
      <c r="CL6" s="3">
        <v>26.720001220703125</v>
      </c>
      <c r="CM6" s="3">
        <v>27.589410781860352</v>
      </c>
      <c r="CN6" s="3">
        <v>26.526054382324219</v>
      </c>
      <c r="CO6" s="3">
        <v>29.801177978515625</v>
      </c>
      <c r="CP6" s="3">
        <v>29.543691635131836</v>
      </c>
      <c r="CQ6" s="3">
        <v>29.735855102539062</v>
      </c>
      <c r="CR6" s="3">
        <v>31.6832275390625</v>
      </c>
      <c r="CS6" s="3">
        <v>32.516433715820312</v>
      </c>
      <c r="CT6" s="3">
        <v>32.825206756591797</v>
      </c>
      <c r="CU6" s="3">
        <v>33.833103179931641</v>
      </c>
      <c r="CV6" s="3">
        <v>33.456932067871094</v>
      </c>
      <c r="CW6" s="3">
        <v>33.514686584472656</v>
      </c>
      <c r="CX6" s="3">
        <v>34.395698547363281</v>
      </c>
      <c r="CY6" s="3">
        <v>35.488258361816406</v>
      </c>
      <c r="CZ6" s="3">
        <v>37.7205810546875</v>
      </c>
      <c r="DA6" s="3">
        <v>41.782211303710937</v>
      </c>
      <c r="DB6" t="s">
        <v>1426</v>
      </c>
      <c r="DC6" t="s">
        <v>1426</v>
      </c>
    </row>
    <row r="7" spans="1:108" x14ac:dyDescent="0.25">
      <c r="A7" s="15" t="s">
        <v>201</v>
      </c>
      <c r="C7" s="16">
        <v>42166.394375000003</v>
      </c>
      <c r="D7" s="17">
        <v>42166.394375000003</v>
      </c>
      <c r="E7" s="3">
        <v>24.532356262207031</v>
      </c>
      <c r="F7" s="3">
        <v>54.415340423583984</v>
      </c>
      <c r="G7" s="3">
        <v>25.575420379638672</v>
      </c>
      <c r="H7" s="3">
        <v>72.580368041992188</v>
      </c>
      <c r="I7" s="3">
        <v>77.457847595214844</v>
      </c>
      <c r="J7" s="3">
        <v>58.471767425537109</v>
      </c>
      <c r="K7" s="3">
        <v>60.631210327148438</v>
      </c>
      <c r="L7" s="3">
        <v>46.025310516357422</v>
      </c>
      <c r="M7" s="3">
        <v>43.518810272216797</v>
      </c>
      <c r="N7" s="3">
        <v>36.003807067871094</v>
      </c>
      <c r="O7" s="3">
        <v>31.072906494140625</v>
      </c>
      <c r="P7" s="3">
        <v>32.078563690185547</v>
      </c>
      <c r="Q7" s="3">
        <v>33.062873840332031</v>
      </c>
      <c r="R7" s="3">
        <v>35.645477294921875</v>
      </c>
      <c r="S7" s="3">
        <v>37.847625732421875</v>
      </c>
      <c r="T7" s="3">
        <v>38.877052307128906</v>
      </c>
      <c r="U7" s="3">
        <v>43.585247039794922</v>
      </c>
      <c r="V7" s="3">
        <v>60.88568115234375</v>
      </c>
      <c r="W7" s="3">
        <v>59.469131469726562</v>
      </c>
      <c r="X7" s="3">
        <v>41.385448455810547</v>
      </c>
      <c r="Y7" s="3">
        <v>45.914134979248047</v>
      </c>
      <c r="Z7" s="3">
        <v>34.813232421875</v>
      </c>
      <c r="AA7" s="3">
        <v>30.921482086181641</v>
      </c>
      <c r="AB7" s="3">
        <v>31.501728057861328</v>
      </c>
      <c r="AC7" s="3">
        <v>33.020111083984375</v>
      </c>
      <c r="AD7" s="3">
        <v>35.603290557861328</v>
      </c>
      <c r="AE7" s="3">
        <v>37.854347229003906</v>
      </c>
      <c r="AF7" s="3">
        <v>38.738033294677734</v>
      </c>
      <c r="AG7" s="3">
        <v>43.457912445068359</v>
      </c>
      <c r="AH7" s="3">
        <v>40.279457092285156</v>
      </c>
      <c r="AI7" s="3">
        <v>31.866300582885742</v>
      </c>
      <c r="AJ7" s="3">
        <v>47.836940765380859</v>
      </c>
      <c r="AK7" s="3">
        <v>54.318675994873047</v>
      </c>
      <c r="AL7" s="3">
        <v>50.129753112792969</v>
      </c>
      <c r="AM7" s="3">
        <v>45.148582458496094</v>
      </c>
      <c r="AN7" s="3">
        <v>37.916305541992188</v>
      </c>
      <c r="AO7" s="3">
        <v>41.150421142578125</v>
      </c>
      <c r="AP7" s="3">
        <v>37.515453338623047</v>
      </c>
      <c r="AQ7" s="3">
        <v>34.877311706542969</v>
      </c>
      <c r="AR7" s="3">
        <v>35.832447052001953</v>
      </c>
      <c r="AS7" s="3">
        <v>36.438137054443359</v>
      </c>
      <c r="AT7" s="3">
        <v>33.719562530517578</v>
      </c>
      <c r="AU7" s="3">
        <v>25.24754524230957</v>
      </c>
      <c r="AV7" s="3">
        <v>26.383563995361328</v>
      </c>
      <c r="AW7" s="3">
        <v>23.168315887451172</v>
      </c>
      <c r="AX7" s="3">
        <v>27.258266448974609</v>
      </c>
      <c r="AY7" s="3">
        <v>26.466590881347656</v>
      </c>
      <c r="AZ7" s="3">
        <v>26.595636367797852</v>
      </c>
      <c r="BA7" s="3">
        <v>26.716747283935547</v>
      </c>
      <c r="BB7" s="3">
        <v>26.894973754882813</v>
      </c>
      <c r="BC7" s="3">
        <v>27.472938537597656</v>
      </c>
      <c r="BD7" s="3">
        <v>26.99199104309082</v>
      </c>
      <c r="BE7" s="3">
        <v>29.413702011108398</v>
      </c>
      <c r="BF7" s="3">
        <v>29.706350326538086</v>
      </c>
      <c r="BG7" s="3">
        <v>30.560619354248047</v>
      </c>
      <c r="BH7" s="3">
        <v>31.457771301269531</v>
      </c>
      <c r="BI7" s="3">
        <v>32.778995513916016</v>
      </c>
      <c r="BJ7" s="3">
        <v>32.791790008544922</v>
      </c>
      <c r="BK7" s="3">
        <v>33.5211181640625</v>
      </c>
      <c r="BL7" s="3">
        <v>33.266681671142578</v>
      </c>
      <c r="BM7" s="3">
        <v>33.859848022460938</v>
      </c>
      <c r="BN7" s="3">
        <v>34.571281433105469</v>
      </c>
      <c r="BO7" s="3">
        <v>35.075740814208984</v>
      </c>
      <c r="BP7" s="3">
        <v>37.669754028320313</v>
      </c>
      <c r="BQ7" s="3">
        <v>41.576454162597656</v>
      </c>
      <c r="BR7" s="3">
        <v>42.004035949707031</v>
      </c>
      <c r="BS7" s="3">
        <v>33.171009063720703</v>
      </c>
      <c r="BT7" s="3">
        <v>50.096084594726563</v>
      </c>
      <c r="BU7" s="3">
        <v>52.187965393066406</v>
      </c>
      <c r="BV7" s="3">
        <v>51.318622589111328</v>
      </c>
      <c r="BW7" s="3">
        <v>48.223808288574219</v>
      </c>
      <c r="BX7" s="3">
        <v>36.587905883789063</v>
      </c>
      <c r="BY7" s="3">
        <v>40.537296295166016</v>
      </c>
      <c r="BZ7" s="3">
        <v>36.923816680908203</v>
      </c>
      <c r="CA7" s="3">
        <v>35.42401123046875</v>
      </c>
      <c r="CB7" s="3">
        <v>31.67442512512207</v>
      </c>
      <c r="CC7" s="3">
        <v>36.716365814208984</v>
      </c>
      <c r="CD7" s="3">
        <v>34.174396514892578</v>
      </c>
      <c r="CE7" s="3">
        <v>21.751577377319336</v>
      </c>
      <c r="CF7" s="3">
        <v>27.614784240722656</v>
      </c>
      <c r="CG7" s="3">
        <v>23.953926086425781</v>
      </c>
      <c r="CH7" s="3">
        <v>25.418851852416992</v>
      </c>
      <c r="CI7" s="3">
        <v>26.873298645019531</v>
      </c>
      <c r="CJ7" s="3">
        <v>26.714754104614258</v>
      </c>
      <c r="CK7" s="3">
        <v>26.447414398193359</v>
      </c>
      <c r="CL7" s="3">
        <v>26.425813674926758</v>
      </c>
      <c r="CM7" s="3">
        <v>26.974220275878906</v>
      </c>
      <c r="CN7" s="3">
        <v>26.509893417358398</v>
      </c>
      <c r="CO7" s="3">
        <v>29.013584136962891</v>
      </c>
      <c r="CP7" s="3">
        <v>29.577600479125977</v>
      </c>
      <c r="CQ7" s="3">
        <v>30.31892204284668</v>
      </c>
      <c r="CR7" s="3">
        <v>30.975448608398437</v>
      </c>
      <c r="CS7" s="3">
        <v>32.924327850341797</v>
      </c>
      <c r="CT7" s="3">
        <v>32.608009338378906</v>
      </c>
      <c r="CU7" s="3">
        <v>33.529003143310547</v>
      </c>
      <c r="CV7" s="3">
        <v>33.385166168212891</v>
      </c>
      <c r="CW7" s="3">
        <v>33.978664398193359</v>
      </c>
      <c r="CX7" s="3">
        <v>34.696617126464844</v>
      </c>
      <c r="CY7" s="3">
        <v>34.811382293701172</v>
      </c>
      <c r="CZ7" s="3">
        <v>37.247455596923828</v>
      </c>
      <c r="DA7" s="3">
        <v>41.559341430664063</v>
      </c>
      <c r="DB7" t="s">
        <v>1426</v>
      </c>
      <c r="DC7" t="s">
        <v>1426</v>
      </c>
    </row>
    <row r="8" spans="1:108" x14ac:dyDescent="0.25">
      <c r="A8" s="15" t="s">
        <v>202</v>
      </c>
      <c r="C8" s="16">
        <v>42166.394375000003</v>
      </c>
      <c r="D8" s="17">
        <v>42166.394375000003</v>
      </c>
      <c r="E8" s="3">
        <v>24.554460525512695</v>
      </c>
      <c r="F8" s="3">
        <v>54.415340423583984</v>
      </c>
      <c r="G8" s="3">
        <v>24.975322723388672</v>
      </c>
      <c r="H8" s="3">
        <v>75.535316467285156</v>
      </c>
      <c r="I8" s="3">
        <v>78.442054748535156</v>
      </c>
      <c r="J8" s="3">
        <v>60.455810546875</v>
      </c>
      <c r="K8" s="3">
        <v>58.407649993896484</v>
      </c>
      <c r="L8" s="3">
        <v>43.9058837890625</v>
      </c>
      <c r="M8" s="3">
        <v>45.027500152587891</v>
      </c>
      <c r="N8" s="3">
        <v>36.003391265869141</v>
      </c>
      <c r="O8" s="3">
        <v>29.881420135498047</v>
      </c>
      <c r="P8" s="3">
        <v>31.755815505981445</v>
      </c>
      <c r="Q8" s="3">
        <v>33.615818023681641</v>
      </c>
      <c r="R8" s="3">
        <v>35.347820281982422</v>
      </c>
      <c r="S8" s="3">
        <v>37.868232727050781</v>
      </c>
      <c r="T8" s="3">
        <v>39.041454315185547</v>
      </c>
      <c r="U8" s="3">
        <v>43.461212158203125</v>
      </c>
      <c r="V8" s="3">
        <v>60.221752166748047</v>
      </c>
      <c r="W8" s="3">
        <v>49.8485107421875</v>
      </c>
      <c r="X8" s="3">
        <v>43.223339080810547</v>
      </c>
      <c r="Y8" s="3">
        <v>45.099716186523438</v>
      </c>
      <c r="Z8" s="3">
        <v>38.397407531738281</v>
      </c>
      <c r="AA8" s="3">
        <v>28.351436614990234</v>
      </c>
      <c r="AB8" s="3">
        <v>31.444602966308594</v>
      </c>
      <c r="AC8" s="3">
        <v>33.815093994140625</v>
      </c>
      <c r="AD8" s="3">
        <v>34.972274780273438</v>
      </c>
      <c r="AE8" s="3">
        <v>38.071117401123047</v>
      </c>
      <c r="AF8" s="3">
        <v>39.175373077392578</v>
      </c>
      <c r="AG8" s="3">
        <v>43.327629089355469</v>
      </c>
      <c r="AH8" s="3">
        <v>41.886886596679688</v>
      </c>
      <c r="AI8" s="3">
        <v>33.280117034912109</v>
      </c>
      <c r="AJ8" s="3">
        <v>50.190704345703125</v>
      </c>
      <c r="AK8" s="3">
        <v>52.437156677246094</v>
      </c>
      <c r="AL8" s="3">
        <v>50.479846954345703</v>
      </c>
      <c r="AM8" s="3">
        <v>47.698360443115234</v>
      </c>
      <c r="AN8" s="3">
        <v>41.329036712646484</v>
      </c>
      <c r="AO8" s="3">
        <v>43.823554992675781</v>
      </c>
      <c r="AP8" s="3">
        <v>36.39422607421875</v>
      </c>
      <c r="AQ8" s="3">
        <v>33.282478332519531</v>
      </c>
      <c r="AR8" s="3">
        <v>33.889415740966797</v>
      </c>
      <c r="AS8" s="3">
        <v>36.332450866699219</v>
      </c>
      <c r="AT8" s="3">
        <v>34.173961639404297</v>
      </c>
      <c r="AU8" s="3">
        <v>27.350910186767578</v>
      </c>
      <c r="AV8" s="3">
        <v>25.717514038085938</v>
      </c>
      <c r="AW8" s="3">
        <v>25.637126922607422</v>
      </c>
      <c r="AX8" s="3">
        <v>26.118547439575195</v>
      </c>
      <c r="AY8" s="3">
        <v>25.796710968017578</v>
      </c>
      <c r="AZ8" s="3">
        <v>27.188728332519531</v>
      </c>
      <c r="BA8" s="3">
        <v>26.657907485961914</v>
      </c>
      <c r="BB8" s="3">
        <v>26.387508392333984</v>
      </c>
      <c r="BC8" s="3">
        <v>28.460487365722656</v>
      </c>
      <c r="BD8" s="3">
        <v>27.333616256713867</v>
      </c>
      <c r="BE8" s="3">
        <v>29.586292266845703</v>
      </c>
      <c r="BF8" s="3">
        <v>29.981330871582031</v>
      </c>
      <c r="BG8" s="3">
        <v>30.775110244750977</v>
      </c>
      <c r="BH8" s="3">
        <v>31.439661026000977</v>
      </c>
      <c r="BI8" s="3">
        <v>32.455970764160156</v>
      </c>
      <c r="BJ8" s="3">
        <v>32.47027587890625</v>
      </c>
      <c r="BK8" s="3">
        <v>33.946212768554688</v>
      </c>
      <c r="BL8" s="3">
        <v>33.440299987792969</v>
      </c>
      <c r="BM8" s="3">
        <v>34.072799682617188</v>
      </c>
      <c r="BN8" s="3">
        <v>35.030845642089844</v>
      </c>
      <c r="BO8" s="3">
        <v>35.11614990234375</v>
      </c>
      <c r="BP8" s="3">
        <v>37.690578460693359</v>
      </c>
      <c r="BQ8" s="3">
        <v>41.299484252929688</v>
      </c>
      <c r="BR8" s="3">
        <v>43.393424987792969</v>
      </c>
      <c r="BS8" s="3">
        <v>34.258674621582031</v>
      </c>
      <c r="BT8" s="3">
        <v>51.954910278320313</v>
      </c>
      <c r="BU8" s="3">
        <v>48.847640991210937</v>
      </c>
      <c r="BV8" s="3">
        <v>50.587677001953125</v>
      </c>
      <c r="BW8" s="3">
        <v>49.553871154785156</v>
      </c>
      <c r="BX8" s="3">
        <v>44.759418487548828</v>
      </c>
      <c r="BY8" s="3">
        <v>47.032203674316406</v>
      </c>
      <c r="BZ8" s="3">
        <v>34.692218780517578</v>
      </c>
      <c r="CA8" s="3">
        <v>25.803991317749023</v>
      </c>
      <c r="CB8" s="3">
        <v>30.330965042114258</v>
      </c>
      <c r="CC8" s="3">
        <v>34.791454315185547</v>
      </c>
      <c r="CD8" s="3">
        <v>34.562915802001953</v>
      </c>
      <c r="CE8" s="3">
        <v>29.57476806640625</v>
      </c>
      <c r="CF8" s="3">
        <v>23.610088348388672</v>
      </c>
      <c r="CG8" s="3">
        <v>27.388301849365234</v>
      </c>
      <c r="CH8" s="3">
        <v>24.581752777099609</v>
      </c>
      <c r="CI8" s="3">
        <v>23.35649299621582</v>
      </c>
      <c r="CJ8" s="3">
        <v>27.917547225952148</v>
      </c>
      <c r="CK8" s="3">
        <v>25.929689407348633</v>
      </c>
      <c r="CL8" s="3">
        <v>26.089986801147461</v>
      </c>
      <c r="CM8" s="3">
        <v>29.621559143066406</v>
      </c>
      <c r="CN8" s="3">
        <v>27.574857711791992</v>
      </c>
      <c r="CO8" s="3">
        <v>30.208284378051758</v>
      </c>
      <c r="CP8" s="3">
        <v>30.135269165039063</v>
      </c>
      <c r="CQ8" s="3">
        <v>30.671409606933594</v>
      </c>
      <c r="CR8" s="3">
        <v>31.583705902099609</v>
      </c>
      <c r="CS8" s="3">
        <v>32.07232666015625</v>
      </c>
      <c r="CT8" s="3">
        <v>32.419795989990234</v>
      </c>
      <c r="CU8" s="3">
        <v>34.309844970703125</v>
      </c>
      <c r="CV8" s="3">
        <v>33.360496520996094</v>
      </c>
      <c r="CW8" s="3">
        <v>34.447803497314453</v>
      </c>
      <c r="CX8" s="3">
        <v>35.414478302001953</v>
      </c>
      <c r="CY8" s="3">
        <v>35.177032470703125</v>
      </c>
      <c r="CZ8" s="3">
        <v>37.843063354492188</v>
      </c>
      <c r="DA8" s="3">
        <v>40.967365264892578</v>
      </c>
      <c r="DB8" t="s">
        <v>1426</v>
      </c>
      <c r="DC8" t="s">
        <v>1426</v>
      </c>
    </row>
    <row r="9" spans="1:108" x14ac:dyDescent="0.25">
      <c r="A9" s="15" t="s">
        <v>203</v>
      </c>
      <c r="C9" s="16">
        <v>42166.394375000003</v>
      </c>
      <c r="D9" s="17">
        <v>42166.394375000003</v>
      </c>
      <c r="E9" s="3">
        <v>26.261837005615234</v>
      </c>
      <c r="F9" s="3">
        <v>54.415340423583984</v>
      </c>
      <c r="G9" s="3">
        <v>25.347307205200195</v>
      </c>
      <c r="H9" s="3">
        <v>67.567543029785156</v>
      </c>
      <c r="I9" s="3">
        <v>76.203414916992188</v>
      </c>
      <c r="J9" s="3">
        <v>59.185451507568359</v>
      </c>
      <c r="K9" s="3">
        <v>56.260761260986328</v>
      </c>
      <c r="L9" s="3">
        <v>44.302101135253906</v>
      </c>
      <c r="M9" s="3">
        <v>44.246341705322266</v>
      </c>
      <c r="N9" s="3">
        <v>37.833366394042969</v>
      </c>
      <c r="O9" s="3">
        <v>29.398784637451172</v>
      </c>
      <c r="P9" s="3">
        <v>31.283159255981445</v>
      </c>
      <c r="Q9" s="3">
        <v>33.196041107177734</v>
      </c>
      <c r="R9" s="3">
        <v>35.3587646484375</v>
      </c>
      <c r="S9" s="3">
        <v>37.971534729003906</v>
      </c>
      <c r="T9" s="3">
        <v>38.997421264648437</v>
      </c>
      <c r="U9" s="3">
        <v>43.489818572998047</v>
      </c>
      <c r="V9" s="3">
        <v>58.509464263916016</v>
      </c>
      <c r="W9" s="3">
        <v>54.606765747070313</v>
      </c>
      <c r="X9" s="3">
        <v>44.172664642333984</v>
      </c>
      <c r="Y9" s="3">
        <v>42.310420989990234</v>
      </c>
      <c r="Z9" s="3">
        <v>37.506813049316406</v>
      </c>
      <c r="AA9" s="3">
        <v>28.969305038452148</v>
      </c>
      <c r="AB9" s="3">
        <v>30.480669021606445</v>
      </c>
      <c r="AC9" s="3">
        <v>32.758167266845703</v>
      </c>
      <c r="AD9" s="3">
        <v>35.779315948486328</v>
      </c>
      <c r="AE9" s="3">
        <v>37.728153228759766</v>
      </c>
      <c r="AF9" s="3">
        <v>38.978569030761719</v>
      </c>
      <c r="AG9" s="3">
        <v>43.675994873046875</v>
      </c>
      <c r="AH9" s="3">
        <v>43.115291595458984</v>
      </c>
      <c r="AI9" s="3">
        <v>33.649559020996094</v>
      </c>
      <c r="AJ9" s="3">
        <v>51.584526062011719</v>
      </c>
      <c r="AK9" s="3">
        <v>50.544525146484375</v>
      </c>
      <c r="AL9" s="3">
        <v>50.543209075927734</v>
      </c>
      <c r="AM9" s="3">
        <v>47.85174560546875</v>
      </c>
      <c r="AN9" s="3">
        <v>44.757083892822266</v>
      </c>
      <c r="AO9" s="3">
        <v>46.092582702636719</v>
      </c>
      <c r="AP9" s="3">
        <v>36.421245574951172</v>
      </c>
      <c r="AQ9" s="3">
        <v>34.774299621582031</v>
      </c>
      <c r="AR9" s="3">
        <v>35.618999481201172</v>
      </c>
      <c r="AS9" s="3">
        <v>39.152988433837891</v>
      </c>
      <c r="AT9" s="3">
        <v>32.957241058349609</v>
      </c>
      <c r="AU9" s="3">
        <v>27.910888671875</v>
      </c>
      <c r="AV9" s="3">
        <v>25.416463851928711</v>
      </c>
      <c r="AW9" s="3">
        <v>24.709918975830078</v>
      </c>
      <c r="AX9" s="3">
        <v>25.267627716064453</v>
      </c>
      <c r="AY9" s="3">
        <v>24.698797225952148</v>
      </c>
      <c r="AZ9" s="3">
        <v>26.603866577148438</v>
      </c>
      <c r="BA9" s="3">
        <v>25.85435676574707</v>
      </c>
      <c r="BB9" s="3">
        <v>27.411647796630859</v>
      </c>
      <c r="BC9" s="3">
        <v>27.814706802368164</v>
      </c>
      <c r="BD9" s="3">
        <v>27.698581695556641</v>
      </c>
      <c r="BE9" s="3">
        <v>29.114648818969727</v>
      </c>
      <c r="BF9" s="3">
        <v>29.696050643920898</v>
      </c>
      <c r="BG9" s="3">
        <v>30.943946838378906</v>
      </c>
      <c r="BH9" s="3">
        <v>31.491020202636719</v>
      </c>
      <c r="BI9" s="3">
        <v>32.332649230957031</v>
      </c>
      <c r="BJ9" s="3">
        <v>32.679542541503906</v>
      </c>
      <c r="BK9" s="3">
        <v>33.988224029541016</v>
      </c>
      <c r="BL9" s="3">
        <v>33.269695281982422</v>
      </c>
      <c r="BM9" s="3">
        <v>34.230251312255859</v>
      </c>
      <c r="BN9" s="3">
        <v>34.940196990966797</v>
      </c>
      <c r="BO9" s="3">
        <v>35.139453887939453</v>
      </c>
      <c r="BP9" s="3">
        <v>37.778301239013672</v>
      </c>
      <c r="BQ9" s="3">
        <v>41.257369995117188</v>
      </c>
      <c r="BR9" s="3">
        <v>44.063484191894531</v>
      </c>
      <c r="BS9" s="3">
        <v>33.440010070800781</v>
      </c>
      <c r="BT9" s="3">
        <v>52.464733123779297</v>
      </c>
      <c r="BU9" s="3">
        <v>48.834117889404297</v>
      </c>
      <c r="BV9" s="3">
        <v>50.598972320556641</v>
      </c>
      <c r="BW9" s="3">
        <v>45.616603851318359</v>
      </c>
      <c r="BX9" s="3">
        <v>45.946342468261719</v>
      </c>
      <c r="BY9" s="3">
        <v>46.505756378173828</v>
      </c>
      <c r="BZ9" s="3">
        <v>37.618927001953125</v>
      </c>
      <c r="CA9" s="3">
        <v>38.814582824707031</v>
      </c>
      <c r="CB9" s="3">
        <v>37.941440582275391</v>
      </c>
      <c r="CC9" s="3">
        <v>41.856597900390625</v>
      </c>
      <c r="CD9" s="3">
        <v>29.194723129272461</v>
      </c>
      <c r="CE9" s="3">
        <v>28.997255325317383</v>
      </c>
      <c r="CF9" s="3">
        <v>25.367620468139648</v>
      </c>
      <c r="CG9" s="3">
        <v>21.849756240844727</v>
      </c>
      <c r="CH9" s="3">
        <v>24.922271728515625</v>
      </c>
      <c r="CI9" s="3">
        <v>24.449466705322266</v>
      </c>
      <c r="CJ9" s="3">
        <v>24.880241394042969</v>
      </c>
      <c r="CK9" s="3">
        <v>25.996051788330078</v>
      </c>
      <c r="CL9" s="3">
        <v>28.427095413208008</v>
      </c>
      <c r="CM9" s="3">
        <v>25.985893249511719</v>
      </c>
      <c r="CN9" s="3">
        <v>28.984592437744141</v>
      </c>
      <c r="CO9" s="3">
        <v>28.01140022277832</v>
      </c>
      <c r="CP9" s="3">
        <v>29.643394470214844</v>
      </c>
      <c r="CQ9" s="3">
        <v>31.361146926879883</v>
      </c>
      <c r="CR9" s="3">
        <v>31.547109603881836</v>
      </c>
      <c r="CS9" s="3">
        <v>32.552619934082031</v>
      </c>
      <c r="CT9" s="3">
        <v>32.570072174072266</v>
      </c>
      <c r="CU9" s="3">
        <v>33.938064575195313</v>
      </c>
      <c r="CV9" s="3">
        <v>33.3145751953125</v>
      </c>
      <c r="CW9" s="3">
        <v>34.154476165771484</v>
      </c>
      <c r="CX9" s="3">
        <v>34.992206573486328</v>
      </c>
      <c r="CY9" s="3">
        <v>35.383026123046875</v>
      </c>
      <c r="CZ9" s="3">
        <v>37.987564086914063</v>
      </c>
      <c r="DA9" s="3">
        <v>41.311080932617187</v>
      </c>
      <c r="DB9" t="s">
        <v>1426</v>
      </c>
      <c r="DC9" t="s">
        <v>1426</v>
      </c>
    </row>
    <row r="10" spans="1:108" x14ac:dyDescent="0.25">
      <c r="A10" s="15" t="s">
        <v>204</v>
      </c>
      <c r="C10" s="16">
        <v>42166.394375000003</v>
      </c>
      <c r="D10" s="17">
        <v>42166.394375000003</v>
      </c>
      <c r="E10" s="3">
        <v>26.648721694946289</v>
      </c>
      <c r="F10" s="3">
        <v>54.415340423583984</v>
      </c>
      <c r="G10" s="3">
        <v>26.044162750244141</v>
      </c>
      <c r="H10" s="3">
        <v>72.02557373046875</v>
      </c>
      <c r="I10" s="3">
        <v>75.080108642578125</v>
      </c>
      <c r="J10" s="3">
        <v>59.988662719726563</v>
      </c>
      <c r="K10" s="3">
        <v>54.478641510009766</v>
      </c>
      <c r="L10" s="3">
        <v>44.3531494140625</v>
      </c>
      <c r="M10" s="3">
        <v>43.617282867431641</v>
      </c>
      <c r="N10" s="3">
        <v>36.132537841796875</v>
      </c>
      <c r="O10" s="3">
        <v>28.883058547973633</v>
      </c>
      <c r="P10" s="3">
        <v>31.819068908691406</v>
      </c>
      <c r="Q10" s="3">
        <v>33.358551025390625</v>
      </c>
      <c r="R10" s="3">
        <v>35.614612579345703</v>
      </c>
      <c r="S10" s="3">
        <v>37.884449005126953</v>
      </c>
      <c r="T10" s="3">
        <v>39.064109802246094</v>
      </c>
      <c r="U10" s="3">
        <v>43.555210113525391</v>
      </c>
      <c r="V10" s="3">
        <v>61.698493957519531</v>
      </c>
      <c r="W10" s="3">
        <v>48.450859069824219</v>
      </c>
      <c r="X10" s="3">
        <v>44.294879913330078</v>
      </c>
      <c r="Y10" s="3">
        <v>42.971267700195313</v>
      </c>
      <c r="Z10" s="3">
        <v>32.169990539550781</v>
      </c>
      <c r="AA10" s="3">
        <v>28.198904037475586</v>
      </c>
      <c r="AB10" s="3">
        <v>33.182868957519531</v>
      </c>
      <c r="AC10" s="3">
        <v>33.965396881103516</v>
      </c>
      <c r="AD10" s="3">
        <v>35.791400909423828</v>
      </c>
      <c r="AE10" s="3">
        <v>38.170036315917969</v>
      </c>
      <c r="AF10" s="3">
        <v>39.200717926025391</v>
      </c>
      <c r="AG10" s="3">
        <v>43.415615081787109</v>
      </c>
      <c r="AH10" s="3">
        <v>43.608558654785156</v>
      </c>
      <c r="AI10" s="3">
        <v>32.647117614746094</v>
      </c>
      <c r="AJ10" s="3">
        <v>51.893947601318359</v>
      </c>
      <c r="AK10" s="3">
        <v>51.057514190673828</v>
      </c>
      <c r="AL10" s="3">
        <v>50.777420043945313</v>
      </c>
      <c r="AM10" s="3">
        <v>46.075736999511719</v>
      </c>
      <c r="AN10" s="3">
        <v>43.351085662841797</v>
      </c>
      <c r="AO10" s="3">
        <v>44.212448120117187</v>
      </c>
      <c r="AP10" s="3">
        <v>38.534355163574219</v>
      </c>
      <c r="AQ10" s="3">
        <v>40.266338348388672</v>
      </c>
      <c r="AR10" s="3">
        <v>34.802558898925781</v>
      </c>
      <c r="AS10" s="3">
        <v>39.005214691162109</v>
      </c>
      <c r="AT10" s="3">
        <v>34.399185180664062</v>
      </c>
      <c r="AU10" s="3">
        <v>27.93122673034668</v>
      </c>
      <c r="AV10" s="3">
        <v>25.037174224853516</v>
      </c>
      <c r="AW10" s="3">
        <v>23.720043182373047</v>
      </c>
      <c r="AX10" s="3">
        <v>25.002681732177734</v>
      </c>
      <c r="AY10" s="3">
        <v>25.614580154418945</v>
      </c>
      <c r="AZ10" s="3">
        <v>25.583641052246094</v>
      </c>
      <c r="BA10" s="3">
        <v>25.485443115234375</v>
      </c>
      <c r="BB10" s="3">
        <v>27.654207229614258</v>
      </c>
      <c r="BC10" s="3">
        <v>27.332958221435547</v>
      </c>
      <c r="BD10" s="3">
        <v>28.176008224487305</v>
      </c>
      <c r="BE10" s="3">
        <v>28.810808181762695</v>
      </c>
      <c r="BF10" s="3">
        <v>30.434366226196289</v>
      </c>
      <c r="BG10" s="3">
        <v>30.928359985351563</v>
      </c>
      <c r="BH10" s="3">
        <v>31.602497100830078</v>
      </c>
      <c r="BI10" s="3">
        <v>32.418426513671875</v>
      </c>
      <c r="BJ10" s="3">
        <v>32.696865081787109</v>
      </c>
      <c r="BK10" s="3">
        <v>33.774295806884766</v>
      </c>
      <c r="BL10" s="3">
        <v>33.572067260742187</v>
      </c>
      <c r="BM10" s="3">
        <v>34.152576446533203</v>
      </c>
      <c r="BN10" s="3">
        <v>35.013172149658203</v>
      </c>
      <c r="BO10" s="3">
        <v>35.099666595458984</v>
      </c>
      <c r="BP10" s="3">
        <v>37.845829010009766</v>
      </c>
      <c r="BQ10" s="3">
        <v>41.324550628662109</v>
      </c>
      <c r="BR10" s="3">
        <v>43.869792938232422</v>
      </c>
      <c r="BS10" s="3">
        <v>30.885232925415039</v>
      </c>
      <c r="BT10" s="3">
        <v>51.964912414550781</v>
      </c>
      <c r="BU10" s="3">
        <v>52.111598968505859</v>
      </c>
      <c r="BV10" s="3">
        <v>51.14996337890625</v>
      </c>
      <c r="BW10" s="3">
        <v>45.277442932128906</v>
      </c>
      <c r="BX10" s="3">
        <v>39.161777496337891</v>
      </c>
      <c r="BY10" s="3">
        <v>35.990879058837891</v>
      </c>
      <c r="BZ10" s="3">
        <v>40.127689361572266</v>
      </c>
      <c r="CA10" s="3">
        <v>42.761756896972656</v>
      </c>
      <c r="CB10" s="3">
        <v>31.277971267700195</v>
      </c>
      <c r="CC10" s="3">
        <v>36.531764984130859</v>
      </c>
      <c r="CD10" s="3">
        <v>36.895927429199219</v>
      </c>
      <c r="CE10" s="3">
        <v>25.211862564086914</v>
      </c>
      <c r="CF10" s="3">
        <v>23.823171615600586</v>
      </c>
      <c r="CG10" s="3">
        <v>23.659852981567383</v>
      </c>
      <c r="CH10" s="3">
        <v>24.257043838500977</v>
      </c>
      <c r="CI10" s="3">
        <v>26.999719619750977</v>
      </c>
      <c r="CJ10" s="3">
        <v>24.498737335205078</v>
      </c>
      <c r="CK10" s="3">
        <v>24.621698379516602</v>
      </c>
      <c r="CL10" s="3">
        <v>27.792675018310547</v>
      </c>
      <c r="CM10" s="3">
        <v>27.45994758605957</v>
      </c>
      <c r="CN10" s="3">
        <v>27.893501281738281</v>
      </c>
      <c r="CO10" s="3">
        <v>28.797056198120117</v>
      </c>
      <c r="CP10" s="3">
        <v>31.480251312255859</v>
      </c>
      <c r="CQ10" s="3">
        <v>31.363407135009766</v>
      </c>
      <c r="CR10" s="3">
        <v>31.798482894897461</v>
      </c>
      <c r="CS10" s="3">
        <v>32.795505523681641</v>
      </c>
      <c r="CT10" s="3">
        <v>33.164947509765625</v>
      </c>
      <c r="CU10" s="3">
        <v>33.562049865722656</v>
      </c>
      <c r="CV10" s="3">
        <v>33.9573974609375</v>
      </c>
      <c r="CW10" s="3">
        <v>34.059074401855469</v>
      </c>
      <c r="CX10" s="3">
        <v>35.042003631591797</v>
      </c>
      <c r="CY10" s="3">
        <v>34.670345306396484</v>
      </c>
      <c r="CZ10" s="3">
        <v>37.710189819335938</v>
      </c>
      <c r="DA10" s="3">
        <v>41.244804382324219</v>
      </c>
      <c r="DB10" t="s">
        <v>1426</v>
      </c>
      <c r="DC10" t="s">
        <v>1426</v>
      </c>
    </row>
    <row r="11" spans="1:108" x14ac:dyDescent="0.25">
      <c r="A11" s="15" t="s">
        <v>205</v>
      </c>
      <c r="C11" s="16">
        <v>42166.394375000003</v>
      </c>
      <c r="D11" s="17">
        <v>42166.394375000003</v>
      </c>
      <c r="E11" s="3">
        <v>27.857549667358398</v>
      </c>
      <c r="F11" s="3">
        <v>54.415340423583984</v>
      </c>
      <c r="G11" s="3">
        <v>27.141330718994141</v>
      </c>
      <c r="H11" s="3">
        <v>68.530357360839844</v>
      </c>
      <c r="I11" s="3">
        <v>74.117546081542969</v>
      </c>
      <c r="J11" s="3">
        <v>61.751350402832031</v>
      </c>
      <c r="K11" s="3">
        <v>51.515342712402344</v>
      </c>
      <c r="L11" s="3">
        <v>44.692874908447266</v>
      </c>
      <c r="M11" s="3">
        <v>41.807125091552734</v>
      </c>
      <c r="N11" s="3">
        <v>36.439815521240234</v>
      </c>
      <c r="O11" s="3">
        <v>28.864412307739258</v>
      </c>
      <c r="P11" s="3">
        <v>32.014896392822266</v>
      </c>
      <c r="Q11" s="3">
        <v>33.3970947265625</v>
      </c>
      <c r="R11" s="3">
        <v>35.638801574707031</v>
      </c>
      <c r="S11" s="3">
        <v>37.969161987304687</v>
      </c>
      <c r="T11" s="3">
        <v>39.050621032714844</v>
      </c>
      <c r="U11" s="3">
        <v>43.420211791992188</v>
      </c>
      <c r="V11" s="3">
        <v>62.738662719726563</v>
      </c>
      <c r="W11" s="3">
        <v>44.315784454345703</v>
      </c>
      <c r="X11" s="3">
        <v>46.097412109375</v>
      </c>
      <c r="Y11" s="3">
        <v>38.161460876464844</v>
      </c>
      <c r="Z11" s="3">
        <v>37.719779968261719</v>
      </c>
      <c r="AA11" s="3">
        <v>28.958106994628906</v>
      </c>
      <c r="AB11" s="3">
        <v>30.958715438842773</v>
      </c>
      <c r="AC11" s="3">
        <v>33.493770599365234</v>
      </c>
      <c r="AD11" s="3">
        <v>35.375312805175781</v>
      </c>
      <c r="AE11" s="3">
        <v>37.859458923339844</v>
      </c>
      <c r="AF11" s="3">
        <v>38.839187622070313</v>
      </c>
      <c r="AG11" s="3">
        <v>43.398834228515625</v>
      </c>
      <c r="AH11" s="3">
        <v>43.429721832275391</v>
      </c>
      <c r="AI11" s="3">
        <v>31.297330856323242</v>
      </c>
      <c r="AJ11" s="3">
        <v>51.665290832519531</v>
      </c>
      <c r="AK11" s="3">
        <v>52.194187164306641</v>
      </c>
      <c r="AL11" s="3">
        <v>50.463859558105469</v>
      </c>
      <c r="AM11" s="3">
        <v>46.514041900634766</v>
      </c>
      <c r="AN11" s="3">
        <v>40.937568664550781</v>
      </c>
      <c r="AO11" s="3">
        <v>41.286544799804688</v>
      </c>
      <c r="AP11" s="3">
        <v>38.327362060546875</v>
      </c>
      <c r="AQ11" s="3">
        <v>40.388298034667969</v>
      </c>
      <c r="AR11" s="3">
        <v>36.029281616210938</v>
      </c>
      <c r="AS11" s="3">
        <v>37.194881439208984</v>
      </c>
      <c r="AT11" s="3">
        <v>34.565635681152344</v>
      </c>
      <c r="AU11" s="3">
        <v>26.375373840332031</v>
      </c>
      <c r="AV11" s="3">
        <v>23.110660552978516</v>
      </c>
      <c r="AW11" s="3">
        <v>23.661001205444336</v>
      </c>
      <c r="AX11" s="3">
        <v>24.096281051635742</v>
      </c>
      <c r="AY11" s="3">
        <v>25.96519660949707</v>
      </c>
      <c r="AZ11" s="3">
        <v>25.502895355224609</v>
      </c>
      <c r="BA11" s="3">
        <v>25.790712356567383</v>
      </c>
      <c r="BB11" s="3">
        <v>28.076986312866211</v>
      </c>
      <c r="BC11" s="3">
        <v>28.481760025024414</v>
      </c>
      <c r="BD11" s="3">
        <v>28.48560905456543</v>
      </c>
      <c r="BE11" s="3">
        <v>28.702741622924805</v>
      </c>
      <c r="BF11" s="3">
        <v>30.233789443969727</v>
      </c>
      <c r="BG11" s="3">
        <v>31.161422729492188</v>
      </c>
      <c r="BH11" s="3">
        <v>31.37891960144043</v>
      </c>
      <c r="BI11" s="3">
        <v>32.508758544921875</v>
      </c>
      <c r="BJ11" s="3">
        <v>32.814979553222656</v>
      </c>
      <c r="BK11" s="3">
        <v>33.907558441162109</v>
      </c>
      <c r="BL11" s="3">
        <v>33.830257415771484</v>
      </c>
      <c r="BM11" s="3">
        <v>34.124233245849609</v>
      </c>
      <c r="BN11" s="3">
        <v>34.910221099853516</v>
      </c>
      <c r="BO11" s="3">
        <v>34.829486846923828</v>
      </c>
      <c r="BP11" s="3">
        <v>37.66510009765625</v>
      </c>
      <c r="BQ11" s="3">
        <v>41.285388946533203</v>
      </c>
      <c r="BR11" s="3">
        <v>42.871509552001953</v>
      </c>
      <c r="BS11" s="3">
        <v>28.427177429199219</v>
      </c>
      <c r="BT11" s="3">
        <v>51.268867492675781</v>
      </c>
      <c r="BU11" s="3">
        <v>53.225658416748047</v>
      </c>
      <c r="BV11" s="3">
        <v>49.12054443359375</v>
      </c>
      <c r="BW11" s="3">
        <v>46.470462799072266</v>
      </c>
      <c r="BX11" s="3">
        <v>36.505687713623047</v>
      </c>
      <c r="BY11" s="3">
        <v>35.026782989501953</v>
      </c>
      <c r="BZ11" s="3">
        <v>37.622169494628906</v>
      </c>
      <c r="CA11" s="3">
        <v>38.067222595214844</v>
      </c>
      <c r="CB11" s="3">
        <v>38.587535858154297</v>
      </c>
      <c r="CC11" s="3">
        <v>35.146751403808594</v>
      </c>
      <c r="CD11" s="3">
        <v>31.938982009887695</v>
      </c>
      <c r="CE11" s="3">
        <v>24.261800765991211</v>
      </c>
      <c r="CF11" s="3">
        <v>21.931228637695313</v>
      </c>
      <c r="CG11" s="3">
        <v>24.489370346069336</v>
      </c>
      <c r="CH11" s="3">
        <v>23.435684204101563</v>
      </c>
      <c r="CI11" s="3">
        <v>24.594028472900391</v>
      </c>
      <c r="CJ11" s="3">
        <v>25.019323348999023</v>
      </c>
      <c r="CK11" s="3">
        <v>26.122303009033203</v>
      </c>
      <c r="CL11" s="3">
        <v>27.825357437133789</v>
      </c>
      <c r="CM11" s="3">
        <v>30.071773529052734</v>
      </c>
      <c r="CN11" s="3">
        <v>29.0380859375</v>
      </c>
      <c r="CO11" s="3">
        <v>28.442359924316406</v>
      </c>
      <c r="CP11" s="3">
        <v>28.737285614013672</v>
      </c>
      <c r="CQ11" s="3">
        <v>30.255983352661133</v>
      </c>
      <c r="CR11" s="3">
        <v>30.839365005493164</v>
      </c>
      <c r="CS11" s="3">
        <v>31.900758743286133</v>
      </c>
      <c r="CT11" s="3">
        <v>32.771915435791016</v>
      </c>
      <c r="CU11" s="3">
        <v>33.790885925292969</v>
      </c>
      <c r="CV11" s="3">
        <v>34.115489959716797</v>
      </c>
      <c r="CW11" s="3">
        <v>34.156070709228516</v>
      </c>
      <c r="CX11" s="3">
        <v>34.471797943115234</v>
      </c>
      <c r="CY11" s="3">
        <v>34.665683746337891</v>
      </c>
      <c r="CZ11" s="3">
        <v>37.659034729003906</v>
      </c>
      <c r="DA11" s="3">
        <v>41.386516571044922</v>
      </c>
      <c r="DB11" t="s">
        <v>1426</v>
      </c>
      <c r="DC11" t="s">
        <v>1426</v>
      </c>
    </row>
    <row r="12" spans="1:108" x14ac:dyDescent="0.25">
      <c r="A12" s="15" t="s">
        <v>206</v>
      </c>
      <c r="C12" s="16">
        <v>42166.394375000003</v>
      </c>
      <c r="D12" s="17">
        <v>42166.394375000003</v>
      </c>
      <c r="E12" s="3">
        <v>26.655092239379883</v>
      </c>
      <c r="F12" s="3">
        <v>54.415340423583984</v>
      </c>
      <c r="G12" s="3">
        <v>26.925394058227539</v>
      </c>
      <c r="H12" s="3">
        <v>64.73663330078125</v>
      </c>
      <c r="I12" s="3">
        <v>69.954727172851562</v>
      </c>
      <c r="J12" s="3">
        <v>61.5640869140625</v>
      </c>
      <c r="K12" s="3">
        <v>51.183818817138672</v>
      </c>
      <c r="L12" s="3">
        <v>45.243434906005859</v>
      </c>
      <c r="M12" s="3">
        <v>40.728404998779297</v>
      </c>
      <c r="N12" s="3">
        <v>36.268829345703125</v>
      </c>
      <c r="O12" s="3">
        <v>28.77922248840332</v>
      </c>
      <c r="P12" s="3">
        <v>31.908546447753906</v>
      </c>
      <c r="Q12" s="3">
        <v>33.335697174072266</v>
      </c>
      <c r="R12" s="3">
        <v>35.499031066894531</v>
      </c>
      <c r="S12" s="3">
        <v>38.039100646972656</v>
      </c>
      <c r="T12" s="3">
        <v>38.999103546142578</v>
      </c>
      <c r="U12" s="3">
        <v>43.512546539306641</v>
      </c>
      <c r="V12" s="3">
        <v>59.889007568359375</v>
      </c>
      <c r="W12" s="3">
        <v>52.275794982910156</v>
      </c>
      <c r="X12" s="3">
        <v>43.354137420654297</v>
      </c>
      <c r="Y12" s="3">
        <v>40.651088714599609</v>
      </c>
      <c r="Z12" s="3">
        <v>35.652702331542969</v>
      </c>
      <c r="AA12" s="3">
        <v>29.102378845214844</v>
      </c>
      <c r="AB12" s="3">
        <v>32.449909210205078</v>
      </c>
      <c r="AC12" s="3">
        <v>32.628555297851562</v>
      </c>
      <c r="AD12" s="3">
        <v>35.274436950683594</v>
      </c>
      <c r="AE12" s="3">
        <v>38.168849945068359</v>
      </c>
      <c r="AF12" s="3">
        <v>39.173549652099609</v>
      </c>
      <c r="AG12" s="3">
        <v>43.570583343505859</v>
      </c>
      <c r="AH12" s="3">
        <v>42.926746368408203</v>
      </c>
      <c r="AI12" s="3">
        <v>29.658740997314453</v>
      </c>
      <c r="AJ12" s="3">
        <v>52.039619445800781</v>
      </c>
      <c r="AK12" s="3">
        <v>53.535671234130859</v>
      </c>
      <c r="AL12" s="3">
        <v>48.774391174316406</v>
      </c>
      <c r="AM12" s="3">
        <v>45.557216644287109</v>
      </c>
      <c r="AN12" s="3">
        <v>38.633022308349609</v>
      </c>
      <c r="AO12" s="3">
        <v>39.467796325683594</v>
      </c>
      <c r="AP12" s="3">
        <v>38.436595916748047</v>
      </c>
      <c r="AQ12" s="3">
        <v>38.576221466064453</v>
      </c>
      <c r="AR12" s="3">
        <v>39.504749298095703</v>
      </c>
      <c r="AS12" s="3">
        <v>37.747200012207031</v>
      </c>
      <c r="AT12" s="3">
        <v>33.563556671142578</v>
      </c>
      <c r="AU12" s="3">
        <v>25.406749725341797</v>
      </c>
      <c r="AV12" s="3">
        <v>23.135461807250977</v>
      </c>
      <c r="AW12" s="3">
        <v>24.529518127441406</v>
      </c>
      <c r="AX12" s="3">
        <v>23.830898284912109</v>
      </c>
      <c r="AY12" s="3">
        <v>26.074607849121094</v>
      </c>
      <c r="AZ12" s="3">
        <v>25.258386611938477</v>
      </c>
      <c r="BA12" s="3">
        <v>26.32354736328125</v>
      </c>
      <c r="BB12" s="3">
        <v>28.037984848022461</v>
      </c>
      <c r="BC12" s="3">
        <v>28.837047576904297</v>
      </c>
      <c r="BD12" s="3">
        <v>28.898488998413086</v>
      </c>
      <c r="BE12" s="3">
        <v>28.825048446655273</v>
      </c>
      <c r="BF12" s="3">
        <v>30.006223678588867</v>
      </c>
      <c r="BG12" s="3">
        <v>30.564105987548828</v>
      </c>
      <c r="BH12" s="3">
        <v>31.427677154541016</v>
      </c>
      <c r="BI12" s="3">
        <v>32.481674194335937</v>
      </c>
      <c r="BJ12" s="3">
        <v>33.313327789306641</v>
      </c>
      <c r="BK12" s="3">
        <v>33.902580261230469</v>
      </c>
      <c r="BL12" s="3">
        <v>33.754474639892578</v>
      </c>
      <c r="BM12" s="3">
        <v>34.254005432128906</v>
      </c>
      <c r="BN12" s="3">
        <v>34.871280670166016</v>
      </c>
      <c r="BO12" s="3">
        <v>35.026935577392578</v>
      </c>
      <c r="BP12" s="3">
        <v>37.801143646240234</v>
      </c>
      <c r="BQ12" s="3">
        <v>41.373805999755859</v>
      </c>
      <c r="BR12" s="3">
        <v>42.297229766845703</v>
      </c>
      <c r="BS12" s="3">
        <v>27.894222259521484</v>
      </c>
      <c r="BT12" s="3">
        <v>52.851909637451172</v>
      </c>
      <c r="BU12" s="3">
        <v>54.974964141845703</v>
      </c>
      <c r="BV12" s="3">
        <v>44.534896850585938</v>
      </c>
      <c r="BW12" s="3">
        <v>43.822376251220703</v>
      </c>
      <c r="BX12" s="3">
        <v>32.334194183349609</v>
      </c>
      <c r="BY12" s="3">
        <v>38.876750946044922</v>
      </c>
      <c r="BZ12" s="3">
        <v>38.664958953857422</v>
      </c>
      <c r="CA12" s="3">
        <v>36.039886474609375</v>
      </c>
      <c r="CB12" s="3">
        <v>40.801006317138672</v>
      </c>
      <c r="CC12" s="3">
        <v>37.539218902587891</v>
      </c>
      <c r="CD12" s="3">
        <v>34.352863311767578</v>
      </c>
      <c r="CE12" s="3">
        <v>25.258522033691406</v>
      </c>
      <c r="CF12" s="3">
        <v>23.685327529907227</v>
      </c>
      <c r="CG12" s="3">
        <v>24.221889495849609</v>
      </c>
      <c r="CH12" s="3">
        <v>23.708810806274414</v>
      </c>
      <c r="CI12" s="3">
        <v>27.295965194702148</v>
      </c>
      <c r="CJ12" s="3">
        <v>25.107244491577148</v>
      </c>
      <c r="CK12" s="3">
        <v>27.562412261962891</v>
      </c>
      <c r="CL12" s="3">
        <v>28.749893188476563</v>
      </c>
      <c r="CM12" s="3">
        <v>27.952579498291016</v>
      </c>
      <c r="CN12" s="3">
        <v>28.977993011474609</v>
      </c>
      <c r="CO12" s="3">
        <v>29.154888153076172</v>
      </c>
      <c r="CP12" s="3">
        <v>30.060033798217773</v>
      </c>
      <c r="CQ12" s="3">
        <v>30.12907600402832</v>
      </c>
      <c r="CR12" s="3">
        <v>31.649099349975586</v>
      </c>
      <c r="CS12" s="3">
        <v>32.697872161865234</v>
      </c>
      <c r="CT12" s="3">
        <v>33.671314239501953</v>
      </c>
      <c r="CU12" s="3">
        <v>34.28057861328125</v>
      </c>
      <c r="CV12" s="3">
        <v>33.595798492431641</v>
      </c>
      <c r="CW12" s="3">
        <v>34.468955993652344</v>
      </c>
      <c r="CX12" s="3">
        <v>35.343029022216797</v>
      </c>
      <c r="CY12" s="3">
        <v>35.429592132568359</v>
      </c>
      <c r="CZ12" s="3">
        <v>37.815467834472656</v>
      </c>
      <c r="DA12" s="3">
        <v>41.273006439208984</v>
      </c>
      <c r="DB12" t="s">
        <v>1426</v>
      </c>
      <c r="DC12" t="s">
        <v>1426</v>
      </c>
    </row>
    <row r="13" spans="1:108" x14ac:dyDescent="0.25">
      <c r="A13" s="15" t="s">
        <v>207</v>
      </c>
      <c r="C13" s="16">
        <v>42166.394375000003</v>
      </c>
      <c r="D13" s="17">
        <v>42166.394375000003</v>
      </c>
      <c r="E13" s="3">
        <v>26.822586059570313</v>
      </c>
      <c r="F13" s="3">
        <v>54.415340423583984</v>
      </c>
      <c r="G13" s="3">
        <v>26.821292877197266</v>
      </c>
      <c r="H13" s="3">
        <v>61.325328826904297</v>
      </c>
      <c r="I13" s="3">
        <v>68.561042785644531</v>
      </c>
      <c r="J13" s="3">
        <v>62.044609069824219</v>
      </c>
      <c r="K13" s="3">
        <v>53.140064239501953</v>
      </c>
      <c r="L13" s="3">
        <v>42.546283721923828</v>
      </c>
      <c r="M13" s="3">
        <v>41.941600799560547</v>
      </c>
      <c r="N13" s="3">
        <v>36.120491027832031</v>
      </c>
      <c r="O13" s="3">
        <v>28.665952682495117</v>
      </c>
      <c r="P13" s="3">
        <v>32.053779602050781</v>
      </c>
      <c r="Q13" s="3">
        <v>32.821800231933594</v>
      </c>
      <c r="R13" s="3">
        <v>35.469078063964844</v>
      </c>
      <c r="S13" s="3">
        <v>37.939777374267578</v>
      </c>
      <c r="T13" s="3">
        <v>39.112682342529297</v>
      </c>
      <c r="U13" s="3">
        <v>43.529388427734375</v>
      </c>
      <c r="V13" s="3">
        <v>64.062126159667969</v>
      </c>
      <c r="W13" s="3">
        <v>54.822250366210938</v>
      </c>
      <c r="X13" s="3">
        <v>37.262577056884766</v>
      </c>
      <c r="Y13" s="3">
        <v>42.185504913330078</v>
      </c>
      <c r="Z13" s="3">
        <v>35.282958984375</v>
      </c>
      <c r="AA13" s="3">
        <v>28.083606719970703</v>
      </c>
      <c r="AB13" s="3">
        <v>32.208648681640625</v>
      </c>
      <c r="AC13" s="3">
        <v>32.590644836425781</v>
      </c>
      <c r="AD13" s="3">
        <v>35.701454162597656</v>
      </c>
      <c r="AE13" s="3">
        <v>37.694248199462891</v>
      </c>
      <c r="AF13" s="3">
        <v>39.110023498535156</v>
      </c>
      <c r="AG13" s="3">
        <v>43.613002777099609</v>
      </c>
      <c r="AH13" s="3">
        <v>41.953105926513672</v>
      </c>
      <c r="AI13" s="3">
        <v>29.300113677978516</v>
      </c>
      <c r="AJ13" s="3">
        <v>53.343448638916016</v>
      </c>
      <c r="AK13" s="3">
        <v>55.143638610839844</v>
      </c>
      <c r="AL13" s="3">
        <v>45.920608520507813</v>
      </c>
      <c r="AM13" s="3">
        <v>43.824985504150391</v>
      </c>
      <c r="AN13" s="3">
        <v>37.074131011962891</v>
      </c>
      <c r="AO13" s="3">
        <v>39.304092407226563</v>
      </c>
      <c r="AP13" s="3">
        <v>41.584232330322266</v>
      </c>
      <c r="AQ13" s="3">
        <v>36.440643310546875</v>
      </c>
      <c r="AR13" s="3">
        <v>37.592144012451172</v>
      </c>
      <c r="AS13" s="3">
        <v>36.763324737548828</v>
      </c>
      <c r="AT13" s="3">
        <v>34.416542053222656</v>
      </c>
      <c r="AU13" s="3">
        <v>24.565858840942383</v>
      </c>
      <c r="AV13" s="3">
        <v>25.60496711730957</v>
      </c>
      <c r="AW13" s="3">
        <v>24.011356353759766</v>
      </c>
      <c r="AX13" s="3">
        <v>24.574590682983398</v>
      </c>
      <c r="AY13" s="3">
        <v>25.839284896850586</v>
      </c>
      <c r="AZ13" s="3">
        <v>25.813104629516602</v>
      </c>
      <c r="BA13" s="3">
        <v>27.357822418212891</v>
      </c>
      <c r="BB13" s="3">
        <v>28.148151397705078</v>
      </c>
      <c r="BC13" s="3">
        <v>28.050642013549805</v>
      </c>
      <c r="BD13" s="3">
        <v>28.476463317871094</v>
      </c>
      <c r="BE13" s="3">
        <v>28.652397155761719</v>
      </c>
      <c r="BF13" s="3">
        <v>29.863861083984375</v>
      </c>
      <c r="BG13" s="3">
        <v>30.457290649414063</v>
      </c>
      <c r="BH13" s="3">
        <v>31.279497146606445</v>
      </c>
      <c r="BI13" s="3">
        <v>32.738224029541016</v>
      </c>
      <c r="BJ13" s="3">
        <v>32.978420257568359</v>
      </c>
      <c r="BK13" s="3">
        <v>33.991588592529297</v>
      </c>
      <c r="BL13" s="3">
        <v>33.660446166992188</v>
      </c>
      <c r="BM13" s="3">
        <v>34.32647705078125</v>
      </c>
      <c r="BN13" s="3">
        <v>35.001575469970703</v>
      </c>
      <c r="BO13" s="3">
        <v>34.975105285644531</v>
      </c>
      <c r="BP13" s="3">
        <v>37.872394561767578</v>
      </c>
      <c r="BQ13" s="3">
        <v>41.378795623779297</v>
      </c>
      <c r="BR13" s="3">
        <v>39.907272338867188</v>
      </c>
      <c r="BS13" s="3">
        <v>30.258888244628906</v>
      </c>
      <c r="BT13" s="3">
        <v>54.848407745361328</v>
      </c>
      <c r="BU13" s="3">
        <v>56.708969116210938</v>
      </c>
      <c r="BV13" s="3">
        <v>38.644805908203125</v>
      </c>
      <c r="BW13" s="3">
        <v>40.1983642578125</v>
      </c>
      <c r="BX13" s="3">
        <v>36.732200622558594</v>
      </c>
      <c r="BY13" s="3">
        <v>37.868400573730469</v>
      </c>
      <c r="BZ13" s="3">
        <v>44.731666564941406</v>
      </c>
      <c r="CA13" s="3">
        <v>32.408710479736328</v>
      </c>
      <c r="CB13" s="3">
        <v>32.398422241210937</v>
      </c>
      <c r="CC13" s="3">
        <v>36.2547607421875</v>
      </c>
      <c r="CD13" s="3">
        <v>33.4334716796875</v>
      </c>
      <c r="CE13" s="3">
        <v>21.579118728637695</v>
      </c>
      <c r="CF13" s="3">
        <v>27.549198150634766</v>
      </c>
      <c r="CG13" s="3">
        <v>22.613550186157227</v>
      </c>
      <c r="CH13" s="3">
        <v>25.110322952270508</v>
      </c>
      <c r="CI13" s="3">
        <v>24.697839736938477</v>
      </c>
      <c r="CJ13" s="3">
        <v>26.69873046875</v>
      </c>
      <c r="CK13" s="3">
        <v>28.387632369995117</v>
      </c>
      <c r="CL13" s="3">
        <v>28.724269866943359</v>
      </c>
      <c r="CM13" s="3">
        <v>26.657978057861328</v>
      </c>
      <c r="CN13" s="3">
        <v>28.5167236328125</v>
      </c>
      <c r="CO13" s="3">
        <v>28.219026565551758</v>
      </c>
      <c r="CP13" s="3">
        <v>30.367015838623047</v>
      </c>
      <c r="CQ13" s="3">
        <v>30.978279113769531</v>
      </c>
      <c r="CR13" s="3">
        <v>31.149578094482422</v>
      </c>
      <c r="CS13" s="3">
        <v>32.997367858886719</v>
      </c>
      <c r="CT13" s="3">
        <v>32.662498474121094</v>
      </c>
      <c r="CU13" s="3">
        <v>33.681056976318359</v>
      </c>
      <c r="CV13" s="3">
        <v>33.523410797119141</v>
      </c>
      <c r="CW13" s="3">
        <v>34.295143127441406</v>
      </c>
      <c r="CX13" s="3">
        <v>34.909847259521484</v>
      </c>
      <c r="CY13" s="3">
        <v>34.889347076416016</v>
      </c>
      <c r="CZ13" s="3">
        <v>38.100971221923828</v>
      </c>
      <c r="DA13" s="3">
        <v>41.601795196533203</v>
      </c>
      <c r="DB13" t="s">
        <v>1426</v>
      </c>
      <c r="DC13" t="s">
        <v>1426</v>
      </c>
    </row>
    <row r="14" spans="1:108" x14ac:dyDescent="0.25">
      <c r="A14" s="15" t="s">
        <v>208</v>
      </c>
      <c r="C14" s="16">
        <v>42166.394375000003</v>
      </c>
      <c r="D14" s="17">
        <v>42166.394375000003</v>
      </c>
      <c r="E14" s="3">
        <v>27.721660614013672</v>
      </c>
      <c r="F14" s="3">
        <v>54.415340423583984</v>
      </c>
      <c r="G14" s="3">
        <v>27.331943511962891</v>
      </c>
      <c r="H14" s="3">
        <v>61.478740692138672</v>
      </c>
      <c r="I14" s="3">
        <v>70.0390625</v>
      </c>
      <c r="J14" s="3">
        <v>63.613559722900391</v>
      </c>
      <c r="K14" s="3">
        <v>53.628807067871094</v>
      </c>
      <c r="L14" s="3">
        <v>40.974197387695312</v>
      </c>
      <c r="M14" s="3">
        <v>41.167400360107422</v>
      </c>
      <c r="N14" s="3">
        <v>36.466503143310547</v>
      </c>
      <c r="O14" s="3">
        <v>29.657745361328125</v>
      </c>
      <c r="P14" s="3">
        <v>31.778156280517578</v>
      </c>
      <c r="Q14" s="3">
        <v>32.986942291259766</v>
      </c>
      <c r="R14" s="3">
        <v>35.725543975830078</v>
      </c>
      <c r="S14" s="3">
        <v>37.817913055419922</v>
      </c>
      <c r="T14" s="3">
        <v>39.063682556152344</v>
      </c>
      <c r="U14" s="3">
        <v>43.567413330078125</v>
      </c>
      <c r="V14" s="3">
        <v>64.413078308105469</v>
      </c>
      <c r="W14" s="3">
        <v>53.584949493408203</v>
      </c>
      <c r="X14" s="3">
        <v>39.962600708007813</v>
      </c>
      <c r="Y14" s="3">
        <v>41.448661804199219</v>
      </c>
      <c r="Z14" s="3">
        <v>36.528339385986328</v>
      </c>
      <c r="AA14" s="3">
        <v>30.812301635742188</v>
      </c>
      <c r="AB14" s="3">
        <v>30.748500823974609</v>
      </c>
      <c r="AC14" s="3">
        <v>33.271080017089844</v>
      </c>
      <c r="AD14" s="3">
        <v>35.673160552978516</v>
      </c>
      <c r="AE14" s="3">
        <v>37.601417541503906</v>
      </c>
      <c r="AF14" s="3">
        <v>38.928409576416016</v>
      </c>
      <c r="AG14" s="3">
        <v>43.544113159179688</v>
      </c>
      <c r="AH14" s="3">
        <v>40.425556182861328</v>
      </c>
      <c r="AI14" s="3">
        <v>32.554679870605469</v>
      </c>
      <c r="AJ14" s="3">
        <v>54.455158233642578</v>
      </c>
      <c r="AK14" s="3">
        <v>56.355686187744141</v>
      </c>
      <c r="AL14" s="3">
        <v>43.831512451171875</v>
      </c>
      <c r="AM14" s="3">
        <v>42.101261138916016</v>
      </c>
      <c r="AN14" s="3">
        <v>39.695499420166016</v>
      </c>
      <c r="AO14" s="3">
        <v>39.279449462890625</v>
      </c>
      <c r="AP14" s="3">
        <v>42.067543029785156</v>
      </c>
      <c r="AQ14" s="3">
        <v>35.195026397705078</v>
      </c>
      <c r="AR14" s="3">
        <v>36.537082672119141</v>
      </c>
      <c r="AS14" s="3">
        <v>38.195304870605469</v>
      </c>
      <c r="AT14" s="3">
        <v>33.850532531738281</v>
      </c>
      <c r="AU14" s="3">
        <v>24.605161666870117</v>
      </c>
      <c r="AV14" s="3">
        <v>27.422773361206055</v>
      </c>
      <c r="AW14" s="3">
        <v>23.026762008666992</v>
      </c>
      <c r="AX14" s="3">
        <v>24.424028396606445</v>
      </c>
      <c r="AY14" s="3">
        <v>25.78584098815918</v>
      </c>
      <c r="AZ14" s="3">
        <v>25.750024795532227</v>
      </c>
      <c r="BA14" s="3">
        <v>27.989505767822266</v>
      </c>
      <c r="BB14" s="3">
        <v>28.218944549560547</v>
      </c>
      <c r="BC14" s="3">
        <v>27.214820861816406</v>
      </c>
      <c r="BD14" s="3">
        <v>28.683126449584961</v>
      </c>
      <c r="BE14" s="3">
        <v>28.911249160766602</v>
      </c>
      <c r="BF14" s="3">
        <v>30.069976806640625</v>
      </c>
      <c r="BG14" s="3">
        <v>30.645044326782227</v>
      </c>
      <c r="BH14" s="3">
        <v>31.626882553100586</v>
      </c>
      <c r="BI14" s="3">
        <v>32.597587585449219</v>
      </c>
      <c r="BJ14" s="3">
        <v>32.852695465087891</v>
      </c>
      <c r="BK14" s="3">
        <v>33.794769287109375</v>
      </c>
      <c r="BL14" s="3">
        <v>33.520492553710938</v>
      </c>
      <c r="BM14" s="3">
        <v>34.323726654052734</v>
      </c>
      <c r="BN14" s="3">
        <v>35.013332366943359</v>
      </c>
      <c r="BO14" s="3">
        <v>34.985805511474609</v>
      </c>
      <c r="BP14" s="3">
        <v>38.015846252441406</v>
      </c>
      <c r="BQ14" s="3">
        <v>41.424591064453125</v>
      </c>
      <c r="BR14" s="3">
        <v>38.193325042724609</v>
      </c>
      <c r="BS14" s="3">
        <v>35.642234802246094</v>
      </c>
      <c r="BT14" s="3">
        <v>55.258296966552734</v>
      </c>
      <c r="BU14" s="3">
        <v>57.343585968017578</v>
      </c>
      <c r="BV14" s="3">
        <v>43.099494934082031</v>
      </c>
      <c r="BW14" s="3">
        <v>39.656185150146484</v>
      </c>
      <c r="BX14" s="3">
        <v>41.725425720214844</v>
      </c>
      <c r="BY14" s="3">
        <v>40.447689056396484</v>
      </c>
      <c r="BZ14" s="3">
        <v>39.048927307128906</v>
      </c>
      <c r="CA14" s="3">
        <v>33.565536499023438</v>
      </c>
      <c r="CB14" s="3">
        <v>35.505264282226563</v>
      </c>
      <c r="CC14" s="3">
        <v>40.524505615234375</v>
      </c>
      <c r="CD14" s="3">
        <v>33.834781646728516</v>
      </c>
      <c r="CE14" s="3">
        <v>26.441877365112305</v>
      </c>
      <c r="CF14" s="3">
        <v>28.420974731445312</v>
      </c>
      <c r="CG14" s="3">
        <v>23.307352066040039</v>
      </c>
      <c r="CH14" s="3">
        <v>24.833393096923828</v>
      </c>
      <c r="CI14" s="3">
        <v>26.418685913085938</v>
      </c>
      <c r="CJ14" s="3">
        <v>26.005441665649414</v>
      </c>
      <c r="CK14" s="3">
        <v>27.492044448852539</v>
      </c>
      <c r="CL14" s="3">
        <v>26.745990753173828</v>
      </c>
      <c r="CM14" s="3">
        <v>27.106044769287109</v>
      </c>
      <c r="CN14" s="3">
        <v>28.725790023803711</v>
      </c>
      <c r="CO14" s="3">
        <v>29.728395462036133</v>
      </c>
      <c r="CP14" s="3">
        <v>29.421358108520508</v>
      </c>
      <c r="CQ14" s="3">
        <v>30.293811798095703</v>
      </c>
      <c r="CR14" s="3">
        <v>31.952604293823242</v>
      </c>
      <c r="CS14" s="3">
        <v>32.054363250732422</v>
      </c>
      <c r="CT14" s="3">
        <v>32.387622833251953</v>
      </c>
      <c r="CU14" s="3">
        <v>33.753154754638672</v>
      </c>
      <c r="CV14" s="3">
        <v>33.370906829833984</v>
      </c>
      <c r="CW14" s="3">
        <v>34.157161712646484</v>
      </c>
      <c r="CX14" s="3">
        <v>34.929458618164063</v>
      </c>
      <c r="CY14" s="3">
        <v>34.732242584228516</v>
      </c>
      <c r="CZ14" s="3">
        <v>38.202232360839844</v>
      </c>
      <c r="DA14" s="3">
        <v>41.354106903076172</v>
      </c>
      <c r="DB14" t="s">
        <v>1426</v>
      </c>
      <c r="DC14" t="s">
        <v>1426</v>
      </c>
    </row>
    <row r="15" spans="1:108" x14ac:dyDescent="0.25">
      <c r="A15" s="15" t="s">
        <v>209</v>
      </c>
      <c r="C15" s="16">
        <v>42166.394386574073</v>
      </c>
      <c r="D15" s="17">
        <v>42166.394386574073</v>
      </c>
      <c r="E15" s="3">
        <v>26.249078750610352</v>
      </c>
      <c r="F15" s="3">
        <v>54.415340423583984</v>
      </c>
      <c r="G15" s="3">
        <v>26.850671768188477</v>
      </c>
      <c r="H15" s="3">
        <v>59.880668640136719</v>
      </c>
      <c r="I15" s="3">
        <v>65.183517456054688</v>
      </c>
      <c r="J15" s="3">
        <v>63.831298828125</v>
      </c>
      <c r="K15" s="3">
        <v>53.290637969970703</v>
      </c>
      <c r="L15" s="3">
        <v>43.857044219970703</v>
      </c>
      <c r="M15" s="3">
        <v>41.563091278076172</v>
      </c>
      <c r="N15" s="3">
        <v>34.716522216796875</v>
      </c>
      <c r="O15" s="3">
        <v>29.917564392089844</v>
      </c>
      <c r="P15" s="3">
        <v>30.806680679321289</v>
      </c>
      <c r="Q15" s="3">
        <v>33.248870849609375</v>
      </c>
      <c r="R15" s="3">
        <v>35.502815246582031</v>
      </c>
      <c r="S15" s="3">
        <v>37.674411773681641</v>
      </c>
      <c r="T15" s="3">
        <v>39.080966949462891</v>
      </c>
      <c r="U15" s="3">
        <v>43.551460266113281</v>
      </c>
      <c r="V15" s="3">
        <v>63.858535766601563</v>
      </c>
      <c r="W15" s="3">
        <v>52.995883941650391</v>
      </c>
      <c r="X15" s="3">
        <v>47.472217559814453</v>
      </c>
      <c r="Y15" s="3">
        <v>42.212955474853516</v>
      </c>
      <c r="Z15" s="3">
        <v>32.303092956542969</v>
      </c>
      <c r="AA15" s="3">
        <v>30.031452178955078</v>
      </c>
      <c r="AB15" s="3">
        <v>29.392080307006836</v>
      </c>
      <c r="AC15" s="3">
        <v>33.281665802001953</v>
      </c>
      <c r="AD15" s="3">
        <v>35.533172607421875</v>
      </c>
      <c r="AE15" s="3">
        <v>37.662307739257813</v>
      </c>
      <c r="AF15" s="3">
        <v>39.264698028564453</v>
      </c>
      <c r="AG15" s="3">
        <v>43.482028961181641</v>
      </c>
      <c r="AH15" s="3">
        <v>39.159023284912109</v>
      </c>
      <c r="AI15" s="3">
        <v>35.432918548583984</v>
      </c>
      <c r="AJ15" s="3">
        <v>54.661773681640625</v>
      </c>
      <c r="AK15" s="3">
        <v>57.041873931884766</v>
      </c>
      <c r="AL15" s="3">
        <v>45.823810577392578</v>
      </c>
      <c r="AM15" s="3">
        <v>40.378852844238281</v>
      </c>
      <c r="AN15" s="3">
        <v>39.001857757568359</v>
      </c>
      <c r="AO15" s="3">
        <v>39.677295684814453</v>
      </c>
      <c r="AP15" s="3">
        <v>40.1588134765625</v>
      </c>
      <c r="AQ15" s="3">
        <v>37.144115447998047</v>
      </c>
      <c r="AR15" s="3">
        <v>34.166526794433594</v>
      </c>
      <c r="AS15" s="3">
        <v>39.301311492919922</v>
      </c>
      <c r="AT15" s="3">
        <v>34.862236022949219</v>
      </c>
      <c r="AU15" s="3">
        <v>25.807573318481445</v>
      </c>
      <c r="AV15" s="3">
        <v>26.668292999267578</v>
      </c>
      <c r="AW15" s="3">
        <v>23.422990798950195</v>
      </c>
      <c r="AX15" s="3">
        <v>24.550973892211914</v>
      </c>
      <c r="AY15" s="3">
        <v>26.344608306884766</v>
      </c>
      <c r="AZ15" s="3">
        <v>27.277412414550781</v>
      </c>
      <c r="BA15" s="3">
        <v>26.529106140136719</v>
      </c>
      <c r="BB15" s="3">
        <v>27.207639694213867</v>
      </c>
      <c r="BC15" s="3">
        <v>27.470848083496094</v>
      </c>
      <c r="BD15" s="3">
        <v>29.139680862426758</v>
      </c>
      <c r="BE15" s="3">
        <v>29.097936630249023</v>
      </c>
      <c r="BF15" s="3">
        <v>29.48615837097168</v>
      </c>
      <c r="BG15" s="3">
        <v>30.523355484008789</v>
      </c>
      <c r="BH15" s="3">
        <v>31.529514312744141</v>
      </c>
      <c r="BI15" s="3">
        <v>32.418891906738281</v>
      </c>
      <c r="BJ15" s="3">
        <v>32.628704071044922</v>
      </c>
      <c r="BK15" s="3">
        <v>33.515430450439453</v>
      </c>
      <c r="BL15" s="3">
        <v>33.6495361328125</v>
      </c>
      <c r="BM15" s="3">
        <v>34.279739379882812</v>
      </c>
      <c r="BN15" s="3">
        <v>34.924636840820313</v>
      </c>
      <c r="BO15" s="3">
        <v>35.005863189697266</v>
      </c>
      <c r="BP15" s="3">
        <v>38.179096221923828</v>
      </c>
      <c r="BQ15" s="3">
        <v>41.375545501708984</v>
      </c>
      <c r="BR15" s="3">
        <v>37.308483123779297</v>
      </c>
      <c r="BS15" s="3">
        <v>36.991634368896484</v>
      </c>
      <c r="BT15" s="3">
        <v>54.086513519287109</v>
      </c>
      <c r="BU15" s="3">
        <v>57.521167755126953</v>
      </c>
      <c r="BV15" s="3">
        <v>47.644672393798828</v>
      </c>
      <c r="BW15" s="3">
        <v>36.487056732177734</v>
      </c>
      <c r="BX15" s="3">
        <v>36.999412536621094</v>
      </c>
      <c r="BY15" s="3">
        <v>38.693126678466797</v>
      </c>
      <c r="BZ15" s="3">
        <v>36.893272399902344</v>
      </c>
      <c r="CA15" s="3">
        <v>40.943943023681641</v>
      </c>
      <c r="CB15" s="3">
        <v>25.739212036132812</v>
      </c>
      <c r="CC15" s="3">
        <v>39.398754119873047</v>
      </c>
      <c r="CD15" s="3">
        <v>36.326835632324219</v>
      </c>
      <c r="CE15" s="3">
        <v>26.337251663208008</v>
      </c>
      <c r="CF15" s="3">
        <v>25.477573394775391</v>
      </c>
      <c r="CG15" s="3">
        <v>24.144617080688477</v>
      </c>
      <c r="CH15" s="3">
        <v>24.821880340576172</v>
      </c>
      <c r="CI15" s="3">
        <v>26.01255989074707</v>
      </c>
      <c r="CJ15" s="3">
        <v>28.183887481689453</v>
      </c>
      <c r="CK15" s="3">
        <v>23.247734069824219</v>
      </c>
      <c r="CL15" s="3">
        <v>25.896821975708008</v>
      </c>
      <c r="CM15" s="3">
        <v>27.864831924438477</v>
      </c>
      <c r="CN15" s="3">
        <v>28.961156845092773</v>
      </c>
      <c r="CO15" s="3">
        <v>28.313014984130859</v>
      </c>
      <c r="CP15" s="3">
        <v>29.44879150390625</v>
      </c>
      <c r="CQ15" s="3">
        <v>30.267293930053711</v>
      </c>
      <c r="CR15" s="3">
        <v>31.625225067138672</v>
      </c>
      <c r="CS15" s="3">
        <v>32.546669006347656</v>
      </c>
      <c r="CT15" s="3">
        <v>32.417503356933594</v>
      </c>
      <c r="CU15" s="3">
        <v>33.304779052734375</v>
      </c>
      <c r="CV15" s="3">
        <v>34.069881439208984</v>
      </c>
      <c r="CW15" s="3">
        <v>34.29541015625</v>
      </c>
      <c r="CX15" s="3">
        <v>34.752132415771484</v>
      </c>
      <c r="CY15" s="3">
        <v>35.236240386962891</v>
      </c>
      <c r="CZ15" s="3">
        <v>38.123298645019531</v>
      </c>
      <c r="DA15" s="3">
        <v>41.379192352294922</v>
      </c>
      <c r="DB15" t="s">
        <v>1426</v>
      </c>
      <c r="DC15" t="s">
        <v>1426</v>
      </c>
    </row>
    <row r="16" spans="1:108" x14ac:dyDescent="0.25">
      <c r="A16" s="15" t="s">
        <v>210</v>
      </c>
      <c r="C16" s="16">
        <v>42166.394386574073</v>
      </c>
      <c r="D16" s="17">
        <v>42166.394386574073</v>
      </c>
      <c r="E16" s="3">
        <v>25.294071197509766</v>
      </c>
      <c r="F16" s="3">
        <v>54.415340423583984</v>
      </c>
      <c r="G16" s="3">
        <v>26.175546646118164</v>
      </c>
      <c r="H16" s="3">
        <v>60.697132110595703</v>
      </c>
      <c r="I16" s="3">
        <v>66.858428955078125</v>
      </c>
      <c r="J16" s="3">
        <v>63.256641387939453</v>
      </c>
      <c r="K16" s="3">
        <v>52.767448425292969</v>
      </c>
      <c r="L16" s="3">
        <v>46.234386444091797</v>
      </c>
      <c r="M16" s="3">
        <v>43.503582000732422</v>
      </c>
      <c r="N16" s="3">
        <v>36.474822998046875</v>
      </c>
      <c r="O16" s="3">
        <v>30.292585372924805</v>
      </c>
      <c r="P16" s="3">
        <v>30.676902770996094</v>
      </c>
      <c r="Q16" s="3">
        <v>33.259506225585937</v>
      </c>
      <c r="R16" s="3">
        <v>35.422153472900391</v>
      </c>
      <c r="S16" s="3">
        <v>37.802658081054687</v>
      </c>
      <c r="T16" s="3">
        <v>39.140209197998047</v>
      </c>
      <c r="U16" s="3">
        <v>43.474021911621094</v>
      </c>
      <c r="V16" s="3">
        <v>61.546257019042969</v>
      </c>
      <c r="W16" s="3">
        <v>50.54388427734375</v>
      </c>
      <c r="X16" s="3">
        <v>45.412097930908203</v>
      </c>
      <c r="Y16" s="3">
        <v>44.930183410644531</v>
      </c>
      <c r="Z16" s="3">
        <v>38.382476806640625</v>
      </c>
      <c r="AA16" s="3">
        <v>31.614850997924805</v>
      </c>
      <c r="AB16" s="3">
        <v>31.024274826049805</v>
      </c>
      <c r="AC16" s="3">
        <v>32.974571228027344</v>
      </c>
      <c r="AD16" s="3">
        <v>35.377460479736328</v>
      </c>
      <c r="AE16" s="3">
        <v>38.101505279541016</v>
      </c>
      <c r="AF16" s="3">
        <v>39.113018035888672</v>
      </c>
      <c r="AG16" s="3">
        <v>43.454776763916016</v>
      </c>
      <c r="AH16" s="3">
        <v>38.711311340332031</v>
      </c>
      <c r="AI16" s="3">
        <v>37.153350830078125</v>
      </c>
      <c r="AJ16" s="3">
        <v>53.479835510253906</v>
      </c>
      <c r="AK16" s="3">
        <v>57.308860778808594</v>
      </c>
      <c r="AL16" s="3">
        <v>47.299072265625</v>
      </c>
      <c r="AM16" s="3">
        <v>39.388259887695313</v>
      </c>
      <c r="AN16" s="3">
        <v>38.331485748291016</v>
      </c>
      <c r="AO16" s="3">
        <v>37.316097259521484</v>
      </c>
      <c r="AP16" s="3">
        <v>38.421901702880859</v>
      </c>
      <c r="AQ16" s="3">
        <v>39.856590270996094</v>
      </c>
      <c r="AR16" s="3">
        <v>33.930889129638672</v>
      </c>
      <c r="AS16" s="3">
        <v>38.620216369628906</v>
      </c>
      <c r="AT16" s="3">
        <v>33.633563995361328</v>
      </c>
      <c r="AU16" s="3">
        <v>25.121698379516602</v>
      </c>
      <c r="AV16" s="3">
        <v>26.381452560424805</v>
      </c>
      <c r="AW16" s="3">
        <v>24.271060943603516</v>
      </c>
      <c r="AX16" s="3">
        <v>26.046783447265625</v>
      </c>
      <c r="AY16" s="3">
        <v>26.141382217407227</v>
      </c>
      <c r="AZ16" s="3">
        <v>25.881118774414063</v>
      </c>
      <c r="BA16" s="3">
        <v>25.669986724853516</v>
      </c>
      <c r="BB16" s="3">
        <v>26.794801712036133</v>
      </c>
      <c r="BC16" s="3">
        <v>27.547451019287109</v>
      </c>
      <c r="BD16" s="3">
        <v>29.000865936279297</v>
      </c>
      <c r="BE16" s="3">
        <v>28.511226654052734</v>
      </c>
      <c r="BF16" s="3">
        <v>29.676673889160156</v>
      </c>
      <c r="BG16" s="3">
        <v>29.954774856567383</v>
      </c>
      <c r="BH16" s="3">
        <v>31.468288421630859</v>
      </c>
      <c r="BI16" s="3">
        <v>32.221973419189453</v>
      </c>
      <c r="BJ16" s="3">
        <v>32.811275482177734</v>
      </c>
      <c r="BK16" s="3">
        <v>33.747932434082031</v>
      </c>
      <c r="BL16" s="3">
        <v>33.737846374511719</v>
      </c>
      <c r="BM16" s="3">
        <v>34.313972473144531</v>
      </c>
      <c r="BN16" s="3">
        <v>34.813285827636719</v>
      </c>
      <c r="BO16" s="3">
        <v>35.080570220947266</v>
      </c>
      <c r="BP16" s="3">
        <v>38.111461639404297</v>
      </c>
      <c r="BQ16" s="3">
        <v>41.316577911376953</v>
      </c>
      <c r="BR16" s="3">
        <v>38.8353271484375</v>
      </c>
      <c r="BS16" s="3">
        <v>38.544906616210937</v>
      </c>
      <c r="BT16" s="3">
        <v>51.218948364257813</v>
      </c>
      <c r="BU16" s="3">
        <v>57.658981323242187</v>
      </c>
      <c r="BV16" s="3">
        <v>48.508884429931641</v>
      </c>
      <c r="BW16" s="3">
        <v>39.984321594238281</v>
      </c>
      <c r="BX16" s="3">
        <v>37.346305847167969</v>
      </c>
      <c r="BY16" s="3">
        <v>27.851085662841797</v>
      </c>
      <c r="BZ16" s="3">
        <v>36.860698699951172</v>
      </c>
      <c r="CA16" s="3">
        <v>39.795654296875</v>
      </c>
      <c r="CB16" s="3">
        <v>35.55670166015625</v>
      </c>
      <c r="CC16" s="3">
        <v>36.360553741455078</v>
      </c>
      <c r="CD16" s="3">
        <v>26.591724395751953</v>
      </c>
      <c r="CE16" s="3">
        <v>24.434761047363281</v>
      </c>
      <c r="CF16" s="3">
        <v>27.178356170654297</v>
      </c>
      <c r="CG16" s="3">
        <v>24.317607879638672</v>
      </c>
      <c r="CH16" s="3">
        <v>27.856317520141602</v>
      </c>
      <c r="CI16" s="3">
        <v>26.815752029418945</v>
      </c>
      <c r="CJ16" s="3">
        <v>23.073631286621094</v>
      </c>
      <c r="CK16" s="3">
        <v>25.422380447387695</v>
      </c>
      <c r="CL16" s="3">
        <v>26.302867889404297</v>
      </c>
      <c r="CM16" s="3">
        <v>27.434316635131836</v>
      </c>
      <c r="CN16" s="3">
        <v>29.446462631225586</v>
      </c>
      <c r="CO16" s="3">
        <v>27.621448516845703</v>
      </c>
      <c r="CP16" s="3">
        <v>29.784151077270508</v>
      </c>
      <c r="CQ16" s="3">
        <v>29.704154968261719</v>
      </c>
      <c r="CR16" s="3">
        <v>31.297307968139648</v>
      </c>
      <c r="CS16" s="3">
        <v>32.150836944580078</v>
      </c>
      <c r="CT16" s="3">
        <v>33.417976379394531</v>
      </c>
      <c r="CU16" s="3">
        <v>33.697586059570313</v>
      </c>
      <c r="CV16" s="3">
        <v>33.544361114501953</v>
      </c>
      <c r="CW16" s="3">
        <v>34.348857879638672</v>
      </c>
      <c r="CX16" s="3">
        <v>34.888130187988281</v>
      </c>
      <c r="CY16" s="3">
        <v>35.354377746582031</v>
      </c>
      <c r="CZ16" s="3">
        <v>38.086505889892578</v>
      </c>
      <c r="DA16" s="3">
        <v>41.132415771484375</v>
      </c>
      <c r="DB16" t="s">
        <v>1426</v>
      </c>
      <c r="DC16" t="s">
        <v>1426</v>
      </c>
    </row>
    <row r="17" spans="1:107" x14ac:dyDescent="0.25">
      <c r="A17" s="15" t="s">
        <v>211</v>
      </c>
      <c r="C17" s="16">
        <v>42166.394386574073</v>
      </c>
      <c r="D17" s="17">
        <v>42166.394386574073</v>
      </c>
      <c r="E17" s="3">
        <v>25.89898681640625</v>
      </c>
      <c r="F17" s="3">
        <v>54.415340423583984</v>
      </c>
      <c r="G17" s="3">
        <v>25.8905029296875</v>
      </c>
      <c r="H17" s="3">
        <v>65.779380798339844</v>
      </c>
      <c r="I17" s="3">
        <v>71.512252807617188</v>
      </c>
      <c r="J17" s="3">
        <v>63.987545013427734</v>
      </c>
      <c r="K17" s="3">
        <v>50.913646697998047</v>
      </c>
      <c r="L17" s="3">
        <v>43.93206787109375</v>
      </c>
      <c r="M17" s="3">
        <v>42.652168273925781</v>
      </c>
      <c r="N17" s="3">
        <v>36.050884246826172</v>
      </c>
      <c r="O17" s="3">
        <v>30.451690673828125</v>
      </c>
      <c r="P17" s="3">
        <v>30.636524200439453</v>
      </c>
      <c r="Q17" s="3">
        <v>33.232357025146484</v>
      </c>
      <c r="R17" s="3">
        <v>35.288753509521484</v>
      </c>
      <c r="S17" s="3">
        <v>38.150348663330078</v>
      </c>
      <c r="T17" s="3">
        <v>39.116626739501953</v>
      </c>
      <c r="U17" s="3">
        <v>43.466987609863281</v>
      </c>
      <c r="V17" s="3">
        <v>65.875907897949219</v>
      </c>
      <c r="W17" s="3">
        <v>49.878791809082031</v>
      </c>
      <c r="X17" s="3">
        <v>39.179767608642578</v>
      </c>
      <c r="Y17" s="3">
        <v>39.760734558105469</v>
      </c>
      <c r="Z17" s="3">
        <v>34.216583251953125</v>
      </c>
      <c r="AA17" s="3">
        <v>29.359683990478516</v>
      </c>
      <c r="AB17" s="3">
        <v>30.322658538818359</v>
      </c>
      <c r="AC17" s="3">
        <v>32.962860107421875</v>
      </c>
      <c r="AD17" s="3">
        <v>34.963283538818359</v>
      </c>
      <c r="AE17" s="3">
        <v>38.380985260009766</v>
      </c>
      <c r="AF17" s="3">
        <v>39.083560943603516</v>
      </c>
      <c r="AG17" s="3">
        <v>43.468616485595703</v>
      </c>
      <c r="AH17" s="3">
        <v>39.064373016357422</v>
      </c>
      <c r="AI17" s="3">
        <v>37.389804840087891</v>
      </c>
      <c r="AJ17" s="3">
        <v>51.327095031738281</v>
      </c>
      <c r="AK17" s="3">
        <v>57.884597778320313</v>
      </c>
      <c r="AL17" s="3">
        <v>46.513717651367188</v>
      </c>
      <c r="AM17" s="3">
        <v>39.919288635253906</v>
      </c>
      <c r="AN17" s="3">
        <v>36.821224212646484</v>
      </c>
      <c r="AO17" s="3">
        <v>34.560886383056641</v>
      </c>
      <c r="AP17" s="3">
        <v>37.869174957275391</v>
      </c>
      <c r="AQ17" s="3">
        <v>39.916927337646484</v>
      </c>
      <c r="AR17" s="3">
        <v>35.632221221923828</v>
      </c>
      <c r="AS17" s="3">
        <v>38.254600524902344</v>
      </c>
      <c r="AT17" s="3">
        <v>31.397899627685547</v>
      </c>
      <c r="AU17" s="3">
        <v>26.908044815063477</v>
      </c>
      <c r="AV17" s="3">
        <v>28.098907470703125</v>
      </c>
      <c r="AW17" s="3">
        <v>24.148046493530273</v>
      </c>
      <c r="AX17" s="3">
        <v>26.255008697509766</v>
      </c>
      <c r="AY17" s="3">
        <v>25.935890197753906</v>
      </c>
      <c r="AZ17" s="3">
        <v>25.189653396606445</v>
      </c>
      <c r="BA17" s="3">
        <v>26.588376998901367</v>
      </c>
      <c r="BB17" s="3">
        <v>26.670480728149414</v>
      </c>
      <c r="BC17" s="3">
        <v>27.310020446777344</v>
      </c>
      <c r="BD17" s="3">
        <v>28.754899978637695</v>
      </c>
      <c r="BE17" s="3">
        <v>28.328033447265625</v>
      </c>
      <c r="BF17" s="3">
        <v>29.7550048828125</v>
      </c>
      <c r="BG17" s="3">
        <v>30.440446853637695</v>
      </c>
      <c r="BH17" s="3">
        <v>31.460575103759766</v>
      </c>
      <c r="BI17" s="3">
        <v>32.231422424316406</v>
      </c>
      <c r="BJ17" s="3">
        <v>32.972431182861328</v>
      </c>
      <c r="BK17" s="3">
        <v>33.928241729736328</v>
      </c>
      <c r="BL17" s="3">
        <v>33.934909820556641</v>
      </c>
      <c r="BM17" s="3">
        <v>34.250751495361328</v>
      </c>
      <c r="BN17" s="3">
        <v>34.74432373046875</v>
      </c>
      <c r="BO17" s="3">
        <v>35.005741119384766</v>
      </c>
      <c r="BP17" s="3">
        <v>38.0440673828125</v>
      </c>
      <c r="BQ17" s="3">
        <v>41.287113189697266</v>
      </c>
      <c r="BR17" s="3">
        <v>39.950298309326172</v>
      </c>
      <c r="BS17" s="3">
        <v>37.23699951171875</v>
      </c>
      <c r="BT17" s="3">
        <v>48.137062072753906</v>
      </c>
      <c r="BU17" s="3">
        <v>58.753280639648438</v>
      </c>
      <c r="BV17" s="3">
        <v>42.449184417724609</v>
      </c>
      <c r="BW17" s="3">
        <v>39.074855804443359</v>
      </c>
      <c r="BX17" s="3">
        <v>32.732490539550781</v>
      </c>
      <c r="BY17" s="3">
        <v>30.731903076171875</v>
      </c>
      <c r="BZ17" s="3">
        <v>36.001579284667969</v>
      </c>
      <c r="CA17" s="3">
        <v>40.305934906005859</v>
      </c>
      <c r="CB17" s="3">
        <v>37.090904235839844</v>
      </c>
      <c r="CC17" s="3">
        <v>38.996212005615234</v>
      </c>
      <c r="CD17" s="3">
        <v>29.423858642578125</v>
      </c>
      <c r="CE17" s="3">
        <v>30.002553939819336</v>
      </c>
      <c r="CF17" s="3">
        <v>28.706796646118164</v>
      </c>
      <c r="CG17" s="3">
        <v>26.084688186645508</v>
      </c>
      <c r="CH17" s="3">
        <v>24.153680801391602</v>
      </c>
      <c r="CI17" s="3">
        <v>24.776144027709961</v>
      </c>
      <c r="CJ17" s="3">
        <v>25.260210037231445</v>
      </c>
      <c r="CK17" s="3">
        <v>27.746517181396484</v>
      </c>
      <c r="CL17" s="3">
        <v>26.774566650390625</v>
      </c>
      <c r="CM17" s="3">
        <v>26.504779815673828</v>
      </c>
      <c r="CN17" s="3">
        <v>28.087131500244141</v>
      </c>
      <c r="CO17" s="3">
        <v>28.627220153808594</v>
      </c>
      <c r="CP17" s="3">
        <v>30.012954711914062</v>
      </c>
      <c r="CQ17" s="3">
        <v>30.981376647949219</v>
      </c>
      <c r="CR17" s="3">
        <v>31.107639312744141</v>
      </c>
      <c r="CS17" s="3">
        <v>32.120235443115234</v>
      </c>
      <c r="CT17" s="3">
        <v>32.787384033203125</v>
      </c>
      <c r="CU17" s="3">
        <v>34.392574310302734</v>
      </c>
      <c r="CV17" s="3">
        <v>34.465530395507813</v>
      </c>
      <c r="CW17" s="3">
        <v>34.392555236816406</v>
      </c>
      <c r="CX17" s="3">
        <v>34.534091949462891</v>
      </c>
      <c r="CY17" s="3">
        <v>34.467109680175781</v>
      </c>
      <c r="CZ17" s="3">
        <v>37.921558380126953</v>
      </c>
      <c r="DA17" s="3">
        <v>41.494808197021484</v>
      </c>
      <c r="DB17" t="s">
        <v>1426</v>
      </c>
      <c r="DC17" t="s">
        <v>1426</v>
      </c>
    </row>
    <row r="18" spans="1:107" x14ac:dyDescent="0.25">
      <c r="A18" s="15" t="s">
        <v>212</v>
      </c>
      <c r="C18" s="16">
        <v>42166.394386574073</v>
      </c>
      <c r="D18" s="17">
        <v>42166.394386574073</v>
      </c>
      <c r="E18" s="3">
        <v>24.793193817138672</v>
      </c>
      <c r="F18" s="3">
        <v>54.415340423583984</v>
      </c>
      <c r="G18" s="3">
        <v>25.650814056396484</v>
      </c>
      <c r="H18" s="3">
        <v>70.513801574707031</v>
      </c>
      <c r="I18" s="3">
        <v>76.400848388671875</v>
      </c>
      <c r="J18" s="3">
        <v>64.886734008789063</v>
      </c>
      <c r="K18" s="3">
        <v>53.640590667724609</v>
      </c>
      <c r="L18" s="3">
        <v>41.729511260986328</v>
      </c>
      <c r="M18" s="3">
        <v>41.725963592529297</v>
      </c>
      <c r="N18" s="3">
        <v>34.916034698486328</v>
      </c>
      <c r="O18" s="3">
        <v>29.76702880859375</v>
      </c>
      <c r="P18" s="3">
        <v>30.962316513061523</v>
      </c>
      <c r="Q18" s="3">
        <v>32.571743011474609</v>
      </c>
      <c r="R18" s="3">
        <v>35.416698455810547</v>
      </c>
      <c r="S18" s="3">
        <v>37.891979217529297</v>
      </c>
      <c r="T18" s="3">
        <v>39.080215454101563</v>
      </c>
      <c r="U18" s="3">
        <v>43.424835205078125</v>
      </c>
      <c r="V18" s="3">
        <v>64.734046936035156</v>
      </c>
      <c r="W18" s="3">
        <v>57.347126007080078</v>
      </c>
      <c r="X18" s="3">
        <v>39.905307769775391</v>
      </c>
      <c r="Y18" s="3">
        <v>40.528179168701172</v>
      </c>
      <c r="Z18" s="3">
        <v>34.129791259765625</v>
      </c>
      <c r="AA18" s="3">
        <v>30.086593627929688</v>
      </c>
      <c r="AB18" s="3">
        <v>31.462406158447266</v>
      </c>
      <c r="AC18" s="3">
        <v>32.617057800292969</v>
      </c>
      <c r="AD18" s="3">
        <v>35.683631896972656</v>
      </c>
      <c r="AE18" s="3">
        <v>37.544029235839844</v>
      </c>
      <c r="AF18" s="3">
        <v>38.883167266845703</v>
      </c>
      <c r="AG18" s="3">
        <v>43.324577331542969</v>
      </c>
      <c r="AH18" s="3">
        <v>40.36871337890625</v>
      </c>
      <c r="AI18" s="3">
        <v>36.547443389892578</v>
      </c>
      <c r="AJ18" s="3">
        <v>52.891334533691406</v>
      </c>
      <c r="AK18" s="3">
        <v>59.428379058837891</v>
      </c>
      <c r="AL18" s="3">
        <v>45.646446228027344</v>
      </c>
      <c r="AM18" s="3">
        <v>38.057971954345703</v>
      </c>
      <c r="AN18" s="3">
        <v>35.674217224121094</v>
      </c>
      <c r="AO18" s="3">
        <v>39.556320190429687</v>
      </c>
      <c r="AP18" s="3">
        <v>35.958835601806641</v>
      </c>
      <c r="AQ18" s="3">
        <v>40.239841461181641</v>
      </c>
      <c r="AR18" s="3">
        <v>37.334072113037109</v>
      </c>
      <c r="AS18" s="3">
        <v>38.363773345947266</v>
      </c>
      <c r="AT18" s="3">
        <v>32.506488800048828</v>
      </c>
      <c r="AU18" s="3">
        <v>28.719976425170898</v>
      </c>
      <c r="AV18" s="3">
        <v>26.132686614990234</v>
      </c>
      <c r="AW18" s="3">
        <v>25.822881698608398</v>
      </c>
      <c r="AX18" s="3">
        <v>24.965150833129883</v>
      </c>
      <c r="AY18" s="3">
        <v>24.889484405517578</v>
      </c>
      <c r="AZ18" s="3">
        <v>24.831245422363281</v>
      </c>
      <c r="BA18" s="3">
        <v>25.719816207885742</v>
      </c>
      <c r="BB18" s="3">
        <v>27.671545028686523</v>
      </c>
      <c r="BC18" s="3">
        <v>26.510488510131836</v>
      </c>
      <c r="BD18" s="3">
        <v>28.116119384765625</v>
      </c>
      <c r="BE18" s="3">
        <v>29.101726531982422</v>
      </c>
      <c r="BF18" s="3">
        <v>29.804695129394531</v>
      </c>
      <c r="BG18" s="3">
        <v>30.536558151245117</v>
      </c>
      <c r="BH18" s="3">
        <v>31.326713562011719</v>
      </c>
      <c r="BI18" s="3">
        <v>32.305438995361328</v>
      </c>
      <c r="BJ18" s="3">
        <v>33.090106964111328</v>
      </c>
      <c r="BK18" s="3">
        <v>33.84796142578125</v>
      </c>
      <c r="BL18" s="3">
        <v>34.192966461181641</v>
      </c>
      <c r="BM18" s="3">
        <v>34.233055114746094</v>
      </c>
      <c r="BN18" s="3">
        <v>34.891281127929687</v>
      </c>
      <c r="BO18" s="3">
        <v>34.959278106689453</v>
      </c>
      <c r="BP18" s="3">
        <v>37.993980407714844</v>
      </c>
      <c r="BQ18" s="3">
        <v>41.318603515625</v>
      </c>
      <c r="BR18" s="3">
        <v>41.622383117675781</v>
      </c>
      <c r="BS18" s="3">
        <v>33.479530334472656</v>
      </c>
      <c r="BT18" s="3">
        <v>54.950069427490234</v>
      </c>
      <c r="BU18" s="3">
        <v>60.892890930175781</v>
      </c>
      <c r="BV18" s="3">
        <v>46.730205535888672</v>
      </c>
      <c r="BW18" s="3">
        <v>35.735591888427734</v>
      </c>
      <c r="BX18" s="3">
        <v>36.206962585449219</v>
      </c>
      <c r="BY18" s="3">
        <v>43.492435455322266</v>
      </c>
      <c r="BZ18" s="3">
        <v>32.518421173095703</v>
      </c>
      <c r="CA18" s="3">
        <v>41.64404296875</v>
      </c>
      <c r="CB18" s="3">
        <v>38.897472381591797</v>
      </c>
      <c r="CC18" s="3">
        <v>38.282196044921875</v>
      </c>
      <c r="CD18" s="3">
        <v>34.079730987548828</v>
      </c>
      <c r="CE18" s="3">
        <v>28.489561080932617</v>
      </c>
      <c r="CF18" s="3">
        <v>20.187351226806641</v>
      </c>
      <c r="CG18" s="3">
        <v>25.738357543945313</v>
      </c>
      <c r="CH18" s="3">
        <v>24.821079254150391</v>
      </c>
      <c r="CI18" s="3">
        <v>23.094017028808594</v>
      </c>
      <c r="CJ18" s="3">
        <v>24.120121002197266</v>
      </c>
      <c r="CK18" s="3">
        <v>22.979631423950195</v>
      </c>
      <c r="CL18" s="3">
        <v>28.296943664550781</v>
      </c>
      <c r="CM18" s="3">
        <v>25.374889373779297</v>
      </c>
      <c r="CN18" s="3">
        <v>27.051479339599609</v>
      </c>
      <c r="CO18" s="3">
        <v>29.784906387329102</v>
      </c>
      <c r="CP18" s="3">
        <v>29.408252716064453</v>
      </c>
      <c r="CQ18" s="3">
        <v>31.015256881713867</v>
      </c>
      <c r="CR18" s="3">
        <v>31.142116546630859</v>
      </c>
      <c r="CS18" s="3">
        <v>32.107479095458984</v>
      </c>
      <c r="CT18" s="3">
        <v>33.175144195556641</v>
      </c>
      <c r="CU18" s="3">
        <v>33.633354187011719</v>
      </c>
      <c r="CV18" s="3">
        <v>33.994483947753906</v>
      </c>
      <c r="CW18" s="3">
        <v>33.895538330078125</v>
      </c>
      <c r="CX18" s="3">
        <v>35.125957489013672</v>
      </c>
      <c r="CY18" s="3">
        <v>35.277942657470703</v>
      </c>
      <c r="CZ18" s="3">
        <v>38.071540832519531</v>
      </c>
      <c r="DA18" s="3">
        <v>41.121498107910156</v>
      </c>
      <c r="DB18" t="s">
        <v>1426</v>
      </c>
      <c r="DC18" t="s">
        <v>1426</v>
      </c>
    </row>
    <row r="19" spans="1:107" x14ac:dyDescent="0.25">
      <c r="A19" s="15" t="s">
        <v>213</v>
      </c>
      <c r="C19" s="16">
        <v>42166.394386574073</v>
      </c>
      <c r="D19" s="17">
        <v>42166.394386574073</v>
      </c>
      <c r="E19" s="3">
        <v>27.951173782348633</v>
      </c>
      <c r="F19" s="3">
        <v>54.415340423583984</v>
      </c>
      <c r="G19" s="3">
        <v>26.036655426025391</v>
      </c>
      <c r="H19" s="3">
        <v>67.367156982421875</v>
      </c>
      <c r="I19" s="3">
        <v>72.121818542480469</v>
      </c>
      <c r="J19" s="3">
        <v>63.39129638671875</v>
      </c>
      <c r="K19" s="3">
        <v>57.397869110107422</v>
      </c>
      <c r="L19" s="3">
        <v>43.230514526367188</v>
      </c>
      <c r="M19" s="3">
        <v>41.052284240722656</v>
      </c>
      <c r="N19" s="3">
        <v>34.416534423828125</v>
      </c>
      <c r="O19" s="3">
        <v>29.938276290893555</v>
      </c>
      <c r="P19" s="3">
        <v>30.593603134155273</v>
      </c>
      <c r="Q19" s="3">
        <v>33.184226989746094</v>
      </c>
      <c r="R19" s="3">
        <v>35.573467254638672</v>
      </c>
      <c r="S19" s="3">
        <v>37.859661102294922</v>
      </c>
      <c r="T19" s="3">
        <v>39.0147705078125</v>
      </c>
      <c r="U19" s="3">
        <v>43.572338104248047</v>
      </c>
      <c r="V19" s="3">
        <v>59.156040191650391</v>
      </c>
      <c r="W19" s="3">
        <v>58.408332824707031</v>
      </c>
      <c r="X19" s="3">
        <v>44.242839813232422</v>
      </c>
      <c r="Y19" s="3">
        <v>41.723300933837891</v>
      </c>
      <c r="Z19" s="3">
        <v>33.674549102783203</v>
      </c>
      <c r="AA19" s="3">
        <v>29.696891784667969</v>
      </c>
      <c r="AB19" s="3">
        <v>30.151798248291016</v>
      </c>
      <c r="AC19" s="3">
        <v>33.655303955078125</v>
      </c>
      <c r="AD19" s="3">
        <v>35.630130767822266</v>
      </c>
      <c r="AE19" s="3">
        <v>37.9171142578125</v>
      </c>
      <c r="AF19" s="3">
        <v>39.106414794921875</v>
      </c>
      <c r="AG19" s="3">
        <v>43.731681823730469</v>
      </c>
      <c r="AH19" s="3">
        <v>41.256149291992187</v>
      </c>
      <c r="AI19" s="3">
        <v>34.880764007568359</v>
      </c>
      <c r="AJ19" s="3">
        <v>56.409038543701172</v>
      </c>
      <c r="AK19" s="3">
        <v>60.877548217773438</v>
      </c>
      <c r="AL19" s="3">
        <v>49.101722717285156</v>
      </c>
      <c r="AM19" s="3">
        <v>38.177932739257813</v>
      </c>
      <c r="AN19" s="3">
        <v>39.0645751953125</v>
      </c>
      <c r="AO19" s="3">
        <v>41.812259674072266</v>
      </c>
      <c r="AP19" s="3">
        <v>34.695472717285156</v>
      </c>
      <c r="AQ19" s="3">
        <v>39.765113830566406</v>
      </c>
      <c r="AR19" s="3">
        <v>36.227973937988281</v>
      </c>
      <c r="AS19" s="3">
        <v>37.945762634277344</v>
      </c>
      <c r="AT19" s="3">
        <v>32.083961486816406</v>
      </c>
      <c r="AU19" s="3">
        <v>28.09788703918457</v>
      </c>
      <c r="AV19" s="3">
        <v>27.268581390380859</v>
      </c>
      <c r="AW19" s="3">
        <v>25.237119674682617</v>
      </c>
      <c r="AX19" s="3">
        <v>25.715471267700195</v>
      </c>
      <c r="AY19" s="3">
        <v>24.645483016967773</v>
      </c>
      <c r="AZ19" s="3">
        <v>24.472393035888672</v>
      </c>
      <c r="BA19" s="3">
        <v>25.236932754516602</v>
      </c>
      <c r="BB19" s="3">
        <v>27.358659744262695</v>
      </c>
      <c r="BC19" s="3">
        <v>26.706365585327148</v>
      </c>
      <c r="BD19" s="3">
        <v>29.119480133056641</v>
      </c>
      <c r="BE19" s="3">
        <v>29.185884475708008</v>
      </c>
      <c r="BF19" s="3">
        <v>30.209007263183594</v>
      </c>
      <c r="BG19" s="3">
        <v>30.814882278442383</v>
      </c>
      <c r="BH19" s="3">
        <v>31.516227722167969</v>
      </c>
      <c r="BI19" s="3">
        <v>32.633480072021484</v>
      </c>
      <c r="BJ19" s="3">
        <v>32.982898712158203</v>
      </c>
      <c r="BK19" s="3">
        <v>34.092746734619141</v>
      </c>
      <c r="BL19" s="3">
        <v>34.171665191650391</v>
      </c>
      <c r="BM19" s="3">
        <v>34.009971618652344</v>
      </c>
      <c r="BN19" s="3">
        <v>34.947071075439453</v>
      </c>
      <c r="BO19" s="3">
        <v>35.004302978515625</v>
      </c>
      <c r="BP19" s="3">
        <v>38.118434906005859</v>
      </c>
      <c r="BQ19" s="3">
        <v>41.472480773925781</v>
      </c>
      <c r="BR19" s="3">
        <v>41.831653594970703</v>
      </c>
      <c r="BS19" s="3">
        <v>34.020317077636719</v>
      </c>
      <c r="BT19" s="3">
        <v>59.254543304443359</v>
      </c>
      <c r="BU19" s="3">
        <v>62.277698516845703</v>
      </c>
      <c r="BV19" s="3">
        <v>52.474437713623047</v>
      </c>
      <c r="BW19" s="3">
        <v>39.400856018066406</v>
      </c>
      <c r="BX19" s="3">
        <v>42.382434844970703</v>
      </c>
      <c r="BY19" s="3">
        <v>41.723640441894531</v>
      </c>
      <c r="BZ19" s="3">
        <v>34.658439636230469</v>
      </c>
      <c r="CA19" s="3">
        <v>36.270980834960938</v>
      </c>
      <c r="CB19" s="3">
        <v>28.200916290283203</v>
      </c>
      <c r="CC19" s="3">
        <v>37.226898193359375</v>
      </c>
      <c r="CD19" s="3">
        <v>30.076194763183594</v>
      </c>
      <c r="CE19" s="3">
        <v>26.941875457763672</v>
      </c>
      <c r="CF19" s="3">
        <v>28.838249206542969</v>
      </c>
      <c r="CG19" s="3">
        <v>24.781854629516602</v>
      </c>
      <c r="CH19" s="3">
        <v>26.087348937988281</v>
      </c>
      <c r="CI19" s="3">
        <v>24.878400802612305</v>
      </c>
      <c r="CJ19" s="3">
        <v>23.977302551269531</v>
      </c>
      <c r="CK19" s="3">
        <v>25.378871917724609</v>
      </c>
      <c r="CL19" s="3">
        <v>27.792377471923828</v>
      </c>
      <c r="CM19" s="3">
        <v>27.774877548217773</v>
      </c>
      <c r="CN19" s="3">
        <v>30.536092758178711</v>
      </c>
      <c r="CO19" s="3">
        <v>29.379968643188477</v>
      </c>
      <c r="CP19" s="3">
        <v>30.73151969909668</v>
      </c>
      <c r="CQ19" s="3">
        <v>30.323915481567383</v>
      </c>
      <c r="CR19" s="3">
        <v>31.916112899780273</v>
      </c>
      <c r="CS19" s="3">
        <v>33.137031555175781</v>
      </c>
      <c r="CT19" s="3">
        <v>32.76727294921875</v>
      </c>
      <c r="CU19" s="3">
        <v>34.453216552734375</v>
      </c>
      <c r="CV19" s="3">
        <v>34.291915893554688</v>
      </c>
      <c r="CW19" s="3">
        <v>33.935760498046875</v>
      </c>
      <c r="CX19" s="3">
        <v>35.029857635498047</v>
      </c>
      <c r="CY19" s="3">
        <v>34.746673583984375</v>
      </c>
      <c r="CZ19" s="3">
        <v>38.086288452148438</v>
      </c>
      <c r="DA19" s="3">
        <v>41.687541961669922</v>
      </c>
      <c r="DB19" t="s">
        <v>1426</v>
      </c>
      <c r="DC19" t="s">
        <v>1426</v>
      </c>
    </row>
    <row r="20" spans="1:107" x14ac:dyDescent="0.25">
      <c r="A20" s="15" t="s">
        <v>214</v>
      </c>
      <c r="C20" s="16">
        <v>42166.394386574073</v>
      </c>
      <c r="D20" s="17">
        <v>42166.394386574073</v>
      </c>
      <c r="E20" s="3">
        <v>25.389375686645508</v>
      </c>
      <c r="F20" s="3">
        <v>54.415340423583984</v>
      </c>
      <c r="G20" s="3">
        <v>26.716043472290039</v>
      </c>
      <c r="H20" s="3">
        <v>71.1676025390625</v>
      </c>
      <c r="I20" s="3">
        <v>74.3712158203125</v>
      </c>
      <c r="J20" s="3">
        <v>60.822025299072266</v>
      </c>
      <c r="K20" s="3">
        <v>55.695011138916016</v>
      </c>
      <c r="L20" s="3">
        <v>43.806831359863281</v>
      </c>
      <c r="M20" s="3">
        <v>40.500476837158203</v>
      </c>
      <c r="N20" s="3">
        <v>34.128391265869141</v>
      </c>
      <c r="O20" s="3">
        <v>30.87388801574707</v>
      </c>
      <c r="P20" s="3">
        <v>31.080337524414063</v>
      </c>
      <c r="Q20" s="3">
        <v>33.27362060546875</v>
      </c>
      <c r="R20" s="3">
        <v>35.146102905273437</v>
      </c>
      <c r="S20" s="3">
        <v>37.950649261474609</v>
      </c>
      <c r="T20" s="3">
        <v>38.958000183105469</v>
      </c>
      <c r="U20" s="3">
        <v>43.465934753417969</v>
      </c>
      <c r="V20" s="3">
        <v>53.717472076416016</v>
      </c>
      <c r="W20" s="3">
        <v>50.699249267578125</v>
      </c>
      <c r="X20" s="3">
        <v>44.968082427978516</v>
      </c>
      <c r="Y20" s="3">
        <v>40.099899291992188</v>
      </c>
      <c r="Z20" s="3">
        <v>33.345909118652344</v>
      </c>
      <c r="AA20" s="3">
        <v>31.856664657592773</v>
      </c>
      <c r="AB20" s="3">
        <v>31.608177185058594</v>
      </c>
      <c r="AC20" s="3">
        <v>33.329738616943359</v>
      </c>
      <c r="AD20" s="3">
        <v>34.465049743652344</v>
      </c>
      <c r="AE20" s="3">
        <v>38.019203186035156</v>
      </c>
      <c r="AF20" s="3">
        <v>38.815475463867188</v>
      </c>
      <c r="AG20" s="3">
        <v>43.318096160888672</v>
      </c>
      <c r="AH20" s="3">
        <v>41.098350524902344</v>
      </c>
      <c r="AI20" s="3">
        <v>35.444194793701172</v>
      </c>
      <c r="AJ20" s="3">
        <v>58.818012237548828</v>
      </c>
      <c r="AK20" s="3">
        <v>61.709152221679688</v>
      </c>
      <c r="AL20" s="3">
        <v>52.275520324707031</v>
      </c>
      <c r="AM20" s="3">
        <v>41.687740325927734</v>
      </c>
      <c r="AN20" s="3">
        <v>43.529201507568359</v>
      </c>
      <c r="AO20" s="3">
        <v>39.890106201171875</v>
      </c>
      <c r="AP20" s="3">
        <v>34.809162139892578</v>
      </c>
      <c r="AQ20" s="3">
        <v>38.835277557373047</v>
      </c>
      <c r="AR20" s="3">
        <v>35.795505523681641</v>
      </c>
      <c r="AS20" s="3">
        <v>36.993061065673828</v>
      </c>
      <c r="AT20" s="3">
        <v>31.420324325561523</v>
      </c>
      <c r="AU20" s="3">
        <v>27.405185699462891</v>
      </c>
      <c r="AV20" s="3">
        <v>27.358642578125</v>
      </c>
      <c r="AW20" s="3">
        <v>24.899629592895508</v>
      </c>
      <c r="AX20" s="3">
        <v>25.146055221557617</v>
      </c>
      <c r="AY20" s="3">
        <v>24.885740280151367</v>
      </c>
      <c r="AZ20" s="3">
        <v>24.124635696411133</v>
      </c>
      <c r="BA20" s="3">
        <v>26.382818222045898</v>
      </c>
      <c r="BB20" s="3">
        <v>27.135910034179688</v>
      </c>
      <c r="BC20" s="3">
        <v>27.144969940185547</v>
      </c>
      <c r="BD20" s="3">
        <v>28.81114387512207</v>
      </c>
      <c r="BE20" s="3">
        <v>29.666976928710938</v>
      </c>
      <c r="BF20" s="3">
        <v>29.925973892211914</v>
      </c>
      <c r="BG20" s="3">
        <v>30.114294052124023</v>
      </c>
      <c r="BH20" s="3">
        <v>31.277313232421875</v>
      </c>
      <c r="BI20" s="3">
        <v>32.603431701660156</v>
      </c>
      <c r="BJ20" s="3">
        <v>33.131004333496094</v>
      </c>
      <c r="BK20" s="3">
        <v>33.751045227050781</v>
      </c>
      <c r="BL20" s="3">
        <v>33.8079833984375</v>
      </c>
      <c r="BM20" s="3">
        <v>33.951927185058594</v>
      </c>
      <c r="BN20" s="3">
        <v>34.888065338134766</v>
      </c>
      <c r="BO20" s="3">
        <v>34.754413604736328</v>
      </c>
      <c r="BP20" s="3">
        <v>37.912334442138672</v>
      </c>
      <c r="BQ20" s="3">
        <v>41.449771881103516</v>
      </c>
      <c r="BR20" s="3">
        <v>40.111671447753906</v>
      </c>
      <c r="BS20" s="3">
        <v>37.588432312011719</v>
      </c>
      <c r="BT20" s="3">
        <v>60.476634979248047</v>
      </c>
      <c r="BU20" s="3">
        <v>62.185867309570312</v>
      </c>
      <c r="BV20" s="3">
        <v>53.654773712158203</v>
      </c>
      <c r="BW20" s="3">
        <v>44.313320159912109</v>
      </c>
      <c r="BX20" s="3">
        <v>45.998310089111328</v>
      </c>
      <c r="BY20" s="3">
        <v>34.995552062988281</v>
      </c>
      <c r="BZ20" s="3">
        <v>35.189781188964844</v>
      </c>
      <c r="CA20" s="3">
        <v>36.875377655029297</v>
      </c>
      <c r="CB20" s="3">
        <v>37.882312774658203</v>
      </c>
      <c r="CC20" s="3">
        <v>37.080425262451172</v>
      </c>
      <c r="CD20" s="3">
        <v>31.514921188354492</v>
      </c>
      <c r="CE20" s="3">
        <v>26.329652786254883</v>
      </c>
      <c r="CF20" s="3">
        <v>27.16813850402832</v>
      </c>
      <c r="CG20" s="3">
        <v>25.987995147705078</v>
      </c>
      <c r="CH20" s="3">
        <v>25.070840835571289</v>
      </c>
      <c r="CI20" s="3">
        <v>25.213479995727539</v>
      </c>
      <c r="CJ20" s="3">
        <v>23.741914749145508</v>
      </c>
      <c r="CK20" s="3">
        <v>27.563226699829102</v>
      </c>
      <c r="CL20" s="3">
        <v>26.029090881347656</v>
      </c>
      <c r="CM20" s="3">
        <v>26.778142929077148</v>
      </c>
      <c r="CN20" s="3">
        <v>27.562084197998047</v>
      </c>
      <c r="CO20" s="3">
        <v>29.803237915039063</v>
      </c>
      <c r="CP20" s="3">
        <v>29.290359497070313</v>
      </c>
      <c r="CQ20" s="3">
        <v>29.205844879150391</v>
      </c>
      <c r="CR20" s="3">
        <v>30.87370491027832</v>
      </c>
      <c r="CS20" s="3">
        <v>32.909996032714844</v>
      </c>
      <c r="CT20" s="3">
        <v>33.530967712402344</v>
      </c>
      <c r="CU20" s="3">
        <v>32.865791320800781</v>
      </c>
      <c r="CV20" s="3">
        <v>32.957450866699219</v>
      </c>
      <c r="CW20" s="3">
        <v>33.590824127197266</v>
      </c>
      <c r="CX20" s="3">
        <v>34.725109100341797</v>
      </c>
      <c r="CY20" s="3">
        <v>34.413055419921875</v>
      </c>
      <c r="CZ20" s="3">
        <v>37.73529052734375</v>
      </c>
      <c r="DA20" s="3">
        <v>41.425601959228516</v>
      </c>
      <c r="DB20" t="s">
        <v>1426</v>
      </c>
      <c r="DC20" t="s">
        <v>1426</v>
      </c>
    </row>
    <row r="21" spans="1:107" x14ac:dyDescent="0.25">
      <c r="A21" s="15" t="s">
        <v>215</v>
      </c>
      <c r="C21" s="16">
        <v>42166.394386574073</v>
      </c>
      <c r="D21" s="17">
        <v>42166.394386574073</v>
      </c>
      <c r="E21" s="3">
        <v>31.975349426269531</v>
      </c>
      <c r="F21" s="3">
        <v>54.415340423583984</v>
      </c>
      <c r="G21" s="3">
        <v>27.809663772583008</v>
      </c>
      <c r="H21" s="3">
        <v>70.204833984375</v>
      </c>
      <c r="I21" s="3">
        <v>75.779373168945313</v>
      </c>
      <c r="J21" s="3">
        <v>58.635627746582031</v>
      </c>
      <c r="K21" s="3">
        <v>53.720676422119141</v>
      </c>
      <c r="L21" s="3">
        <v>46.572067260742187</v>
      </c>
      <c r="M21" s="3">
        <v>40.572525024414063</v>
      </c>
      <c r="N21" s="3">
        <v>32.874897003173828</v>
      </c>
      <c r="O21" s="3">
        <v>30.747095108032227</v>
      </c>
      <c r="P21" s="3">
        <v>30.749908447265625</v>
      </c>
      <c r="Q21" s="3">
        <v>33.254657745361328</v>
      </c>
      <c r="R21" s="3">
        <v>34.753807067871094</v>
      </c>
      <c r="S21" s="3">
        <v>37.979499816894531</v>
      </c>
      <c r="T21" s="3">
        <v>39.011909484863281</v>
      </c>
      <c r="U21" s="3">
        <v>43.525283813476562</v>
      </c>
      <c r="V21" s="3">
        <v>56.389842987060547</v>
      </c>
      <c r="W21" s="3">
        <v>51.519397735595703</v>
      </c>
      <c r="X21" s="3">
        <v>48.704566955566406</v>
      </c>
      <c r="Y21" s="3">
        <v>38.932727813720703</v>
      </c>
      <c r="Z21" s="3">
        <v>31.165451049804688</v>
      </c>
      <c r="AA21" s="3">
        <v>29.373689651489258</v>
      </c>
      <c r="AB21" s="3">
        <v>30.110214233398438</v>
      </c>
      <c r="AC21" s="3">
        <v>33.184650421142578</v>
      </c>
      <c r="AD21" s="3">
        <v>34.906623840332031</v>
      </c>
      <c r="AE21" s="3">
        <v>37.892242431640625</v>
      </c>
      <c r="AF21" s="3">
        <v>39.204242706298828</v>
      </c>
      <c r="AG21" s="3">
        <v>43.583202362060547</v>
      </c>
      <c r="AH21" s="3">
        <v>39.742473602294922</v>
      </c>
      <c r="AI21" s="3">
        <v>39.250282287597656</v>
      </c>
      <c r="AJ21" s="3">
        <v>59.733493804931641</v>
      </c>
      <c r="AK21" s="3">
        <v>61.626731872558594</v>
      </c>
      <c r="AL21" s="3">
        <v>52.390998840332031</v>
      </c>
      <c r="AM21" s="3">
        <v>41.923519134521484</v>
      </c>
      <c r="AN21" s="3">
        <v>44.001316070556641</v>
      </c>
      <c r="AO21" s="3">
        <v>39.929183959960938</v>
      </c>
      <c r="AP21" s="3">
        <v>35.672397613525391</v>
      </c>
      <c r="AQ21" s="3">
        <v>36.644046783447266</v>
      </c>
      <c r="AR21" s="3">
        <v>37.920619964599609</v>
      </c>
      <c r="AS21" s="3">
        <v>37.623950958251953</v>
      </c>
      <c r="AT21" s="3">
        <v>31.863334655761719</v>
      </c>
      <c r="AU21" s="3">
        <v>28.205251693725586</v>
      </c>
      <c r="AV21" s="3">
        <v>25.774160385131836</v>
      </c>
      <c r="AW21" s="3">
        <v>26.148738861083984</v>
      </c>
      <c r="AX21" s="3">
        <v>26.179830551147461</v>
      </c>
      <c r="AY21" s="3">
        <v>26.055648803710938</v>
      </c>
      <c r="AZ21" s="3">
        <v>24.651309967041016</v>
      </c>
      <c r="BA21" s="3">
        <v>26.265373229980469</v>
      </c>
      <c r="BB21" s="3">
        <v>26.641733169555664</v>
      </c>
      <c r="BC21" s="3">
        <v>27.174184799194336</v>
      </c>
      <c r="BD21" s="3">
        <v>28.292861938476562</v>
      </c>
      <c r="BE21" s="3">
        <v>29.121484756469727</v>
      </c>
      <c r="BF21" s="3">
        <v>29.494052886962891</v>
      </c>
      <c r="BG21" s="3">
        <v>29.930196762084961</v>
      </c>
      <c r="BH21" s="3">
        <v>30.91455078125</v>
      </c>
      <c r="BI21" s="3">
        <v>32.841617584228516</v>
      </c>
      <c r="BJ21" s="3">
        <v>33.351001739501953</v>
      </c>
      <c r="BK21" s="3">
        <v>33.484580993652344</v>
      </c>
      <c r="BL21" s="3">
        <v>33.818508148193359</v>
      </c>
      <c r="BM21" s="3">
        <v>33.932098388671875</v>
      </c>
      <c r="BN21" s="3">
        <v>34.766937255859375</v>
      </c>
      <c r="BO21" s="3">
        <v>34.737350463867187</v>
      </c>
      <c r="BP21" s="3">
        <v>37.967586517333984</v>
      </c>
      <c r="BQ21" s="3">
        <v>41.527450561523438</v>
      </c>
      <c r="BR21" s="3">
        <v>37.552486419677734</v>
      </c>
      <c r="BS21" s="3">
        <v>41.9813232421875</v>
      </c>
      <c r="BT21" s="3">
        <v>59.968856811523437</v>
      </c>
      <c r="BU21" s="3">
        <v>60.797054290771484</v>
      </c>
      <c r="BV21" s="3">
        <v>51.602699279785156</v>
      </c>
      <c r="BW21" s="3">
        <v>40.286792755126953</v>
      </c>
      <c r="BX21" s="3">
        <v>42.624034881591797</v>
      </c>
      <c r="BY21" s="3">
        <v>41.533943176269531</v>
      </c>
      <c r="BZ21" s="3">
        <v>35.222743988037109</v>
      </c>
      <c r="CA21" s="3">
        <v>33.505519866943359</v>
      </c>
      <c r="CB21" s="3">
        <v>38.584331512451172</v>
      </c>
      <c r="CC21" s="3">
        <v>35.593708038330078</v>
      </c>
      <c r="CD21" s="3">
        <v>31.488849639892578</v>
      </c>
      <c r="CE21" s="3">
        <v>28.842910766601563</v>
      </c>
      <c r="CF21" s="3">
        <v>22.035741806030273</v>
      </c>
      <c r="CG21" s="3">
        <v>27.26002311706543</v>
      </c>
      <c r="CH21" s="3">
        <v>26.673730850219727</v>
      </c>
      <c r="CI21" s="3">
        <v>27.005475997924805</v>
      </c>
      <c r="CJ21" s="3">
        <v>25.100498199462891</v>
      </c>
      <c r="CK21" s="3">
        <v>25.913261413574219</v>
      </c>
      <c r="CL21" s="3">
        <v>25.81146240234375</v>
      </c>
      <c r="CM21" s="3">
        <v>27.644332885742188</v>
      </c>
      <c r="CN21" s="3">
        <v>28.111095428466797</v>
      </c>
      <c r="CO21" s="3">
        <v>28.299091339111328</v>
      </c>
      <c r="CP21" s="3">
        <v>29.248634338378906</v>
      </c>
      <c r="CQ21" s="3">
        <v>30.150529861450195</v>
      </c>
      <c r="CR21" s="3">
        <v>30.565807342529297</v>
      </c>
      <c r="CS21" s="3">
        <v>32.565097808837891</v>
      </c>
      <c r="CT21" s="3">
        <v>33.646888732910156</v>
      </c>
      <c r="CU21" s="3">
        <v>33.331310272216797</v>
      </c>
      <c r="CV21" s="3">
        <v>34.397762298583984</v>
      </c>
      <c r="CW21" s="3">
        <v>34.354801177978516</v>
      </c>
      <c r="CX21" s="3">
        <v>34.630016326904297</v>
      </c>
      <c r="CY21" s="3">
        <v>34.810661315917969</v>
      </c>
      <c r="CZ21" s="3">
        <v>38.112224578857422</v>
      </c>
      <c r="DA21" s="3">
        <v>41.565685272216797</v>
      </c>
      <c r="DB21" t="s">
        <v>1426</v>
      </c>
      <c r="DC21" t="s">
        <v>1426</v>
      </c>
    </row>
    <row r="22" spans="1:107" x14ac:dyDescent="0.25">
      <c r="A22" s="15" t="s">
        <v>216</v>
      </c>
      <c r="C22" s="16">
        <v>42166.394386574073</v>
      </c>
      <c r="D22" s="17">
        <v>42166.394386574073</v>
      </c>
      <c r="E22" s="3">
        <v>25.397409439086914</v>
      </c>
      <c r="F22" s="3">
        <v>54.415340423583984</v>
      </c>
      <c r="G22" s="3">
        <v>29.657129287719727</v>
      </c>
      <c r="H22" s="3">
        <v>68.892127990722656</v>
      </c>
      <c r="I22" s="3">
        <v>74.182365417480469</v>
      </c>
      <c r="J22" s="3">
        <v>58.056907653808594</v>
      </c>
      <c r="K22" s="3">
        <v>52.865459442138672</v>
      </c>
      <c r="L22" s="3">
        <v>47.500301361083984</v>
      </c>
      <c r="M22" s="3">
        <v>40.341594696044922</v>
      </c>
      <c r="N22" s="3">
        <v>34.538051605224609</v>
      </c>
      <c r="O22" s="3">
        <v>30.262353897094727</v>
      </c>
      <c r="P22" s="3">
        <v>31.891870498657227</v>
      </c>
      <c r="Q22" s="3">
        <v>33.516185760498047</v>
      </c>
      <c r="R22" s="3">
        <v>34.996707916259766</v>
      </c>
      <c r="S22" s="3">
        <v>37.941253662109375</v>
      </c>
      <c r="T22" s="3">
        <v>39.066715240478516</v>
      </c>
      <c r="U22" s="3">
        <v>43.541046142578125</v>
      </c>
      <c r="V22" s="3">
        <v>58.241096496582031</v>
      </c>
      <c r="W22" s="3">
        <v>50.439968109130859</v>
      </c>
      <c r="X22" s="3">
        <v>48.570030212402344</v>
      </c>
      <c r="Y22" s="3">
        <v>42.012577056884766</v>
      </c>
      <c r="Z22" s="3">
        <v>36.028179168701172</v>
      </c>
      <c r="AA22" s="3">
        <v>31.51171875</v>
      </c>
      <c r="AB22" s="3">
        <v>33.167194366455078</v>
      </c>
      <c r="AC22" s="3">
        <v>33.895343780517578</v>
      </c>
      <c r="AD22" s="3">
        <v>34.750194549560547</v>
      </c>
      <c r="AE22" s="3">
        <v>37.857192993164063</v>
      </c>
      <c r="AF22" s="3">
        <v>38.916313171386719</v>
      </c>
      <c r="AG22" s="3">
        <v>43.662532806396484</v>
      </c>
      <c r="AH22" s="3">
        <v>39.297374725341797</v>
      </c>
      <c r="AI22" s="3">
        <v>41.520668029785156</v>
      </c>
      <c r="AJ22" s="3">
        <v>59.293083190917969</v>
      </c>
      <c r="AK22" s="3">
        <v>60.269222259521484</v>
      </c>
      <c r="AL22" s="3">
        <v>50.457988739013672</v>
      </c>
      <c r="AM22" s="3">
        <v>43.286640167236328</v>
      </c>
      <c r="AN22" s="3">
        <v>41.484840393066406</v>
      </c>
      <c r="AO22" s="3">
        <v>41.045085906982422</v>
      </c>
      <c r="AP22" s="3">
        <v>35.392284393310547</v>
      </c>
      <c r="AQ22" s="3">
        <v>36.969184875488281</v>
      </c>
      <c r="AR22" s="3">
        <v>38.138324737548828</v>
      </c>
      <c r="AS22" s="3">
        <v>35.579879760742187</v>
      </c>
      <c r="AT22" s="3">
        <v>30.374668121337891</v>
      </c>
      <c r="AU22" s="3">
        <v>27.452028274536133</v>
      </c>
      <c r="AV22" s="3">
        <v>24.597091674804688</v>
      </c>
      <c r="AW22" s="3">
        <v>25.980381011962891</v>
      </c>
      <c r="AX22" s="3">
        <v>25.689081192016602</v>
      </c>
      <c r="AY22" s="3">
        <v>24.804935455322266</v>
      </c>
      <c r="AZ22" s="3">
        <v>25.287588119506836</v>
      </c>
      <c r="BA22" s="3">
        <v>27.151800155639648</v>
      </c>
      <c r="BB22" s="3">
        <v>28.350198745727539</v>
      </c>
      <c r="BC22" s="3">
        <v>27.507894515991211</v>
      </c>
      <c r="BD22" s="3">
        <v>28.482259750366211</v>
      </c>
      <c r="BE22" s="3">
        <v>29.16015625</v>
      </c>
      <c r="BF22" s="3">
        <v>29.812301635742187</v>
      </c>
      <c r="BG22" s="3">
        <v>30.061195373535156</v>
      </c>
      <c r="BH22" s="3">
        <v>31.337331771850586</v>
      </c>
      <c r="BI22" s="3">
        <v>32.342559814453125</v>
      </c>
      <c r="BJ22" s="3">
        <v>33.811557769775391</v>
      </c>
      <c r="BK22" s="3">
        <v>33.134353637695313</v>
      </c>
      <c r="BL22" s="3">
        <v>33.84185791015625</v>
      </c>
      <c r="BM22" s="3">
        <v>34.168689727783203</v>
      </c>
      <c r="BN22" s="3">
        <v>34.927619934082031</v>
      </c>
      <c r="BO22" s="3">
        <v>34.764904022216797</v>
      </c>
      <c r="BP22" s="3">
        <v>37.979351043701172</v>
      </c>
      <c r="BQ22" s="3">
        <v>41.534675598144531</v>
      </c>
      <c r="BR22" s="3">
        <v>39.579738616943359</v>
      </c>
      <c r="BS22" s="3">
        <v>42.86602783203125</v>
      </c>
      <c r="BT22" s="3">
        <v>58.170112609863281</v>
      </c>
      <c r="BU22" s="3">
        <v>57.251129150390625</v>
      </c>
      <c r="BV22" s="3">
        <v>45.255825042724609</v>
      </c>
      <c r="BW22" s="3">
        <v>45.811668395996094</v>
      </c>
      <c r="BX22" s="3">
        <v>32.215419769287109</v>
      </c>
      <c r="BY22" s="3">
        <v>41.425601959228516</v>
      </c>
      <c r="BZ22" s="3">
        <v>37.524822235107422</v>
      </c>
      <c r="CA22" s="3">
        <v>36.8204345703125</v>
      </c>
      <c r="CB22" s="3">
        <v>39.7001953125</v>
      </c>
      <c r="CC22" s="3">
        <v>34.447563171386719</v>
      </c>
      <c r="CD22" s="3">
        <v>27.000181198120117</v>
      </c>
      <c r="CE22" s="3">
        <v>26.6297607421875</v>
      </c>
      <c r="CF22" s="3">
        <v>23.73845100402832</v>
      </c>
      <c r="CG22" s="3">
        <v>22.664073944091797</v>
      </c>
      <c r="CH22" s="3">
        <v>25.485376358032227</v>
      </c>
      <c r="CI22" s="3">
        <v>21.491443634033203</v>
      </c>
      <c r="CJ22" s="3">
        <v>28.406530380249023</v>
      </c>
      <c r="CK22" s="3">
        <v>28.503267288208008</v>
      </c>
      <c r="CL22" s="3">
        <v>30.555208206176758</v>
      </c>
      <c r="CM22" s="3">
        <v>27.806943893432617</v>
      </c>
      <c r="CN22" s="3">
        <v>29.316747665405273</v>
      </c>
      <c r="CO22" s="3">
        <v>29.884891510009766</v>
      </c>
      <c r="CP22" s="3">
        <v>30.061737060546875</v>
      </c>
      <c r="CQ22" s="3">
        <v>30.183832168579102</v>
      </c>
      <c r="CR22" s="3">
        <v>31.648151397705078</v>
      </c>
      <c r="CS22" s="3">
        <v>31.89799690246582</v>
      </c>
      <c r="CT22" s="3">
        <v>34.215476989746094</v>
      </c>
      <c r="CU22" s="3">
        <v>32.802257537841797</v>
      </c>
      <c r="CV22" s="3">
        <v>33.401508331298828</v>
      </c>
      <c r="CW22" s="3">
        <v>34.106586456298828</v>
      </c>
      <c r="CX22" s="3">
        <v>35.044731140136719</v>
      </c>
      <c r="CY22" s="3">
        <v>34.802215576171875</v>
      </c>
      <c r="CZ22" s="3">
        <v>38.130256652832031</v>
      </c>
      <c r="DA22" s="3">
        <v>41.564113616943359</v>
      </c>
      <c r="DB22" t="s">
        <v>1426</v>
      </c>
      <c r="DC22" t="s">
        <v>1426</v>
      </c>
    </row>
    <row r="23" spans="1:107" x14ac:dyDescent="0.25">
      <c r="A23" s="15" t="s">
        <v>217</v>
      </c>
      <c r="C23" s="16">
        <v>42166.394386574073</v>
      </c>
      <c r="D23" s="17">
        <v>42166.394386574073</v>
      </c>
      <c r="E23" s="3">
        <v>26.503061294555664</v>
      </c>
      <c r="F23" s="3">
        <v>54.415340423583984</v>
      </c>
      <c r="G23" s="3">
        <v>28.066366195678711</v>
      </c>
      <c r="H23" s="3">
        <v>66.34521484375</v>
      </c>
      <c r="I23" s="3">
        <v>71.855300903320312</v>
      </c>
      <c r="J23" s="3">
        <v>56.918964385986328</v>
      </c>
      <c r="K23" s="3">
        <v>50.698856353759766</v>
      </c>
      <c r="L23" s="3">
        <v>47.630916595458984</v>
      </c>
      <c r="M23" s="3">
        <v>43.166530609130859</v>
      </c>
      <c r="N23" s="3">
        <v>35.939620971679688</v>
      </c>
      <c r="O23" s="3">
        <v>31.000429153442383</v>
      </c>
      <c r="P23" s="3">
        <v>31.350990295410156</v>
      </c>
      <c r="Q23" s="3">
        <v>33.430377960205078</v>
      </c>
      <c r="R23" s="3">
        <v>35.047752380371094</v>
      </c>
      <c r="S23" s="3">
        <v>37.833011627197266</v>
      </c>
      <c r="T23" s="3">
        <v>38.990329742431641</v>
      </c>
      <c r="U23" s="3">
        <v>43.553951263427734</v>
      </c>
      <c r="V23" s="3">
        <v>52.384868621826172</v>
      </c>
      <c r="W23" s="3">
        <v>47.399444580078125</v>
      </c>
      <c r="X23" s="3">
        <v>46.906097412109375</v>
      </c>
      <c r="Y23" s="3">
        <v>45.209503173828125</v>
      </c>
      <c r="Z23" s="3">
        <v>38.036098480224609</v>
      </c>
      <c r="AA23" s="3">
        <v>31.023687362670898</v>
      </c>
      <c r="AB23" s="3">
        <v>29.697334289550781</v>
      </c>
      <c r="AC23" s="3">
        <v>33.163829803466797</v>
      </c>
      <c r="AD23" s="3">
        <v>35.490264892578125</v>
      </c>
      <c r="AE23" s="3">
        <v>37.897468566894531</v>
      </c>
      <c r="AF23" s="3">
        <v>39.031597137451172</v>
      </c>
      <c r="AG23" s="3">
        <v>43.529521942138672</v>
      </c>
      <c r="AH23" s="3">
        <v>43.769813537597656</v>
      </c>
      <c r="AI23" s="3">
        <v>43.312412261962891</v>
      </c>
      <c r="AJ23" s="3">
        <v>58.054954528808594</v>
      </c>
      <c r="AK23" s="3">
        <v>57.807292938232422</v>
      </c>
      <c r="AL23" s="3">
        <v>48.043647766113281</v>
      </c>
      <c r="AM23" s="3">
        <v>46.661170959472656</v>
      </c>
      <c r="AN23" s="3">
        <v>38.247802734375</v>
      </c>
      <c r="AO23" s="3">
        <v>42.441776275634766</v>
      </c>
      <c r="AP23" s="3">
        <v>40.376289367675781</v>
      </c>
      <c r="AQ23" s="3">
        <v>35.629867553710937</v>
      </c>
      <c r="AR23" s="3">
        <v>38.468044281005859</v>
      </c>
      <c r="AS23" s="3">
        <v>35.411724090576172</v>
      </c>
      <c r="AT23" s="3">
        <v>30.123453140258789</v>
      </c>
      <c r="AU23" s="3">
        <v>26.439718246459961</v>
      </c>
      <c r="AV23" s="3">
        <v>25.833293914794922</v>
      </c>
      <c r="AW23" s="3">
        <v>27.553564071655273</v>
      </c>
      <c r="AX23" s="3">
        <v>26.109018325805664</v>
      </c>
      <c r="AY23" s="3">
        <v>24.764055252075195</v>
      </c>
      <c r="AZ23" s="3">
        <v>26.844884872436523</v>
      </c>
      <c r="BA23" s="3">
        <v>27.070180892944336</v>
      </c>
      <c r="BB23" s="3">
        <v>28.488574981689453</v>
      </c>
      <c r="BC23" s="3">
        <v>27.065763473510742</v>
      </c>
      <c r="BD23" s="3">
        <v>28.430803298950195</v>
      </c>
      <c r="BE23" s="3">
        <v>29.316652297973633</v>
      </c>
      <c r="BF23" s="3">
        <v>29.463075637817383</v>
      </c>
      <c r="BG23" s="3">
        <v>30.146783828735352</v>
      </c>
      <c r="BH23" s="3">
        <v>31.190855026245117</v>
      </c>
      <c r="BI23" s="3">
        <v>32.152454376220703</v>
      </c>
      <c r="BJ23" s="3">
        <v>33.554107666015625</v>
      </c>
      <c r="BK23" s="3">
        <v>33.137004852294922</v>
      </c>
      <c r="BL23" s="3">
        <v>33.58734130859375</v>
      </c>
      <c r="BM23" s="3">
        <v>34.020709991455078</v>
      </c>
      <c r="BN23" s="3">
        <v>34.7574462890625</v>
      </c>
      <c r="BO23" s="3">
        <v>34.717075347900391</v>
      </c>
      <c r="BP23" s="3">
        <v>38.160427093505859</v>
      </c>
      <c r="BQ23" s="3">
        <v>41.4259033203125</v>
      </c>
      <c r="BR23" s="3">
        <v>47.044719696044922</v>
      </c>
      <c r="BS23" s="3">
        <v>45.34014892578125</v>
      </c>
      <c r="BT23" s="3">
        <v>56.159671783447266</v>
      </c>
      <c r="BU23" s="3">
        <v>51.960220336914063</v>
      </c>
      <c r="BV23" s="3">
        <v>42.868381500244141</v>
      </c>
      <c r="BW23" s="3">
        <v>49.364334106445313</v>
      </c>
      <c r="BX23" s="3">
        <v>25.190092086791992</v>
      </c>
      <c r="BY23" s="3">
        <v>44.195911407470703</v>
      </c>
      <c r="BZ23" s="3">
        <v>43.312450408935547</v>
      </c>
      <c r="CA23" s="3">
        <v>33.829196929931641</v>
      </c>
      <c r="CB23" s="3">
        <v>35.045001983642578</v>
      </c>
      <c r="CC23" s="3">
        <v>34.613536834716797</v>
      </c>
      <c r="CD23" s="3">
        <v>31.947719573974609</v>
      </c>
      <c r="CE23" s="3">
        <v>25.866157531738281</v>
      </c>
      <c r="CF23" s="3">
        <v>28.157899856567383</v>
      </c>
      <c r="CG23" s="3">
        <v>30.822727203369141</v>
      </c>
      <c r="CH23" s="3">
        <v>26.446352005004883</v>
      </c>
      <c r="CI23" s="3">
        <v>25.40565299987793</v>
      </c>
      <c r="CJ23" s="3">
        <v>24.767602920532227</v>
      </c>
      <c r="CK23" s="3">
        <v>25.057043075561523</v>
      </c>
      <c r="CL23" s="3">
        <v>27.135868072509766</v>
      </c>
      <c r="CM23" s="3">
        <v>25.758438110351563</v>
      </c>
      <c r="CN23" s="3">
        <v>27.031867980957031</v>
      </c>
      <c r="CO23" s="3">
        <v>29.447311401367188</v>
      </c>
      <c r="CP23" s="3">
        <v>29.503704071044922</v>
      </c>
      <c r="CQ23" s="3">
        <v>30.567995071411133</v>
      </c>
      <c r="CR23" s="3">
        <v>31.613775253295898</v>
      </c>
      <c r="CS23" s="3">
        <v>31.804653167724609</v>
      </c>
      <c r="CT23" s="3">
        <v>32.957103729248047</v>
      </c>
      <c r="CU23" s="3">
        <v>33.120002746582031</v>
      </c>
      <c r="CV23" s="3">
        <v>33.611038208007813</v>
      </c>
      <c r="CW23" s="3">
        <v>34.183979034423828</v>
      </c>
      <c r="CX23" s="3">
        <v>34.627372741699219</v>
      </c>
      <c r="CY23" s="3">
        <v>34.660701751708984</v>
      </c>
      <c r="CZ23" s="3">
        <v>38.23040771484375</v>
      </c>
      <c r="DA23" s="3">
        <v>41.366512298583984</v>
      </c>
      <c r="DB23" t="s">
        <v>1426</v>
      </c>
      <c r="DC23" t="s">
        <v>1426</v>
      </c>
    </row>
    <row r="24" spans="1:107" x14ac:dyDescent="0.25">
      <c r="A24" s="15" t="s">
        <v>218</v>
      </c>
      <c r="C24" s="16">
        <v>42166.394386574073</v>
      </c>
      <c r="D24" s="17">
        <v>42166.394386574073</v>
      </c>
      <c r="E24" s="3">
        <v>24.993213653564453</v>
      </c>
      <c r="F24" s="3">
        <v>54.415340423583984</v>
      </c>
      <c r="G24" s="3">
        <v>26.905054092407227</v>
      </c>
      <c r="H24" s="3">
        <v>68.677444458007812</v>
      </c>
      <c r="I24" s="3">
        <v>74.492706298828125</v>
      </c>
      <c r="J24" s="3">
        <v>55.856269836425781</v>
      </c>
      <c r="K24" s="3">
        <v>48.681869506835938</v>
      </c>
      <c r="L24" s="3">
        <v>46.024909973144531</v>
      </c>
      <c r="M24" s="3">
        <v>43.391357421875</v>
      </c>
      <c r="N24" s="3">
        <v>36.010890960693359</v>
      </c>
      <c r="O24" s="3">
        <v>31.535758972167969</v>
      </c>
      <c r="P24" s="3">
        <v>31.140266418457031</v>
      </c>
      <c r="Q24" s="3">
        <v>33.291873931884766</v>
      </c>
      <c r="R24" s="3">
        <v>35.208286285400391</v>
      </c>
      <c r="S24" s="3">
        <v>37.644691467285156</v>
      </c>
      <c r="T24" s="3">
        <v>38.882442474365234</v>
      </c>
      <c r="U24" s="3">
        <v>43.578685760498047</v>
      </c>
      <c r="V24" s="3">
        <v>56.3240966796875</v>
      </c>
      <c r="W24" s="3">
        <v>45.036857604980469</v>
      </c>
      <c r="X24" s="3">
        <v>41.318641662597656</v>
      </c>
      <c r="Y24" s="3">
        <v>41.840778350830078</v>
      </c>
      <c r="Z24" s="3">
        <v>33.450916290283203</v>
      </c>
      <c r="AA24" s="3">
        <v>31.321037292480469</v>
      </c>
      <c r="AB24" s="3">
        <v>31.541929244995117</v>
      </c>
      <c r="AC24" s="3">
        <v>33.371021270751953</v>
      </c>
      <c r="AD24" s="3">
        <v>35.140296936035156</v>
      </c>
      <c r="AE24" s="3">
        <v>37.197944641113281</v>
      </c>
      <c r="AF24" s="3">
        <v>38.798389434814453</v>
      </c>
      <c r="AG24" s="3">
        <v>43.532005310058594</v>
      </c>
      <c r="AH24" s="3">
        <v>46.760780334472656</v>
      </c>
      <c r="AI24" s="3">
        <v>45.553737640380859</v>
      </c>
      <c r="AJ24" s="3">
        <v>56.642002105712891</v>
      </c>
      <c r="AK24" s="3">
        <v>55.076412200927734</v>
      </c>
      <c r="AL24" s="3">
        <v>45.554756164550781</v>
      </c>
      <c r="AM24" s="3">
        <v>48.584815979003906</v>
      </c>
      <c r="AN24" s="3">
        <v>37.132106781005859</v>
      </c>
      <c r="AO24" s="3">
        <v>43.107631683349609</v>
      </c>
      <c r="AP24" s="3">
        <v>42.381153106689453</v>
      </c>
      <c r="AQ24" s="3">
        <v>35.091987609863281</v>
      </c>
      <c r="AR24" s="3">
        <v>36.577945709228516</v>
      </c>
      <c r="AS24" s="3">
        <v>36.630966186523437</v>
      </c>
      <c r="AT24" s="3">
        <v>31.61334228515625</v>
      </c>
      <c r="AU24" s="3">
        <v>27.334915161132813</v>
      </c>
      <c r="AV24" s="3">
        <v>29.320306777954102</v>
      </c>
      <c r="AW24" s="3">
        <v>28.696165084838867</v>
      </c>
      <c r="AX24" s="3">
        <v>26.072074890136719</v>
      </c>
      <c r="AY24" s="3">
        <v>25.377412796020508</v>
      </c>
      <c r="AZ24" s="3">
        <v>26.566532135009766</v>
      </c>
      <c r="BA24" s="3">
        <v>26.588459014892578</v>
      </c>
      <c r="BB24" s="3">
        <v>27.803934097290039</v>
      </c>
      <c r="BC24" s="3">
        <v>27.494390487670898</v>
      </c>
      <c r="BD24" s="3">
        <v>28.333763122558594</v>
      </c>
      <c r="BE24" s="3">
        <v>29.38109016418457</v>
      </c>
      <c r="BF24" s="3">
        <v>29.733713150024414</v>
      </c>
      <c r="BG24" s="3">
        <v>30.508813858032227</v>
      </c>
      <c r="BH24" s="3">
        <v>31.466489791870117</v>
      </c>
      <c r="BI24" s="3">
        <v>32.54522705078125</v>
      </c>
      <c r="BJ24" s="3">
        <v>33.057483673095703</v>
      </c>
      <c r="BK24" s="3">
        <v>32.907428741455078</v>
      </c>
      <c r="BL24" s="3">
        <v>33.841903686523437</v>
      </c>
      <c r="BM24" s="3">
        <v>33.978389739990234</v>
      </c>
      <c r="BN24" s="3">
        <v>34.550743103027344</v>
      </c>
      <c r="BO24" s="3">
        <v>34.766124725341797</v>
      </c>
      <c r="BP24" s="3">
        <v>38.172447204589844</v>
      </c>
      <c r="BQ24" s="3">
        <v>41.464374542236328</v>
      </c>
      <c r="BR24" s="3">
        <v>49.560432434082031</v>
      </c>
      <c r="BS24" s="3">
        <v>47.1878662109375</v>
      </c>
      <c r="BT24" s="3">
        <v>54.34552001953125</v>
      </c>
      <c r="BU24" s="3">
        <v>47.954753875732422</v>
      </c>
      <c r="BV24" s="3">
        <v>39.512332916259766</v>
      </c>
      <c r="BW24" s="3">
        <v>48.814601898193359</v>
      </c>
      <c r="BX24" s="3">
        <v>38.336856842041016</v>
      </c>
      <c r="BY24" s="3">
        <v>43.244319915771484</v>
      </c>
      <c r="BZ24" s="3">
        <v>43.609897613525391</v>
      </c>
      <c r="CA24" s="3">
        <v>35.458148956298828</v>
      </c>
      <c r="CB24" s="3">
        <v>37.214271545410156</v>
      </c>
      <c r="CC24" s="3">
        <v>38.981449127197266</v>
      </c>
      <c r="CD24" s="3">
        <v>31.766166687011719</v>
      </c>
      <c r="CE24" s="3">
        <v>26.836170196533203</v>
      </c>
      <c r="CF24" s="3">
        <v>31.323884963989258</v>
      </c>
      <c r="CG24" s="3">
        <v>27.937597274780273</v>
      </c>
      <c r="CH24" s="3">
        <v>26.495756149291992</v>
      </c>
      <c r="CI24" s="3">
        <v>26.940818786621094</v>
      </c>
      <c r="CJ24" s="3">
        <v>26.946613311767578</v>
      </c>
      <c r="CK24" s="3">
        <v>27.274518966674805</v>
      </c>
      <c r="CL24" s="3">
        <v>27.468622207641602</v>
      </c>
      <c r="CM24" s="3">
        <v>28.243892669677734</v>
      </c>
      <c r="CN24" s="3">
        <v>28.239387512207031</v>
      </c>
      <c r="CO24" s="3">
        <v>29.139217376708984</v>
      </c>
      <c r="CP24" s="3">
        <v>29.810146331787109</v>
      </c>
      <c r="CQ24" s="3">
        <v>30.682342529296875</v>
      </c>
      <c r="CR24" s="3">
        <v>31.238222122192383</v>
      </c>
      <c r="CS24" s="3">
        <v>33.277317047119141</v>
      </c>
      <c r="CT24" s="3">
        <v>32.641624450683594</v>
      </c>
      <c r="CU24" s="3">
        <v>32.313724517822266</v>
      </c>
      <c r="CV24" s="3">
        <v>34.211990356445313</v>
      </c>
      <c r="CW24" s="3">
        <v>33.681377410888672</v>
      </c>
      <c r="CX24" s="3">
        <v>34.352687835693359</v>
      </c>
      <c r="CY24" s="3">
        <v>34.859153747558594</v>
      </c>
      <c r="CZ24" s="3">
        <v>38.073383331298828</v>
      </c>
      <c r="DA24" s="3">
        <v>41.520648956298828</v>
      </c>
      <c r="DB24" t="s">
        <v>1426</v>
      </c>
      <c r="DC24" t="s">
        <v>1426</v>
      </c>
    </row>
    <row r="25" spans="1:107" x14ac:dyDescent="0.25">
      <c r="A25" s="15" t="s">
        <v>219</v>
      </c>
      <c r="C25" s="16">
        <v>42166.39439814815</v>
      </c>
      <c r="D25" s="17">
        <v>42166.39439814815</v>
      </c>
      <c r="E25" s="3">
        <v>24.590433120727539</v>
      </c>
      <c r="F25" s="3">
        <v>54.415340423583984</v>
      </c>
      <c r="G25" s="3">
        <v>25.816728591918945</v>
      </c>
      <c r="H25" s="3">
        <v>66.673904418945313</v>
      </c>
      <c r="I25" s="3">
        <v>73.523605346679688</v>
      </c>
      <c r="J25" s="3">
        <v>58.578895568847656</v>
      </c>
      <c r="K25" s="3">
        <v>47.067043304443359</v>
      </c>
      <c r="L25" s="3">
        <v>45.304695129394531</v>
      </c>
      <c r="M25" s="3">
        <v>43.354591369628906</v>
      </c>
      <c r="N25" s="3">
        <v>35.980594635009766</v>
      </c>
      <c r="O25" s="3">
        <v>30.739892959594727</v>
      </c>
      <c r="P25" s="3">
        <v>31.654592514038086</v>
      </c>
      <c r="Q25" s="3">
        <v>33.487941741943359</v>
      </c>
      <c r="R25" s="3">
        <v>35.685894012451172</v>
      </c>
      <c r="S25" s="3">
        <v>37.684478759765625</v>
      </c>
      <c r="T25" s="3">
        <v>38.858940124511719</v>
      </c>
      <c r="U25" s="3">
        <v>43.497047424316406</v>
      </c>
      <c r="V25" s="3">
        <v>60.879524230957031</v>
      </c>
      <c r="W25" s="3">
        <v>45.977703094482422</v>
      </c>
      <c r="X25" s="3">
        <v>46.310741424560547</v>
      </c>
      <c r="Y25" s="3">
        <v>44.38336181640625</v>
      </c>
      <c r="Z25" s="3">
        <v>37.169055938720703</v>
      </c>
      <c r="AA25" s="3">
        <v>29.962495803833008</v>
      </c>
      <c r="AB25" s="3">
        <v>32.007106781005859</v>
      </c>
      <c r="AC25" s="3">
        <v>33.496639251708984</v>
      </c>
      <c r="AD25" s="3">
        <v>36.375858306884766</v>
      </c>
      <c r="AE25" s="3">
        <v>38.174507141113281</v>
      </c>
      <c r="AF25" s="3">
        <v>38.859859466552734</v>
      </c>
      <c r="AG25" s="3">
        <v>43.460945129394531</v>
      </c>
      <c r="AH25" s="3">
        <v>50.819896697998047</v>
      </c>
      <c r="AI25" s="3">
        <v>46.687744140625</v>
      </c>
      <c r="AJ25" s="3">
        <v>54.833057403564453</v>
      </c>
      <c r="AK25" s="3">
        <v>52.234737396240234</v>
      </c>
      <c r="AL25" s="3">
        <v>42.839103698730469</v>
      </c>
      <c r="AM25" s="3">
        <v>47.242729187011719</v>
      </c>
      <c r="AN25" s="3">
        <v>38.871940612792969</v>
      </c>
      <c r="AO25" s="3">
        <v>43.924339294433594</v>
      </c>
      <c r="AP25" s="3">
        <v>41.333221435546875</v>
      </c>
      <c r="AQ25" s="3">
        <v>35.329013824462891</v>
      </c>
      <c r="AR25" s="3">
        <v>37.953346252441406</v>
      </c>
      <c r="AS25" s="3">
        <v>38.592597961425781</v>
      </c>
      <c r="AT25" s="3">
        <v>32.894405364990234</v>
      </c>
      <c r="AU25" s="3">
        <v>27.195001602172852</v>
      </c>
      <c r="AV25" s="3">
        <v>28.488834381103516</v>
      </c>
      <c r="AW25" s="3">
        <v>27.660879135131836</v>
      </c>
      <c r="AX25" s="3">
        <v>26.241317749023438</v>
      </c>
      <c r="AY25" s="3">
        <v>25.867328643798828</v>
      </c>
      <c r="AZ25" s="3">
        <v>27.27470588684082</v>
      </c>
      <c r="BA25" s="3">
        <v>27.475128173828125</v>
      </c>
      <c r="BB25" s="3">
        <v>27.260961532592773</v>
      </c>
      <c r="BC25" s="3">
        <v>27.518741607666016</v>
      </c>
      <c r="BD25" s="3">
        <v>28.672090530395508</v>
      </c>
      <c r="BE25" s="3">
        <v>29.679164886474609</v>
      </c>
      <c r="BF25" s="3">
        <v>30.574865341186523</v>
      </c>
      <c r="BG25" s="3">
        <v>30.772239685058594</v>
      </c>
      <c r="BH25" s="3">
        <v>31.584426879882813</v>
      </c>
      <c r="BI25" s="3">
        <v>32.619331359863281</v>
      </c>
      <c r="BJ25" s="3">
        <v>33.160858154296875</v>
      </c>
      <c r="BK25" s="3">
        <v>33.027256011962891</v>
      </c>
      <c r="BL25" s="3">
        <v>33.828758239746094</v>
      </c>
      <c r="BM25" s="3">
        <v>34.152736663818359</v>
      </c>
      <c r="BN25" s="3">
        <v>34.514007568359375</v>
      </c>
      <c r="BO25" s="3">
        <v>34.809700012207031</v>
      </c>
      <c r="BP25" s="3">
        <v>38.213966369628906</v>
      </c>
      <c r="BQ25" s="3">
        <v>41.422294616699219</v>
      </c>
      <c r="BR25" s="3">
        <v>53.661041259765625</v>
      </c>
      <c r="BS25" s="3">
        <v>47.687294006347656</v>
      </c>
      <c r="BT25" s="3">
        <v>51.234939575195312</v>
      </c>
      <c r="BU25" s="3">
        <v>44.599212646484375</v>
      </c>
      <c r="BV25" s="3">
        <v>35.044631958007812</v>
      </c>
      <c r="BW25" s="3">
        <v>44.864009857177734</v>
      </c>
      <c r="BX25" s="3">
        <v>40.123992919921875</v>
      </c>
      <c r="BY25" s="3">
        <v>45.206707000732422</v>
      </c>
      <c r="BZ25" s="3">
        <v>36.123046875</v>
      </c>
      <c r="CA25" s="3">
        <v>36.064563751220703</v>
      </c>
      <c r="CB25" s="3">
        <v>37.534816741943359</v>
      </c>
      <c r="CC25" s="3">
        <v>39.717430114746094</v>
      </c>
      <c r="CD25" s="3">
        <v>34.371726989746094</v>
      </c>
      <c r="CE25" s="3">
        <v>28.400430679321289</v>
      </c>
      <c r="CF25" s="3">
        <v>25.147407531738281</v>
      </c>
      <c r="CG25" s="3">
        <v>25.459365844726563</v>
      </c>
      <c r="CH25" s="3">
        <v>26.217527389526367</v>
      </c>
      <c r="CI25" s="3">
        <v>24.849815368652344</v>
      </c>
      <c r="CJ25" s="3">
        <v>28.421810150146484</v>
      </c>
      <c r="CK25" s="3">
        <v>27.994436264038086</v>
      </c>
      <c r="CL25" s="3">
        <v>26.216299057006836</v>
      </c>
      <c r="CM25" s="3">
        <v>27.299842834472656</v>
      </c>
      <c r="CN25" s="3">
        <v>29.291635513305664</v>
      </c>
      <c r="CO25" s="3">
        <v>30.154176712036133</v>
      </c>
      <c r="CP25" s="3">
        <v>31.716501235961914</v>
      </c>
      <c r="CQ25" s="3">
        <v>31.003423690795898</v>
      </c>
      <c r="CR25" s="3">
        <v>32.098945617675781</v>
      </c>
      <c r="CS25" s="3">
        <v>32.369834899902344</v>
      </c>
      <c r="CT25" s="3">
        <v>33.736515045166016</v>
      </c>
      <c r="CU25" s="3">
        <v>33.762809753417969</v>
      </c>
      <c r="CV25" s="3">
        <v>33.378562927246094</v>
      </c>
      <c r="CW25" s="3">
        <v>34.448867797851562</v>
      </c>
      <c r="CX25" s="3">
        <v>34.462821960449219</v>
      </c>
      <c r="CY25" s="3">
        <v>34.739875793457031</v>
      </c>
      <c r="CZ25" s="3">
        <v>38.242069244384766</v>
      </c>
      <c r="DA25" s="3">
        <v>41.374282836914063</v>
      </c>
      <c r="DB25" t="s">
        <v>1426</v>
      </c>
      <c r="DC25" t="s">
        <v>1426</v>
      </c>
    </row>
    <row r="26" spans="1:107" x14ac:dyDescent="0.25">
      <c r="A26" s="15" t="s">
        <v>220</v>
      </c>
      <c r="C26" s="16">
        <v>42166.39439814815</v>
      </c>
      <c r="D26" s="17">
        <v>42166.39439814815</v>
      </c>
      <c r="E26" s="3">
        <v>26.342765808105469</v>
      </c>
      <c r="F26" s="3">
        <v>54.415340423583984</v>
      </c>
      <c r="G26" s="3">
        <v>25.86900520324707</v>
      </c>
      <c r="H26" s="3">
        <v>79.148147583007813</v>
      </c>
      <c r="I26" s="3">
        <v>84.025138854980469</v>
      </c>
      <c r="J26" s="3">
        <v>61.564403533935547</v>
      </c>
      <c r="K26" s="3">
        <v>47.008426666259766</v>
      </c>
      <c r="L26" s="3">
        <v>46.003223419189453</v>
      </c>
      <c r="M26" s="3">
        <v>43.522377014160156</v>
      </c>
      <c r="N26" s="3">
        <v>35.40716552734375</v>
      </c>
      <c r="O26" s="3">
        <v>30.014434814453125</v>
      </c>
      <c r="P26" s="3">
        <v>31.387386322021484</v>
      </c>
      <c r="Q26" s="3">
        <v>33.15032958984375</v>
      </c>
      <c r="R26" s="3">
        <v>35.823326110839844</v>
      </c>
      <c r="S26" s="3">
        <v>38.003742218017578</v>
      </c>
      <c r="T26" s="3">
        <v>39.093856811523438</v>
      </c>
      <c r="U26" s="3">
        <v>43.524921417236328</v>
      </c>
      <c r="V26" s="3">
        <v>63.994709014892578</v>
      </c>
      <c r="W26" s="3">
        <v>47.458084106445313</v>
      </c>
      <c r="X26" s="3">
        <v>45.326530456542969</v>
      </c>
      <c r="Y26" s="3">
        <v>42.989994049072266</v>
      </c>
      <c r="Z26" s="3">
        <v>33.402820587158203</v>
      </c>
      <c r="AA26" s="3">
        <v>29.501113891601562</v>
      </c>
      <c r="AB26" s="3">
        <v>31.373027801513672</v>
      </c>
      <c r="AC26" s="3">
        <v>32.60601806640625</v>
      </c>
      <c r="AD26" s="3">
        <v>35.88897705078125</v>
      </c>
      <c r="AE26" s="3">
        <v>38.112453460693359</v>
      </c>
      <c r="AF26" s="3">
        <v>39.327175140380859</v>
      </c>
      <c r="AG26" s="3">
        <v>43.483257293701172</v>
      </c>
      <c r="AH26" s="3">
        <v>53.188488006591797</v>
      </c>
      <c r="AI26" s="3">
        <v>46.623260498046875</v>
      </c>
      <c r="AJ26" s="3">
        <v>52.514896392822266</v>
      </c>
      <c r="AK26" s="3">
        <v>49.509967803955078</v>
      </c>
      <c r="AL26" s="3">
        <v>41.624687194824219</v>
      </c>
      <c r="AM26" s="3">
        <v>46.241729736328125</v>
      </c>
      <c r="AN26" s="3">
        <v>39.369064331054687</v>
      </c>
      <c r="AO26" s="3">
        <v>44.317832946777344</v>
      </c>
      <c r="AP26" s="3">
        <v>39.800262451171875</v>
      </c>
      <c r="AQ26" s="3">
        <v>35.664863586425781</v>
      </c>
      <c r="AR26" s="3">
        <v>38.071018218994141</v>
      </c>
      <c r="AS26" s="3">
        <v>39.645576477050781</v>
      </c>
      <c r="AT26" s="3">
        <v>32.083244323730469</v>
      </c>
      <c r="AU26" s="3">
        <v>28.546817779541016</v>
      </c>
      <c r="AV26" s="3">
        <v>26.537508010864258</v>
      </c>
      <c r="AW26" s="3">
        <v>27.458654403686523</v>
      </c>
      <c r="AX26" s="3">
        <v>25.847661972045898</v>
      </c>
      <c r="AY26" s="3">
        <v>25.502107620239258</v>
      </c>
      <c r="AZ26" s="3">
        <v>27.531696319580078</v>
      </c>
      <c r="BA26" s="3">
        <v>27.021360397338867</v>
      </c>
      <c r="BB26" s="3">
        <v>26.847751617431641</v>
      </c>
      <c r="BC26" s="3">
        <v>26.984708786010742</v>
      </c>
      <c r="BD26" s="3">
        <v>28.240859985351563</v>
      </c>
      <c r="BE26" s="3">
        <v>29.448549270629883</v>
      </c>
      <c r="BF26" s="3">
        <v>31.007781982421875</v>
      </c>
      <c r="BG26" s="3">
        <v>30.759195327758789</v>
      </c>
      <c r="BH26" s="3">
        <v>31.734073638916016</v>
      </c>
      <c r="BI26" s="3">
        <v>33.027194976806641</v>
      </c>
      <c r="BJ26" s="3">
        <v>33.519989013671875</v>
      </c>
      <c r="BK26" s="3">
        <v>33.489051818847656</v>
      </c>
      <c r="BL26" s="3">
        <v>33.993274688720703</v>
      </c>
      <c r="BM26" s="3">
        <v>34.315391540527344</v>
      </c>
      <c r="BN26" s="3">
        <v>34.675991058349609</v>
      </c>
      <c r="BO26" s="3">
        <v>34.825080871582031</v>
      </c>
      <c r="BP26" s="3">
        <v>38.147426605224609</v>
      </c>
      <c r="BQ26" s="3">
        <v>41.474281311035156</v>
      </c>
      <c r="BR26" s="3">
        <v>54.632251739501953</v>
      </c>
      <c r="BS26" s="3">
        <v>45.395233154296875</v>
      </c>
      <c r="BT26" s="3">
        <v>45.441879272460938</v>
      </c>
      <c r="BU26" s="3">
        <v>43.333797454833984</v>
      </c>
      <c r="BV26" s="3">
        <v>43.433799743652344</v>
      </c>
      <c r="BW26" s="3">
        <v>45.185333251953125</v>
      </c>
      <c r="BX26" s="3">
        <v>39.604503631591797</v>
      </c>
      <c r="BY26" s="3">
        <v>43.370609283447266</v>
      </c>
      <c r="BZ26" s="3">
        <v>38.675350189208984</v>
      </c>
      <c r="CA26" s="3">
        <v>34.181064605712891</v>
      </c>
      <c r="CB26" s="3">
        <v>38.448310852050781</v>
      </c>
      <c r="CC26" s="3">
        <v>41.767112731933594</v>
      </c>
      <c r="CD26" s="3">
        <v>30.409502029418945</v>
      </c>
      <c r="CE26" s="3">
        <v>29.931375503540039</v>
      </c>
      <c r="CF26" s="3">
        <v>23.236682891845703</v>
      </c>
      <c r="CG26" s="3">
        <v>27.412046432495117</v>
      </c>
      <c r="CH26" s="3">
        <v>24.280574798583984</v>
      </c>
      <c r="CI26" s="3">
        <v>26.212499618530273</v>
      </c>
      <c r="CJ26" s="3">
        <v>26.74272346496582</v>
      </c>
      <c r="CK26" s="3">
        <v>26.553625106811523</v>
      </c>
      <c r="CL26" s="3">
        <v>26.693206787109375</v>
      </c>
      <c r="CM26" s="3">
        <v>26.539957046508789</v>
      </c>
      <c r="CN26" s="3">
        <v>27.449972152709961</v>
      </c>
      <c r="CO26" s="3">
        <v>28.834587097167969</v>
      </c>
      <c r="CP26" s="3">
        <v>31.64177131652832</v>
      </c>
      <c r="CQ26" s="3">
        <v>30.803432464599609</v>
      </c>
      <c r="CR26" s="3">
        <v>31.411542892456055</v>
      </c>
      <c r="CS26" s="3">
        <v>33.512493133544922</v>
      </c>
      <c r="CT26" s="3">
        <v>33.452384948730469</v>
      </c>
      <c r="CU26" s="3">
        <v>33.757968902587891</v>
      </c>
      <c r="CV26" s="3">
        <v>34.389732360839844</v>
      </c>
      <c r="CW26" s="3">
        <v>34.458736419677734</v>
      </c>
      <c r="CX26" s="3">
        <v>34.739837646484375</v>
      </c>
      <c r="CY26" s="3">
        <v>34.933246612548828</v>
      </c>
      <c r="CZ26" s="3">
        <v>38.103141784667969</v>
      </c>
      <c r="DA26" s="3">
        <v>41.418087005615234</v>
      </c>
      <c r="DB26" t="s">
        <v>1426</v>
      </c>
      <c r="DC26" t="s">
        <v>1426</v>
      </c>
    </row>
    <row r="27" spans="1:107" x14ac:dyDescent="0.25">
      <c r="A27" s="15" t="s">
        <v>221</v>
      </c>
      <c r="C27" s="16">
        <v>42166.39439814815</v>
      </c>
      <c r="D27" s="17">
        <v>42166.39439814815</v>
      </c>
      <c r="E27" s="3">
        <v>26.419256210327148</v>
      </c>
      <c r="F27" s="3">
        <v>54.415340423583984</v>
      </c>
      <c r="G27" s="3">
        <v>26.063987731933594</v>
      </c>
      <c r="H27" s="3">
        <v>75.817359924316406</v>
      </c>
      <c r="I27" s="3">
        <v>81.11376953125</v>
      </c>
      <c r="J27" s="3">
        <v>62.529178619384766</v>
      </c>
      <c r="K27" s="3">
        <v>50.257434844970703</v>
      </c>
      <c r="L27" s="3">
        <v>45.992881774902344</v>
      </c>
      <c r="M27" s="3">
        <v>44.166210174560547</v>
      </c>
      <c r="N27" s="3">
        <v>34.558422088623047</v>
      </c>
      <c r="O27" s="3">
        <v>30.152074813842773</v>
      </c>
      <c r="P27" s="3">
        <v>31.9072265625</v>
      </c>
      <c r="Q27" s="3">
        <v>33.095848083496094</v>
      </c>
      <c r="R27" s="3">
        <v>35.679359436035156</v>
      </c>
      <c r="S27" s="3">
        <v>37.996261596679688</v>
      </c>
      <c r="T27" s="3">
        <v>39.170875549316406</v>
      </c>
      <c r="U27" s="3">
        <v>43.506370544433594</v>
      </c>
      <c r="V27" s="3">
        <v>62.552986145019531</v>
      </c>
      <c r="W27" s="3">
        <v>52.970321655273437</v>
      </c>
      <c r="X27" s="3">
        <v>47.720935821533203</v>
      </c>
      <c r="Y27" s="3">
        <v>44.807491302490234</v>
      </c>
      <c r="Z27" s="3">
        <v>33.307056427001953</v>
      </c>
      <c r="AA27" s="3">
        <v>29.736120223999023</v>
      </c>
      <c r="AB27" s="3">
        <v>31.973007202148438</v>
      </c>
      <c r="AC27" s="3">
        <v>33.838970184326172</v>
      </c>
      <c r="AD27" s="3">
        <v>35.259651184082031</v>
      </c>
      <c r="AE27" s="3">
        <v>37.974720001220703</v>
      </c>
      <c r="AF27" s="3">
        <v>39.1917724609375</v>
      </c>
      <c r="AG27" s="3">
        <v>43.654811859130859</v>
      </c>
      <c r="AH27" s="3">
        <v>54.623821258544922</v>
      </c>
      <c r="AI27" s="3">
        <v>45.524208068847656</v>
      </c>
      <c r="AJ27" s="3">
        <v>49.608131408691406</v>
      </c>
      <c r="AK27" s="3">
        <v>49.787673950195312</v>
      </c>
      <c r="AL27" s="3">
        <v>44.338676452636719</v>
      </c>
      <c r="AM27" s="3">
        <v>45.210147857666016</v>
      </c>
      <c r="AN27" s="3">
        <v>39.783542633056641</v>
      </c>
      <c r="AO27" s="3">
        <v>43.209201812744141</v>
      </c>
      <c r="AP27" s="3">
        <v>38.771160125732422</v>
      </c>
      <c r="AQ27" s="3">
        <v>33.613937377929687</v>
      </c>
      <c r="AR27" s="3">
        <v>36.918441772460938</v>
      </c>
      <c r="AS27" s="3">
        <v>41.143192291259766</v>
      </c>
      <c r="AT27" s="3">
        <v>34.796314239501953</v>
      </c>
      <c r="AU27" s="3">
        <v>28.483739852905273</v>
      </c>
      <c r="AV27" s="3">
        <v>25.146251678466797</v>
      </c>
      <c r="AW27" s="3">
        <v>25.966314315795898</v>
      </c>
      <c r="AX27" s="3">
        <v>24.402265548706055</v>
      </c>
      <c r="AY27" s="3">
        <v>26.693525314331055</v>
      </c>
      <c r="AZ27" s="3">
        <v>27.020109176635742</v>
      </c>
      <c r="BA27" s="3">
        <v>26.890346527099609</v>
      </c>
      <c r="BB27" s="3">
        <v>27.049169540405273</v>
      </c>
      <c r="BC27" s="3">
        <v>26.476818084716797</v>
      </c>
      <c r="BD27" s="3">
        <v>28.836210250854492</v>
      </c>
      <c r="BE27" s="3">
        <v>29.117378234863281</v>
      </c>
      <c r="BF27" s="3">
        <v>31.266695022583008</v>
      </c>
      <c r="BG27" s="3">
        <v>30.458324432373047</v>
      </c>
      <c r="BH27" s="3">
        <v>31.321151733398437</v>
      </c>
      <c r="BI27" s="3">
        <v>32.742408752441406</v>
      </c>
      <c r="BJ27" s="3">
        <v>33.429309844970703</v>
      </c>
      <c r="BK27" s="3">
        <v>33.656517028808594</v>
      </c>
      <c r="BL27" s="3">
        <v>33.749919891357422</v>
      </c>
      <c r="BM27" s="3">
        <v>34.494972229003906</v>
      </c>
      <c r="BN27" s="3">
        <v>34.77642822265625</v>
      </c>
      <c r="BO27" s="3">
        <v>34.949306488037109</v>
      </c>
      <c r="BP27" s="3">
        <v>38.089092254638672</v>
      </c>
      <c r="BQ27" s="3">
        <v>41.385196685791016</v>
      </c>
      <c r="BR27" s="3">
        <v>55.874691009521484</v>
      </c>
      <c r="BS27" s="3">
        <v>43.421463012695312</v>
      </c>
      <c r="BT27" s="3">
        <v>42.962806701660156</v>
      </c>
      <c r="BU27" s="3">
        <v>52.107929229736328</v>
      </c>
      <c r="BV27" s="3">
        <v>45.603988647460938</v>
      </c>
      <c r="BW27" s="3">
        <v>43.562309265136719</v>
      </c>
      <c r="BX27" s="3">
        <v>40.384120941162109</v>
      </c>
      <c r="BY27" s="3">
        <v>42.540584564208984</v>
      </c>
      <c r="BZ27" s="3">
        <v>37.055080413818359</v>
      </c>
      <c r="CA27" s="3">
        <v>31.427671432495117</v>
      </c>
      <c r="CB27" s="3">
        <v>36.290309906005859</v>
      </c>
      <c r="CC27" s="3">
        <v>40.960758209228516</v>
      </c>
      <c r="CD27" s="3">
        <v>36.309974670410156</v>
      </c>
      <c r="CE27" s="3">
        <v>27.520837783813477</v>
      </c>
      <c r="CF27" s="3">
        <v>24.316083908081055</v>
      </c>
      <c r="CG27" s="3">
        <v>21.313217163085937</v>
      </c>
      <c r="CH27" s="3">
        <v>24.066902160644531</v>
      </c>
      <c r="CI27" s="3">
        <v>27.294506072998047</v>
      </c>
      <c r="CJ27" s="3">
        <v>27.656002044677734</v>
      </c>
      <c r="CK27" s="3">
        <v>27.476511001586914</v>
      </c>
      <c r="CL27" s="3">
        <v>27.203742980957031</v>
      </c>
      <c r="CM27" s="3">
        <v>26.065603256225586</v>
      </c>
      <c r="CN27" s="3">
        <v>30.201663970947266</v>
      </c>
      <c r="CO27" s="3">
        <v>29.609302520751953</v>
      </c>
      <c r="CP27" s="3">
        <v>30.959184646606445</v>
      </c>
      <c r="CQ27" s="3">
        <v>29.379261016845703</v>
      </c>
      <c r="CR27" s="3">
        <v>31.216693878173828</v>
      </c>
      <c r="CS27" s="3">
        <v>32.500431060791016</v>
      </c>
      <c r="CT27" s="3">
        <v>33.385932922363281</v>
      </c>
      <c r="CU27" s="3">
        <v>33.725131988525391</v>
      </c>
      <c r="CV27" s="3">
        <v>33.223670959472656</v>
      </c>
      <c r="CW27" s="3">
        <v>34.582721710205078</v>
      </c>
      <c r="CX27" s="3">
        <v>34.921401977539063</v>
      </c>
      <c r="CY27" s="3">
        <v>35.241062164306641</v>
      </c>
      <c r="CZ27" s="3">
        <v>38.002410888671875</v>
      </c>
      <c r="DA27" s="3">
        <v>41.505023956298828</v>
      </c>
      <c r="DB27" t="s">
        <v>1426</v>
      </c>
      <c r="DC27" t="s">
        <v>1426</v>
      </c>
    </row>
    <row r="28" spans="1:107" x14ac:dyDescent="0.25">
      <c r="A28" s="15" t="s">
        <v>222</v>
      </c>
      <c r="C28" s="16">
        <v>42166.39439814815</v>
      </c>
      <c r="D28" s="17">
        <v>42166.39439814815</v>
      </c>
      <c r="E28" s="3">
        <v>29.364748001098633</v>
      </c>
      <c r="F28" s="3">
        <v>54.415340423583984</v>
      </c>
      <c r="G28" s="3">
        <v>27.099401473999023</v>
      </c>
      <c r="H28" s="3">
        <v>73.480880737304688</v>
      </c>
      <c r="I28" s="3">
        <v>80.535713195800781</v>
      </c>
      <c r="J28" s="3">
        <v>62.228660583496094</v>
      </c>
      <c r="K28" s="3">
        <v>54.7391357421875</v>
      </c>
      <c r="L28" s="3">
        <v>47.724178314208984</v>
      </c>
      <c r="M28" s="3">
        <v>43.666046142578125</v>
      </c>
      <c r="N28" s="3">
        <v>35.064159393310547</v>
      </c>
      <c r="O28" s="3">
        <v>30.025321960449219</v>
      </c>
      <c r="P28" s="3">
        <v>31.843290328979492</v>
      </c>
      <c r="Q28" s="3">
        <v>33.177539825439453</v>
      </c>
      <c r="R28" s="3">
        <v>35.354576110839844</v>
      </c>
      <c r="S28" s="3">
        <v>37.930091857910156</v>
      </c>
      <c r="T28" s="3">
        <v>39.064083099365234</v>
      </c>
      <c r="U28" s="3">
        <v>43.512901306152344</v>
      </c>
      <c r="V28" s="3">
        <v>61.151165008544922</v>
      </c>
      <c r="W28" s="3">
        <v>58.642665863037109</v>
      </c>
      <c r="X28" s="3">
        <v>47.178646087646484</v>
      </c>
      <c r="Y28" s="3">
        <v>42.881820678710938</v>
      </c>
      <c r="Z28" s="3">
        <v>36.100315093994141</v>
      </c>
      <c r="AA28" s="3">
        <v>30.777214050292969</v>
      </c>
      <c r="AB28" s="3">
        <v>31.749937057495117</v>
      </c>
      <c r="AC28" s="3">
        <v>32.576847076416016</v>
      </c>
      <c r="AD28" s="3">
        <v>35.150920867919922</v>
      </c>
      <c r="AE28" s="3">
        <v>37.745693206787109</v>
      </c>
      <c r="AF28" s="3">
        <v>38.786674499511719</v>
      </c>
      <c r="AG28" s="3">
        <v>43.38739013671875</v>
      </c>
      <c r="AH28" s="3">
        <v>55.336757659912109</v>
      </c>
      <c r="AI28" s="3">
        <v>44.913593292236328</v>
      </c>
      <c r="AJ28" s="3">
        <v>47.212776184082031</v>
      </c>
      <c r="AK28" s="3">
        <v>52.387741088867188</v>
      </c>
      <c r="AL28" s="3">
        <v>44.619453430175781</v>
      </c>
      <c r="AM28" s="3">
        <v>43.531044006347656</v>
      </c>
      <c r="AN28" s="3">
        <v>40.87884521484375</v>
      </c>
      <c r="AO28" s="3">
        <v>42.8331298828125</v>
      </c>
      <c r="AP28" s="3">
        <v>37.962623596191406</v>
      </c>
      <c r="AQ28" s="3">
        <v>34.663642883300781</v>
      </c>
      <c r="AR28" s="3">
        <v>35.813343048095703</v>
      </c>
      <c r="AS28" s="3">
        <v>40.564872741699219</v>
      </c>
      <c r="AT28" s="3">
        <v>32.944442749023437</v>
      </c>
      <c r="AU28" s="3">
        <v>27.92576789855957</v>
      </c>
      <c r="AV28" s="3">
        <v>26.701082229614258</v>
      </c>
      <c r="AW28" s="3">
        <v>25.013107299804688</v>
      </c>
      <c r="AX28" s="3">
        <v>23.904804229736328</v>
      </c>
      <c r="AY28" s="3">
        <v>26.254627227783203</v>
      </c>
      <c r="AZ28" s="3">
        <v>27.114835739135742</v>
      </c>
      <c r="BA28" s="3">
        <v>27.189599990844727</v>
      </c>
      <c r="BB28" s="3">
        <v>26.529472351074219</v>
      </c>
      <c r="BC28" s="3">
        <v>27.62774658203125</v>
      </c>
      <c r="BD28" s="3">
        <v>29.263717651367188</v>
      </c>
      <c r="BE28" s="3">
        <v>29.163028717041016</v>
      </c>
      <c r="BF28" s="3">
        <v>30.367879867553711</v>
      </c>
      <c r="BG28" s="3">
        <v>30.140953063964844</v>
      </c>
      <c r="BH28" s="3">
        <v>31.59437370300293</v>
      </c>
      <c r="BI28" s="3">
        <v>32.513950347900391</v>
      </c>
      <c r="BJ28" s="3">
        <v>33.288845062255859</v>
      </c>
      <c r="BK28" s="3">
        <v>33.743507385253906</v>
      </c>
      <c r="BL28" s="3">
        <v>33.723968505859375</v>
      </c>
      <c r="BM28" s="3">
        <v>34.244831085205078</v>
      </c>
      <c r="BN28" s="3">
        <v>34.753658294677734</v>
      </c>
      <c r="BO28" s="3">
        <v>35.042335510253906</v>
      </c>
      <c r="BP28" s="3">
        <v>37.896373748779297</v>
      </c>
      <c r="BQ28" s="3">
        <v>41.393882751464844</v>
      </c>
      <c r="BR28" s="3">
        <v>55.846343994140625</v>
      </c>
      <c r="BS28" s="3">
        <v>46.903160095214844</v>
      </c>
      <c r="BT28" s="3">
        <v>43.081417083740234</v>
      </c>
      <c r="BU28" s="3">
        <v>54.412338256835938</v>
      </c>
      <c r="BV28" s="3">
        <v>45.878147125244141</v>
      </c>
      <c r="BW28" s="3">
        <v>39.48919677734375</v>
      </c>
      <c r="BX28" s="3">
        <v>42.472248077392578</v>
      </c>
      <c r="BY28" s="3">
        <v>41.270469665527344</v>
      </c>
      <c r="BZ28" s="3">
        <v>38.430850982666016</v>
      </c>
      <c r="CA28" s="3">
        <v>36.491203308105469</v>
      </c>
      <c r="CB28" s="3">
        <v>30.138608932495117</v>
      </c>
      <c r="CC28" s="3">
        <v>39.655757904052734</v>
      </c>
      <c r="CD28" s="3">
        <v>27.546838760375977</v>
      </c>
      <c r="CE28" s="3">
        <v>26.868753433227539</v>
      </c>
      <c r="CF28" s="3">
        <v>28.364162445068359</v>
      </c>
      <c r="CG28" s="3">
        <v>24.744319915771484</v>
      </c>
      <c r="CH28" s="3">
        <v>22.178802490234375</v>
      </c>
      <c r="CI28" s="3">
        <v>25.298982620239258</v>
      </c>
      <c r="CJ28" s="3">
        <v>25.77952766418457</v>
      </c>
      <c r="CK28" s="3">
        <v>26.147483825683594</v>
      </c>
      <c r="CL28" s="3">
        <v>25.495100021362305</v>
      </c>
      <c r="CM28" s="3">
        <v>28.376382827758789</v>
      </c>
      <c r="CN28" s="3">
        <v>28.438032150268555</v>
      </c>
      <c r="CO28" s="3">
        <v>28.391111373901367</v>
      </c>
      <c r="CP28" s="3">
        <v>28.414203643798828</v>
      </c>
      <c r="CQ28" s="3">
        <v>30.336376190185547</v>
      </c>
      <c r="CR28" s="3">
        <v>31.935684204101563</v>
      </c>
      <c r="CS28" s="3">
        <v>32.392860412597656</v>
      </c>
      <c r="CT28" s="3">
        <v>32.977291107177734</v>
      </c>
      <c r="CU28" s="3">
        <v>33.804141998291016</v>
      </c>
      <c r="CV28" s="3">
        <v>33.769237518310547</v>
      </c>
      <c r="CW28" s="3">
        <v>33.908649444580078</v>
      </c>
      <c r="CX28" s="3">
        <v>34.641544342041016</v>
      </c>
      <c r="CY28" s="3">
        <v>35.011238098144531</v>
      </c>
      <c r="CZ28" s="3">
        <v>37.729839324951172</v>
      </c>
      <c r="DA28" s="3">
        <v>41.199073791503906</v>
      </c>
      <c r="DB28" t="s">
        <v>1426</v>
      </c>
      <c r="DC28" t="s">
        <v>1426</v>
      </c>
    </row>
    <row r="29" spans="1:107" x14ac:dyDescent="0.25">
      <c r="A29" s="15" t="s">
        <v>223</v>
      </c>
      <c r="C29" s="16">
        <v>42166.39439814815</v>
      </c>
      <c r="D29" s="17">
        <v>42166.39439814815</v>
      </c>
      <c r="E29" s="3">
        <v>24.858091354370117</v>
      </c>
      <c r="F29" s="3">
        <v>54.415340423583984</v>
      </c>
      <c r="G29" s="3">
        <v>27.589113235473633</v>
      </c>
      <c r="H29" s="3">
        <v>65.577056884765625</v>
      </c>
      <c r="I29" s="3">
        <v>72.701736450195313</v>
      </c>
      <c r="J29" s="3">
        <v>60.087261199951172</v>
      </c>
      <c r="K29" s="3">
        <v>57.729099273681641</v>
      </c>
      <c r="L29" s="3">
        <v>45.417774200439453</v>
      </c>
      <c r="M29" s="3">
        <v>42.414222717285156</v>
      </c>
      <c r="N29" s="3">
        <v>35.913772583007812</v>
      </c>
      <c r="O29" s="3">
        <v>31.253444671630859</v>
      </c>
      <c r="P29" s="3">
        <v>31.221212387084961</v>
      </c>
      <c r="Q29" s="3">
        <v>33.036922454833984</v>
      </c>
      <c r="R29" s="3">
        <v>35.301891326904297</v>
      </c>
      <c r="S29" s="3">
        <v>37.810661315917969</v>
      </c>
      <c r="T29" s="3">
        <v>39.162551879882812</v>
      </c>
      <c r="U29" s="3">
        <v>43.638252258300781</v>
      </c>
      <c r="V29" s="3">
        <v>53.326568603515625</v>
      </c>
      <c r="W29" s="3">
        <v>57.523937225341797</v>
      </c>
      <c r="X29" s="3">
        <v>42.747817993164063</v>
      </c>
      <c r="Y29" s="3">
        <v>38.957317352294922</v>
      </c>
      <c r="Z29" s="3">
        <v>36.847270965576172</v>
      </c>
      <c r="AA29" s="3">
        <v>33.755496978759766</v>
      </c>
      <c r="AB29" s="3">
        <v>31.437055587768555</v>
      </c>
      <c r="AC29" s="3">
        <v>32.763832092285156</v>
      </c>
      <c r="AD29" s="3">
        <v>34.971599578857422</v>
      </c>
      <c r="AE29" s="3">
        <v>37.651996612548828</v>
      </c>
      <c r="AF29" s="3">
        <v>39.538436889648437</v>
      </c>
      <c r="AG29" s="3">
        <v>43.850116729736328</v>
      </c>
      <c r="AH29" s="3">
        <v>55.274158477783203</v>
      </c>
      <c r="AI29" s="3">
        <v>48.039337158203125</v>
      </c>
      <c r="AJ29" s="3">
        <v>45.413013458251953</v>
      </c>
      <c r="AK29" s="3">
        <v>53.962387084960938</v>
      </c>
      <c r="AL29" s="3">
        <v>47.810707092285156</v>
      </c>
      <c r="AM29" s="3">
        <v>41.242874145507813</v>
      </c>
      <c r="AN29" s="3">
        <v>41.550407409667969</v>
      </c>
      <c r="AO29" s="3">
        <v>40.552722930908203</v>
      </c>
      <c r="AP29" s="3">
        <v>38.886753082275391</v>
      </c>
      <c r="AQ29" s="3">
        <v>36.205066680908203</v>
      </c>
      <c r="AR29" s="3">
        <v>35.836013793945313</v>
      </c>
      <c r="AS29" s="3">
        <v>39.032978057861328</v>
      </c>
      <c r="AT29" s="3">
        <v>30.780096054077148</v>
      </c>
      <c r="AU29" s="3">
        <v>30.910478591918945</v>
      </c>
      <c r="AV29" s="3">
        <v>27.218938827514648</v>
      </c>
      <c r="AW29" s="3">
        <v>25.505266189575195</v>
      </c>
      <c r="AX29" s="3">
        <v>23.544675827026367</v>
      </c>
      <c r="AY29" s="3">
        <v>26.030960083007813</v>
      </c>
      <c r="AZ29" s="3">
        <v>26.220405578613281</v>
      </c>
      <c r="BA29" s="3">
        <v>26.252296447753906</v>
      </c>
      <c r="BB29" s="3">
        <v>26.037715911865234</v>
      </c>
      <c r="BC29" s="3">
        <v>27.509527206420898</v>
      </c>
      <c r="BD29" s="3">
        <v>28.632661819458008</v>
      </c>
      <c r="BE29" s="3">
        <v>28.762016296386719</v>
      </c>
      <c r="BF29" s="3">
        <v>30.067047119140625</v>
      </c>
      <c r="BG29" s="3">
        <v>30.177234649658203</v>
      </c>
      <c r="BH29" s="3">
        <v>31.508523941040039</v>
      </c>
      <c r="BI29" s="3">
        <v>32.635818481445313</v>
      </c>
      <c r="BJ29" s="3">
        <v>33.009845733642578</v>
      </c>
      <c r="BK29" s="3">
        <v>33.500431060791016</v>
      </c>
      <c r="BL29" s="3">
        <v>33.849468231201172</v>
      </c>
      <c r="BM29" s="3">
        <v>33.977420806884766</v>
      </c>
      <c r="BN29" s="3">
        <v>34.939373016357422</v>
      </c>
      <c r="BO29" s="3">
        <v>35.063014984130859</v>
      </c>
      <c r="BP29" s="3">
        <v>38.117908477783203</v>
      </c>
      <c r="BQ29" s="3">
        <v>41.469215393066406</v>
      </c>
      <c r="BR29" s="3">
        <v>54.639179229736328</v>
      </c>
      <c r="BS29" s="3">
        <v>49.841140747070313</v>
      </c>
      <c r="BT29" s="3">
        <v>42.887035369873047</v>
      </c>
      <c r="BU29" s="3">
        <v>54.556480407714844</v>
      </c>
      <c r="BV29" s="3">
        <v>50.08587646484375</v>
      </c>
      <c r="BW29" s="3">
        <v>35.1405029296875</v>
      </c>
      <c r="BX29" s="3">
        <v>39.997531890869141</v>
      </c>
      <c r="BY29" s="3">
        <v>35.533248901367188</v>
      </c>
      <c r="BZ29" s="3">
        <v>38.513225555419922</v>
      </c>
      <c r="CA29" s="3">
        <v>38.04345703125</v>
      </c>
      <c r="CB29" s="3">
        <v>38.845085144042969</v>
      </c>
      <c r="CC29" s="3">
        <v>36.656455993652344</v>
      </c>
      <c r="CD29" s="3">
        <v>27.940170288085938</v>
      </c>
      <c r="CE29" s="3">
        <v>33.979751586914062</v>
      </c>
      <c r="CF29" s="3">
        <v>26.632137298583984</v>
      </c>
      <c r="CG29" s="3">
        <v>25.782909393310547</v>
      </c>
      <c r="CH29" s="3">
        <v>23.801362991333008</v>
      </c>
      <c r="CI29" s="3">
        <v>27.790206909179688</v>
      </c>
      <c r="CJ29" s="3">
        <v>26.111648559570313</v>
      </c>
      <c r="CK29" s="3">
        <v>25.879177093505859</v>
      </c>
      <c r="CL29" s="3">
        <v>26.187007904052734</v>
      </c>
      <c r="CM29" s="3">
        <v>27.273750305175781</v>
      </c>
      <c r="CN29" s="3">
        <v>28.268949508666992</v>
      </c>
      <c r="CO29" s="3">
        <v>28.061407089233398</v>
      </c>
      <c r="CP29" s="3">
        <v>30.403661727905273</v>
      </c>
      <c r="CQ29" s="3">
        <v>30.22930908203125</v>
      </c>
      <c r="CR29" s="3">
        <v>31.012397766113281</v>
      </c>
      <c r="CS29" s="3">
        <v>32.394100189208984</v>
      </c>
      <c r="CT29" s="3">
        <v>32.82293701171875</v>
      </c>
      <c r="CU29" s="3">
        <v>32.970836639404297</v>
      </c>
      <c r="CV29" s="3">
        <v>34.199954986572266</v>
      </c>
      <c r="CW29" s="3">
        <v>33.933475494384766</v>
      </c>
      <c r="CX29" s="3">
        <v>35.318820953369141</v>
      </c>
      <c r="CY29" s="3">
        <v>35.143310546875</v>
      </c>
      <c r="CZ29" s="3">
        <v>38.570453643798828</v>
      </c>
      <c r="DA29" s="3">
        <v>41.614711761474609</v>
      </c>
      <c r="DB29" t="s">
        <v>1426</v>
      </c>
      <c r="DC29" t="s">
        <v>1426</v>
      </c>
    </row>
    <row r="30" spans="1:107" x14ac:dyDescent="0.25">
      <c r="A30" s="15" t="s">
        <v>224</v>
      </c>
      <c r="C30" s="16">
        <v>42166.39439814815</v>
      </c>
      <c r="D30" s="17">
        <v>42166.39439814815</v>
      </c>
      <c r="E30" s="3">
        <v>25.33289909362793</v>
      </c>
      <c r="F30" s="3">
        <v>54.415340423583984</v>
      </c>
      <c r="G30" s="3">
        <v>26.464099884033203</v>
      </c>
      <c r="H30" s="3">
        <v>69.53424072265625</v>
      </c>
      <c r="I30" s="3">
        <v>74.610885620117188</v>
      </c>
      <c r="J30" s="3">
        <v>60.366153717041016</v>
      </c>
      <c r="K30" s="3">
        <v>57.876312255859375</v>
      </c>
      <c r="L30" s="3">
        <v>45.815776824951172</v>
      </c>
      <c r="M30" s="3">
        <v>44.425868988037109</v>
      </c>
      <c r="N30" s="3">
        <v>36.403675079345703</v>
      </c>
      <c r="O30" s="3">
        <v>32.512287139892578</v>
      </c>
      <c r="P30" s="3">
        <v>31.166110992431641</v>
      </c>
      <c r="Q30" s="3">
        <v>32.764396667480469</v>
      </c>
      <c r="R30" s="3">
        <v>35.528713226318359</v>
      </c>
      <c r="S30" s="3">
        <v>37.760955810546875</v>
      </c>
      <c r="T30" s="3">
        <v>39.407295227050781</v>
      </c>
      <c r="U30" s="3">
        <v>43.580821990966797</v>
      </c>
      <c r="V30" s="3">
        <v>62.889175415039063</v>
      </c>
      <c r="W30" s="3">
        <v>59.842441558837891</v>
      </c>
      <c r="X30" s="3">
        <v>46.586948394775391</v>
      </c>
      <c r="Y30" s="3">
        <v>46.557155609130859</v>
      </c>
      <c r="Z30" s="3">
        <v>37.336383819580078</v>
      </c>
      <c r="AA30" s="3">
        <v>31.035167694091797</v>
      </c>
      <c r="AB30" s="3">
        <v>30.116476058959961</v>
      </c>
      <c r="AC30" s="3">
        <v>32.356731414794922</v>
      </c>
      <c r="AD30" s="3">
        <v>36.086570739746094</v>
      </c>
      <c r="AE30" s="3">
        <v>37.646583557128906</v>
      </c>
      <c r="AF30" s="3">
        <v>39.583766937255859</v>
      </c>
      <c r="AG30" s="3">
        <v>43.455348968505859</v>
      </c>
      <c r="AH30" s="3">
        <v>53.742885589599609</v>
      </c>
      <c r="AI30" s="3">
        <v>52.306652069091797</v>
      </c>
      <c r="AJ30" s="3">
        <v>44.1612548828125</v>
      </c>
      <c r="AK30" s="3">
        <v>53.535804748535156</v>
      </c>
      <c r="AL30" s="3">
        <v>52.797271728515625</v>
      </c>
      <c r="AM30" s="3">
        <v>39.589790344238281</v>
      </c>
      <c r="AN30" s="3">
        <v>41.452751159667969</v>
      </c>
      <c r="AO30" s="3">
        <v>43.113193511962891</v>
      </c>
      <c r="AP30" s="3">
        <v>37.775253295898437</v>
      </c>
      <c r="AQ30" s="3">
        <v>36.291080474853516</v>
      </c>
      <c r="AR30" s="3">
        <v>38.031406402587891</v>
      </c>
      <c r="AS30" s="3">
        <v>38.01409912109375</v>
      </c>
      <c r="AT30" s="3">
        <v>30.126962661743164</v>
      </c>
      <c r="AU30" s="3">
        <v>31.48834228515625</v>
      </c>
      <c r="AV30" s="3">
        <v>29.044004440307617</v>
      </c>
      <c r="AW30" s="3">
        <v>26.587196350097656</v>
      </c>
      <c r="AX30" s="3">
        <v>28.063838958740234</v>
      </c>
      <c r="AY30" s="3">
        <v>29.360208511352539</v>
      </c>
      <c r="AZ30" s="3">
        <v>26.0567626953125</v>
      </c>
      <c r="BA30" s="3">
        <v>26.551628112792969</v>
      </c>
      <c r="BB30" s="3">
        <v>26.356937408447266</v>
      </c>
      <c r="BC30" s="3">
        <v>27.162548065185547</v>
      </c>
      <c r="BD30" s="3">
        <v>28.287712097167969</v>
      </c>
      <c r="BE30" s="3">
        <v>28.561071395874023</v>
      </c>
      <c r="BF30" s="3">
        <v>29.954202651977539</v>
      </c>
      <c r="BG30" s="3">
        <v>30.897832870483398</v>
      </c>
      <c r="BH30" s="3">
        <v>31.554155349731445</v>
      </c>
      <c r="BI30" s="3">
        <v>32.241397857666016</v>
      </c>
      <c r="BJ30" s="3">
        <v>33.3121337890625</v>
      </c>
      <c r="BK30" s="3">
        <v>33.483997344970703</v>
      </c>
      <c r="BL30" s="3">
        <v>33.881946563720703</v>
      </c>
      <c r="BM30" s="3">
        <v>34.367446899414063</v>
      </c>
      <c r="BN30" s="3">
        <v>35.232391357421875</v>
      </c>
      <c r="BO30" s="3">
        <v>35.169624328613281</v>
      </c>
      <c r="BP30" s="3">
        <v>38.19073486328125</v>
      </c>
      <c r="BQ30" s="3">
        <v>41.320960998535156</v>
      </c>
      <c r="BR30" s="3">
        <v>49.802261352539062</v>
      </c>
      <c r="BS30" s="3">
        <v>55.660488128662109</v>
      </c>
      <c r="BT30" s="3">
        <v>42.909461975097656</v>
      </c>
      <c r="BU30" s="3">
        <v>52.403102874755859</v>
      </c>
      <c r="BV30" s="3">
        <v>56.086269378662109</v>
      </c>
      <c r="BW30" s="3">
        <v>39.846347808837891</v>
      </c>
      <c r="BX30" s="3">
        <v>43.422317504882813</v>
      </c>
      <c r="BY30" s="3">
        <v>46.578804016113281</v>
      </c>
      <c r="BZ30" s="3">
        <v>36.915885925292969</v>
      </c>
      <c r="CA30" s="3">
        <v>34.229949951171875</v>
      </c>
      <c r="CB30" s="3">
        <v>37.454669952392578</v>
      </c>
      <c r="CC30" s="3">
        <v>36.3831787109375</v>
      </c>
      <c r="CD30" s="3">
        <v>31.185897827148438</v>
      </c>
      <c r="CE30" s="3">
        <v>29.591936111450195</v>
      </c>
      <c r="CF30" s="3">
        <v>30.687337875366211</v>
      </c>
      <c r="CG30" s="3">
        <v>28.667680740356445</v>
      </c>
      <c r="CH30" s="3">
        <v>30.542156219482422</v>
      </c>
      <c r="CI30" s="3">
        <v>30.176435470581055</v>
      </c>
      <c r="CJ30" s="3">
        <v>25.587680816650391</v>
      </c>
      <c r="CK30" s="3">
        <v>26.607767105102539</v>
      </c>
      <c r="CL30" s="3">
        <v>26.626739501953125</v>
      </c>
      <c r="CM30" s="3">
        <v>26.933677673339844</v>
      </c>
      <c r="CN30" s="3">
        <v>27.71940803527832</v>
      </c>
      <c r="CO30" s="3">
        <v>28.310720443725586</v>
      </c>
      <c r="CP30" s="3">
        <v>30.06519889831543</v>
      </c>
      <c r="CQ30" s="3">
        <v>32.113983154296875</v>
      </c>
      <c r="CR30" s="3">
        <v>31.662141799926758</v>
      </c>
      <c r="CS30" s="3">
        <v>32.101585388183594</v>
      </c>
      <c r="CT30" s="3">
        <v>33.617263793945312</v>
      </c>
      <c r="CU30" s="3">
        <v>33.558788299560547</v>
      </c>
      <c r="CV30" s="3">
        <v>34.003170013427734</v>
      </c>
      <c r="CW30" s="3">
        <v>34.658390045166016</v>
      </c>
      <c r="CX30" s="3">
        <v>35.501415252685547</v>
      </c>
      <c r="CY30" s="3">
        <v>35.220962524414062</v>
      </c>
      <c r="CZ30" s="3">
        <v>38.027313232421875</v>
      </c>
      <c r="DA30" s="3">
        <v>41.094181060791016</v>
      </c>
      <c r="DB30" t="s">
        <v>1426</v>
      </c>
      <c r="DC30" t="s">
        <v>1426</v>
      </c>
    </row>
    <row r="31" spans="1:107" x14ac:dyDescent="0.25">
      <c r="A31" s="15" t="s">
        <v>225</v>
      </c>
      <c r="C31" s="16">
        <v>42166.39439814815</v>
      </c>
      <c r="D31" s="17">
        <v>42166.39439814815</v>
      </c>
      <c r="E31" s="3">
        <v>31.317289352416992</v>
      </c>
      <c r="F31" s="3">
        <v>54.415340423583984</v>
      </c>
      <c r="G31" s="3">
        <v>29.573518753051758</v>
      </c>
      <c r="H31" s="3">
        <v>70.280876159667969</v>
      </c>
      <c r="I31" s="3">
        <v>75.053863525390625</v>
      </c>
      <c r="J31" s="3">
        <v>64.337875366210937</v>
      </c>
      <c r="K31" s="3">
        <v>59.711292266845703</v>
      </c>
      <c r="L31" s="3">
        <v>47.082298278808594</v>
      </c>
      <c r="M31" s="3">
        <v>44.348339080810547</v>
      </c>
      <c r="N31" s="3">
        <v>35.626964569091797</v>
      </c>
      <c r="O31" s="3">
        <v>31.278425216674805</v>
      </c>
      <c r="P31" s="3">
        <v>31.373929977416992</v>
      </c>
      <c r="Q31" s="3">
        <v>32.869808197021484</v>
      </c>
      <c r="R31" s="3">
        <v>35.47113037109375</v>
      </c>
      <c r="S31" s="3">
        <v>37.725986480712891</v>
      </c>
      <c r="T31" s="3">
        <v>39.362579345703125</v>
      </c>
      <c r="U31" s="3">
        <v>43.486324310302734</v>
      </c>
      <c r="V31" s="3">
        <v>66.749595642089844</v>
      </c>
      <c r="W31" s="3">
        <v>60.474376678466797</v>
      </c>
      <c r="X31" s="3">
        <v>48.700321197509766</v>
      </c>
      <c r="Y31" s="3">
        <v>43.758010864257813</v>
      </c>
      <c r="Z31" s="3">
        <v>30.124814987182617</v>
      </c>
      <c r="AA31" s="3">
        <v>28.986474990844727</v>
      </c>
      <c r="AB31" s="3">
        <v>31.984521865844727</v>
      </c>
      <c r="AC31" s="3">
        <v>33.026561737060547</v>
      </c>
      <c r="AD31" s="3">
        <v>35.201835632324219</v>
      </c>
      <c r="AE31" s="3">
        <v>37.752166748046875</v>
      </c>
      <c r="AF31" s="3">
        <v>39.105133056640625</v>
      </c>
      <c r="AG31" s="3">
        <v>43.433403015136719</v>
      </c>
      <c r="AH31" s="3">
        <v>51.720710754394531</v>
      </c>
      <c r="AI31" s="3">
        <v>55.640068054199219</v>
      </c>
      <c r="AJ31" s="3">
        <v>43.987041473388672</v>
      </c>
      <c r="AK31" s="3">
        <v>51.408271789550781</v>
      </c>
      <c r="AL31" s="3">
        <v>54.42266845703125</v>
      </c>
      <c r="AM31" s="3">
        <v>41.199062347412109</v>
      </c>
      <c r="AN31" s="3">
        <v>43.265098571777344</v>
      </c>
      <c r="AO31" s="3">
        <v>44.804458618164063</v>
      </c>
      <c r="AP31" s="3">
        <v>37.560649871826172</v>
      </c>
      <c r="AQ31" s="3">
        <v>37.399444580078125</v>
      </c>
      <c r="AR31" s="3">
        <v>37.789142608642578</v>
      </c>
      <c r="AS31" s="3">
        <v>37.564891815185547</v>
      </c>
      <c r="AT31" s="3">
        <v>30.881837844848633</v>
      </c>
      <c r="AU31" s="3">
        <v>31.83494758605957</v>
      </c>
      <c r="AV31" s="3">
        <v>28.922222137451172</v>
      </c>
      <c r="AW31" s="3">
        <v>27.277889251708984</v>
      </c>
      <c r="AX31" s="3">
        <v>27.545543670654297</v>
      </c>
      <c r="AY31" s="3">
        <v>27.736293792724609</v>
      </c>
      <c r="AZ31" s="3">
        <v>26.115821838378906</v>
      </c>
      <c r="BA31" s="3">
        <v>26.714998245239258</v>
      </c>
      <c r="BB31" s="3">
        <v>26.525411605834961</v>
      </c>
      <c r="BC31" s="3">
        <v>26.700824737548828</v>
      </c>
      <c r="BD31" s="3">
        <v>28.496946334838867</v>
      </c>
      <c r="BE31" s="3">
        <v>28.398019790649414</v>
      </c>
      <c r="BF31" s="3">
        <v>29.8157958984375</v>
      </c>
      <c r="BG31" s="3">
        <v>31.259004592895508</v>
      </c>
      <c r="BH31" s="3">
        <v>31.075891494750977</v>
      </c>
      <c r="BI31" s="3">
        <v>32.481346130371094</v>
      </c>
      <c r="BJ31" s="3">
        <v>33.192451477050781</v>
      </c>
      <c r="BK31" s="3">
        <v>33.294940948486328</v>
      </c>
      <c r="BL31" s="3">
        <v>34.154090881347656</v>
      </c>
      <c r="BM31" s="3">
        <v>34.282596588134766</v>
      </c>
      <c r="BN31" s="3">
        <v>35.08721923828125</v>
      </c>
      <c r="BO31" s="3">
        <v>35.193393707275391</v>
      </c>
      <c r="BP31" s="3">
        <v>37.944995880126953</v>
      </c>
      <c r="BQ31" s="3">
        <v>41.212345123291016</v>
      </c>
      <c r="BR31" s="3">
        <v>47.500946044921875</v>
      </c>
      <c r="BS31" s="3">
        <v>57.664737701416016</v>
      </c>
      <c r="BT31" s="3">
        <v>43.943576812744141</v>
      </c>
      <c r="BU31" s="3">
        <v>44.268589019775391</v>
      </c>
      <c r="BV31" s="3">
        <v>54.786056518554688</v>
      </c>
      <c r="BW31" s="3">
        <v>43.123832702636719</v>
      </c>
      <c r="BX31" s="3">
        <v>44.166854858398437</v>
      </c>
      <c r="BY31" s="3">
        <v>43.666263580322266</v>
      </c>
      <c r="BZ31" s="3">
        <v>36.738998413085938</v>
      </c>
      <c r="CA31" s="3">
        <v>38.884098052978516</v>
      </c>
      <c r="CB31" s="3">
        <v>39.2777099609375</v>
      </c>
      <c r="CC31" s="3">
        <v>37.00860595703125</v>
      </c>
      <c r="CD31" s="3">
        <v>29.516166687011719</v>
      </c>
      <c r="CE31" s="3">
        <v>35.043186187744141</v>
      </c>
      <c r="CF31" s="3">
        <v>27.989265441894531</v>
      </c>
      <c r="CG31" s="3">
        <v>25.593601226806641</v>
      </c>
      <c r="CH31" s="3">
        <v>26.42841911315918</v>
      </c>
      <c r="CI31" s="3">
        <v>25.423858642578125</v>
      </c>
      <c r="CJ31" s="3">
        <v>26.338558197021484</v>
      </c>
      <c r="CK31" s="3">
        <v>26.469610214233398</v>
      </c>
      <c r="CL31" s="3">
        <v>26.549875259399414</v>
      </c>
      <c r="CM31" s="3">
        <v>26.527381896972656</v>
      </c>
      <c r="CN31" s="3">
        <v>29.313905715942383</v>
      </c>
      <c r="CO31" s="3">
        <v>28.264812469482422</v>
      </c>
      <c r="CP31" s="3">
        <v>29.631843566894531</v>
      </c>
      <c r="CQ31" s="3">
        <v>30.48442268371582</v>
      </c>
      <c r="CR31" s="3">
        <v>30.123441696166992</v>
      </c>
      <c r="CS31" s="3">
        <v>32.376247406005859</v>
      </c>
      <c r="CT31" s="3">
        <v>32.985080718994141</v>
      </c>
      <c r="CU31" s="3">
        <v>33.277793884277344</v>
      </c>
      <c r="CV31" s="3">
        <v>34.146892547607422</v>
      </c>
      <c r="CW31" s="3">
        <v>34.247417449951172</v>
      </c>
      <c r="CX31" s="3">
        <v>34.814121246337891</v>
      </c>
      <c r="CY31" s="3">
        <v>35.196659088134766</v>
      </c>
      <c r="CZ31" s="3">
        <v>37.806606292724609</v>
      </c>
      <c r="DA31" s="3">
        <v>41.204952239990234</v>
      </c>
      <c r="DB31" t="s">
        <v>1426</v>
      </c>
      <c r="DC31" t="s">
        <v>1426</v>
      </c>
    </row>
    <row r="32" spans="1:107" x14ac:dyDescent="0.25">
      <c r="A32" s="15" t="s">
        <v>226</v>
      </c>
      <c r="C32" s="16">
        <v>42166.39439814815</v>
      </c>
      <c r="D32" s="17">
        <v>42166.39439814815</v>
      </c>
      <c r="E32" s="3">
        <v>26.469245910644531</v>
      </c>
      <c r="F32" s="3">
        <v>54.415340423583984</v>
      </c>
      <c r="G32" s="3">
        <v>28.255514144897461</v>
      </c>
      <c r="H32" s="3">
        <v>63.067695617675781</v>
      </c>
      <c r="I32" s="3">
        <v>71.330009460449219</v>
      </c>
      <c r="J32" s="3">
        <v>64.927467346191406</v>
      </c>
      <c r="K32" s="3">
        <v>58.303230285644531</v>
      </c>
      <c r="L32" s="3">
        <v>53.2281494140625</v>
      </c>
      <c r="M32" s="3">
        <v>44.295940399169922</v>
      </c>
      <c r="N32" s="3">
        <v>34.533199310302734</v>
      </c>
      <c r="O32" s="3">
        <v>35.585182189941406</v>
      </c>
      <c r="P32" s="3">
        <v>31.126047134399414</v>
      </c>
      <c r="Q32" s="3">
        <v>32.624515533447266</v>
      </c>
      <c r="R32" s="3">
        <v>35.326526641845703</v>
      </c>
      <c r="S32" s="3">
        <v>37.761871337890625</v>
      </c>
      <c r="T32" s="3">
        <v>39.111339569091797</v>
      </c>
      <c r="U32" s="3">
        <v>43.538867950439453</v>
      </c>
      <c r="V32" s="3">
        <v>64.332008361816406</v>
      </c>
      <c r="W32" s="3">
        <v>53.038383483886719</v>
      </c>
      <c r="X32" s="3">
        <v>56.368484497070313</v>
      </c>
      <c r="Y32" s="3">
        <v>44.655128479003906</v>
      </c>
      <c r="Z32" s="3">
        <v>36.393810272216797</v>
      </c>
      <c r="AA32" s="3">
        <v>37.653915405273438</v>
      </c>
      <c r="AB32" s="3">
        <v>30.248064041137695</v>
      </c>
      <c r="AC32" s="3">
        <v>32.264690399169922</v>
      </c>
      <c r="AD32" s="3">
        <v>34.949779510498047</v>
      </c>
      <c r="AE32" s="3">
        <v>37.904438018798828</v>
      </c>
      <c r="AF32" s="3">
        <v>38.904064178466797</v>
      </c>
      <c r="AG32" s="3">
        <v>43.535633087158203</v>
      </c>
      <c r="AH32" s="3">
        <v>49.211498260498047</v>
      </c>
      <c r="AI32" s="3">
        <v>56.882423400878906</v>
      </c>
      <c r="AJ32" s="3">
        <v>42.240848541259766</v>
      </c>
      <c r="AK32" s="3">
        <v>49.100181579589844</v>
      </c>
      <c r="AL32" s="3">
        <v>53.803752899169922</v>
      </c>
      <c r="AM32" s="3">
        <v>43.511325836181641</v>
      </c>
      <c r="AN32" s="3">
        <v>42.533607482910156</v>
      </c>
      <c r="AO32" s="3">
        <v>42.115364074707031</v>
      </c>
      <c r="AP32" s="3">
        <v>36.732162475585937</v>
      </c>
      <c r="AQ32" s="3">
        <v>36.197349548339844</v>
      </c>
      <c r="AR32" s="3">
        <v>39.291893005371094</v>
      </c>
      <c r="AS32" s="3">
        <v>37.38214111328125</v>
      </c>
      <c r="AT32" s="3">
        <v>31.783868789672852</v>
      </c>
      <c r="AU32" s="3">
        <v>32.753982543945313</v>
      </c>
      <c r="AV32" s="3">
        <v>26.34422492980957</v>
      </c>
      <c r="AW32" s="3">
        <v>25.314060211181641</v>
      </c>
      <c r="AX32" s="3">
        <v>28.762529373168945</v>
      </c>
      <c r="AY32" s="3">
        <v>30.694562911987305</v>
      </c>
      <c r="AZ32" s="3">
        <v>27.311338424682617</v>
      </c>
      <c r="BA32" s="3">
        <v>26.236965179443359</v>
      </c>
      <c r="BB32" s="3">
        <v>26.194528579711914</v>
      </c>
      <c r="BC32" s="3">
        <v>26.751792907714844</v>
      </c>
      <c r="BD32" s="3">
        <v>28.522481918334961</v>
      </c>
      <c r="BE32" s="3">
        <v>28.309337615966797</v>
      </c>
      <c r="BF32" s="3">
        <v>29.697910308837891</v>
      </c>
      <c r="BG32" s="3">
        <v>30.70599365234375</v>
      </c>
      <c r="BH32" s="3">
        <v>30.857334136962891</v>
      </c>
      <c r="BI32" s="3">
        <v>32.54266357421875</v>
      </c>
      <c r="BJ32" s="3">
        <v>33.171615600585937</v>
      </c>
      <c r="BK32" s="3">
        <v>33.511383056640625</v>
      </c>
      <c r="BL32" s="3">
        <v>33.809684753417969</v>
      </c>
      <c r="BM32" s="3">
        <v>34.280029296875</v>
      </c>
      <c r="BN32" s="3">
        <v>34.934154510498047</v>
      </c>
      <c r="BO32" s="3">
        <v>35.084537506103516</v>
      </c>
      <c r="BP32" s="3">
        <v>38.004016876220703</v>
      </c>
      <c r="BQ32" s="3">
        <v>41.372657775878906</v>
      </c>
      <c r="BR32" s="3">
        <v>45.628684997558594</v>
      </c>
      <c r="BS32" s="3">
        <v>57.735466003417969</v>
      </c>
      <c r="BT32" s="3">
        <v>35.239284515380859</v>
      </c>
      <c r="BU32" s="3">
        <v>45.6715087890625</v>
      </c>
      <c r="BV32" s="3">
        <v>51.400241851806641</v>
      </c>
      <c r="BW32" s="3">
        <v>45.413555145263672</v>
      </c>
      <c r="BX32" s="3">
        <v>40.805309295654297</v>
      </c>
      <c r="BY32" s="3">
        <v>32.036960601806641</v>
      </c>
      <c r="BZ32" s="3">
        <v>37.750221252441406</v>
      </c>
      <c r="CA32" s="3">
        <v>30.397768020629883</v>
      </c>
      <c r="CB32" s="3">
        <v>39.523223876953125</v>
      </c>
      <c r="CC32" s="3">
        <v>38.589282989501953</v>
      </c>
      <c r="CD32" s="3">
        <v>33.200004577636719</v>
      </c>
      <c r="CE32" s="3">
        <v>26.940980911254883</v>
      </c>
      <c r="CF32" s="3">
        <v>18.426204681396484</v>
      </c>
      <c r="CG32" s="3">
        <v>25.299789428710937</v>
      </c>
      <c r="CH32" s="3">
        <v>31.225605010986328</v>
      </c>
      <c r="CI32" s="3">
        <v>33.333606719970703</v>
      </c>
      <c r="CJ32" s="3">
        <v>28.929651260375977</v>
      </c>
      <c r="CK32" s="3">
        <v>25.883581161499023</v>
      </c>
      <c r="CL32" s="3">
        <v>25.033319473266602</v>
      </c>
      <c r="CM32" s="3">
        <v>26.892107009887695</v>
      </c>
      <c r="CN32" s="3">
        <v>28.149248123168945</v>
      </c>
      <c r="CO32" s="3">
        <v>28.107538223266602</v>
      </c>
      <c r="CP32" s="3">
        <v>28.56126594543457</v>
      </c>
      <c r="CQ32" s="3">
        <v>30.293970108032227</v>
      </c>
      <c r="CR32" s="3">
        <v>31.09440803527832</v>
      </c>
      <c r="CS32" s="3">
        <v>33.504264831542969</v>
      </c>
      <c r="CT32" s="3">
        <v>33.275459289550781</v>
      </c>
      <c r="CU32" s="3">
        <v>33.620037078857422</v>
      </c>
      <c r="CV32" s="3">
        <v>33.337150573730469</v>
      </c>
      <c r="CW32" s="3">
        <v>34.397117614746094</v>
      </c>
      <c r="CX32" s="3">
        <v>34.679290771484375</v>
      </c>
      <c r="CY32" s="3">
        <v>34.896022796630859</v>
      </c>
      <c r="CZ32" s="3">
        <v>37.844028472900391</v>
      </c>
      <c r="DA32" s="3">
        <v>41.494049072265625</v>
      </c>
      <c r="DB32" t="s">
        <v>1426</v>
      </c>
      <c r="DC32" t="s">
        <v>1426</v>
      </c>
    </row>
    <row r="33" spans="1:107" x14ac:dyDescent="0.25">
      <c r="A33" s="15" t="s">
        <v>227</v>
      </c>
      <c r="C33" s="16">
        <v>42166.39439814815</v>
      </c>
      <c r="D33" s="17">
        <v>42166.39439814815</v>
      </c>
      <c r="E33" s="3">
        <v>25.551013946533203</v>
      </c>
      <c r="F33" s="3">
        <v>54.415340423583984</v>
      </c>
      <c r="G33" s="3">
        <v>27.204801559448242</v>
      </c>
      <c r="H33" s="3">
        <v>71.531288146972656</v>
      </c>
      <c r="I33" s="3">
        <v>77.25653076171875</v>
      </c>
      <c r="J33" s="3">
        <v>64.038772583007812</v>
      </c>
      <c r="K33" s="3">
        <v>57.459522247314453</v>
      </c>
      <c r="L33" s="3">
        <v>53.469753265380859</v>
      </c>
      <c r="M33" s="3">
        <v>43.846858978271484</v>
      </c>
      <c r="N33" s="3">
        <v>38.618034362792969</v>
      </c>
      <c r="O33" s="3">
        <v>33.620086669921875</v>
      </c>
      <c r="P33" s="3">
        <v>30.802278518676758</v>
      </c>
      <c r="Q33" s="3">
        <v>32.518081665039063</v>
      </c>
      <c r="R33" s="3">
        <v>35.436668395996094</v>
      </c>
      <c r="S33" s="3">
        <v>37.836814880371094</v>
      </c>
      <c r="T33" s="3">
        <v>39.101356506347656</v>
      </c>
      <c r="U33" s="3">
        <v>43.501823425292969</v>
      </c>
      <c r="V33" s="3">
        <v>62.751857757568359</v>
      </c>
      <c r="W33" s="3">
        <v>58.419788360595703</v>
      </c>
      <c r="X33" s="3">
        <v>52.707366943359375</v>
      </c>
      <c r="Y33" s="3">
        <v>42.55145263671875</v>
      </c>
      <c r="Z33" s="3">
        <v>39.832942962646484</v>
      </c>
      <c r="AA33" s="3">
        <v>30.874275207519531</v>
      </c>
      <c r="AB33" s="3">
        <v>31.376197814941406</v>
      </c>
      <c r="AC33" s="3">
        <v>32.569953918457031</v>
      </c>
      <c r="AD33" s="3">
        <v>35.583175659179688</v>
      </c>
      <c r="AE33" s="3">
        <v>37.740352630615234</v>
      </c>
      <c r="AF33" s="3">
        <v>39.322357177734375</v>
      </c>
      <c r="AG33" s="3">
        <v>43.47137451171875</v>
      </c>
      <c r="AH33" s="3">
        <v>48.395969390869141</v>
      </c>
      <c r="AI33" s="3">
        <v>56.924129486083984</v>
      </c>
      <c r="AJ33" s="3">
        <v>42.106594085693359</v>
      </c>
      <c r="AK33" s="3">
        <v>48.99530029296875</v>
      </c>
      <c r="AL33" s="3">
        <v>51.240688323974609</v>
      </c>
      <c r="AM33" s="3">
        <v>45.348308563232422</v>
      </c>
      <c r="AN33" s="3">
        <v>42.937286376953125</v>
      </c>
      <c r="AO33" s="3">
        <v>39.450836181640625</v>
      </c>
      <c r="AP33" s="3">
        <v>40.399635314941406</v>
      </c>
      <c r="AQ33" s="3">
        <v>40.881935119628906</v>
      </c>
      <c r="AR33" s="3">
        <v>37.570549011230469</v>
      </c>
      <c r="AS33" s="3">
        <v>39.026924133300781</v>
      </c>
      <c r="AT33" s="3">
        <v>30.663408279418945</v>
      </c>
      <c r="AU33" s="3">
        <v>30.274547576904297</v>
      </c>
      <c r="AV33" s="3">
        <v>27.694753646850586</v>
      </c>
      <c r="AW33" s="3">
        <v>26.634937286376953</v>
      </c>
      <c r="AX33" s="3">
        <v>28.84410285949707</v>
      </c>
      <c r="AY33" s="3">
        <v>29.708080291748047</v>
      </c>
      <c r="AZ33" s="3">
        <v>27.79444694519043</v>
      </c>
      <c r="BA33" s="3">
        <v>25.966117858886719</v>
      </c>
      <c r="BB33" s="3">
        <v>26.243959426879883</v>
      </c>
      <c r="BC33" s="3">
        <v>26.906900405883789</v>
      </c>
      <c r="BD33" s="3">
        <v>28.50663948059082</v>
      </c>
      <c r="BE33" s="3">
        <v>28.143074035644531</v>
      </c>
      <c r="BF33" s="3">
        <v>29.121166229248047</v>
      </c>
      <c r="BG33" s="3">
        <v>30.740230560302734</v>
      </c>
      <c r="BH33" s="3">
        <v>31.380100250244141</v>
      </c>
      <c r="BI33" s="3">
        <v>32.667179107666016</v>
      </c>
      <c r="BJ33" s="3">
        <v>33.049373626708984</v>
      </c>
      <c r="BK33" s="3">
        <v>33.877765655517578</v>
      </c>
      <c r="BL33" s="3">
        <v>33.963920593261719</v>
      </c>
      <c r="BM33" s="3">
        <v>34.308258056640625</v>
      </c>
      <c r="BN33" s="3">
        <v>34.949436187744141</v>
      </c>
      <c r="BO33" s="3">
        <v>35.003623962402344</v>
      </c>
      <c r="BP33" s="3">
        <v>37.824516296386719</v>
      </c>
      <c r="BQ33" s="3">
        <v>41.342288970947266</v>
      </c>
      <c r="BR33" s="3">
        <v>47.822856903076172</v>
      </c>
      <c r="BS33" s="3">
        <v>56.305000305175781</v>
      </c>
      <c r="BT33" s="3">
        <v>43.850856781005859</v>
      </c>
      <c r="BU33" s="3">
        <v>50.227893829345703</v>
      </c>
      <c r="BV33" s="3">
        <v>44.396617889404297</v>
      </c>
      <c r="BW33" s="3">
        <v>46.673412322998047</v>
      </c>
      <c r="BX33" s="3">
        <v>42.922203063964844</v>
      </c>
      <c r="BY33" s="3">
        <v>33.889461517333984</v>
      </c>
      <c r="BZ33" s="3">
        <v>42.197566986083984</v>
      </c>
      <c r="CA33" s="3">
        <v>44.262020111083984</v>
      </c>
      <c r="CB33" s="3">
        <v>32.152145385742187</v>
      </c>
      <c r="CC33" s="3">
        <v>39.171745300292969</v>
      </c>
      <c r="CD33" s="3">
        <v>27.686134338378906</v>
      </c>
      <c r="CE33" s="3">
        <v>25.706136703491211</v>
      </c>
      <c r="CF33" s="3">
        <v>31.934436798095703</v>
      </c>
      <c r="CG33" s="3">
        <v>26.430673599243164</v>
      </c>
      <c r="CH33" s="3">
        <v>25.029775619506836</v>
      </c>
      <c r="CI33" s="3">
        <v>23.863561630249023</v>
      </c>
      <c r="CJ33" s="3">
        <v>27.054180145263672</v>
      </c>
      <c r="CK33" s="3">
        <v>25.984563827514648</v>
      </c>
      <c r="CL33" s="3">
        <v>27.116739273071289</v>
      </c>
      <c r="CM33" s="3">
        <v>26.757022857666016</v>
      </c>
      <c r="CN33" s="3">
        <v>28.311485290527344</v>
      </c>
      <c r="CO33" s="3">
        <v>28.338312149047852</v>
      </c>
      <c r="CP33" s="3">
        <v>28.813146591186523</v>
      </c>
      <c r="CQ33" s="3">
        <v>30.764303207397461</v>
      </c>
      <c r="CR33" s="3">
        <v>31.717035293579102</v>
      </c>
      <c r="CS33" s="3">
        <v>31.705598831176758</v>
      </c>
      <c r="CT33" s="3">
        <v>32.616291046142578</v>
      </c>
      <c r="CU33" s="3">
        <v>34.337310791015625</v>
      </c>
      <c r="CV33" s="3">
        <v>34.540164947509766</v>
      </c>
      <c r="CW33" s="3">
        <v>34.087909698486328</v>
      </c>
      <c r="CX33" s="3">
        <v>35.021923065185547</v>
      </c>
      <c r="CY33" s="3">
        <v>34.943252563476562</v>
      </c>
      <c r="CZ33" s="3">
        <v>37.710716247558594</v>
      </c>
      <c r="DA33" s="3">
        <v>41.349502563476563</v>
      </c>
      <c r="DB33" t="s">
        <v>1426</v>
      </c>
      <c r="DC33" t="s">
        <v>1426</v>
      </c>
    </row>
    <row r="34" spans="1:107" x14ac:dyDescent="0.25">
      <c r="A34" s="15" t="s">
        <v>228</v>
      </c>
      <c r="C34" s="16">
        <v>42166.39439814815</v>
      </c>
      <c r="D34" s="17">
        <v>42166.39439814815</v>
      </c>
      <c r="E34" s="3">
        <v>28.71424674987793</v>
      </c>
      <c r="F34" s="3">
        <v>54.415340423583984</v>
      </c>
      <c r="G34" s="3">
        <v>27.384361267089844</v>
      </c>
      <c r="H34" s="3">
        <v>74.477485656738281</v>
      </c>
      <c r="I34" s="3">
        <v>79.283843994140625</v>
      </c>
      <c r="J34" s="3">
        <v>63.574375152587891</v>
      </c>
      <c r="K34" s="3">
        <v>57.785453796386719</v>
      </c>
      <c r="L34" s="3">
        <v>53.137149810791016</v>
      </c>
      <c r="M34" s="3">
        <v>42.749423980712891</v>
      </c>
      <c r="N34" s="3">
        <v>37.275051116943359</v>
      </c>
      <c r="O34" s="3">
        <v>32.323543548583984</v>
      </c>
      <c r="P34" s="3">
        <v>31.239791870117188</v>
      </c>
      <c r="Q34" s="3">
        <v>32.767910003662109</v>
      </c>
      <c r="R34" s="3">
        <v>35.422725677490234</v>
      </c>
      <c r="S34" s="3">
        <v>37.713535308837891</v>
      </c>
      <c r="T34" s="3">
        <v>39.081745147705078</v>
      </c>
      <c r="U34" s="3">
        <v>43.535724639892578</v>
      </c>
      <c r="V34" s="3">
        <v>63.354839324951172</v>
      </c>
      <c r="W34" s="3">
        <v>56.104129791259766</v>
      </c>
      <c r="X34" s="3">
        <v>52.189998626708984</v>
      </c>
      <c r="Y34" s="3">
        <v>40.552059173583984</v>
      </c>
      <c r="Z34" s="3">
        <v>35.667179107666016</v>
      </c>
      <c r="AA34" s="3">
        <v>30.504617691040039</v>
      </c>
      <c r="AB34" s="3">
        <v>31.384065628051758</v>
      </c>
      <c r="AC34" s="3">
        <v>33.499858856201172</v>
      </c>
      <c r="AD34" s="3">
        <v>35.705558776855469</v>
      </c>
      <c r="AE34" s="3">
        <v>37.712688446044922</v>
      </c>
      <c r="AF34" s="3">
        <v>38.782886505126953</v>
      </c>
      <c r="AG34" s="3">
        <v>43.668441772460938</v>
      </c>
      <c r="AH34" s="3">
        <v>50.340702056884766</v>
      </c>
      <c r="AI34" s="3">
        <v>56.339565277099609</v>
      </c>
      <c r="AJ34" s="3">
        <v>46.792404174804688</v>
      </c>
      <c r="AK34" s="3">
        <v>49.900474548339844</v>
      </c>
      <c r="AL34" s="3">
        <v>48.28802490234375</v>
      </c>
      <c r="AM34" s="3">
        <v>45.839290618896484</v>
      </c>
      <c r="AN34" s="3">
        <v>42.004833221435547</v>
      </c>
      <c r="AO34" s="3">
        <v>44.542671203613281</v>
      </c>
      <c r="AP34" s="3">
        <v>39.274066925048828</v>
      </c>
      <c r="AQ34" s="3">
        <v>42.093399047851563</v>
      </c>
      <c r="AR34" s="3">
        <v>37.094123840332031</v>
      </c>
      <c r="AS34" s="3">
        <v>37.760162353515625</v>
      </c>
      <c r="AT34" s="3">
        <v>34.900299072265625</v>
      </c>
      <c r="AU34" s="3">
        <v>29.289134979248047</v>
      </c>
      <c r="AV34" s="3">
        <v>29.476238250732422</v>
      </c>
      <c r="AW34" s="3">
        <v>26.118902206420898</v>
      </c>
      <c r="AX34" s="3">
        <v>28.37504768371582</v>
      </c>
      <c r="AY34" s="3">
        <v>28.079530715942383</v>
      </c>
      <c r="AZ34" s="3">
        <v>26.649774551391602</v>
      </c>
      <c r="BA34" s="3">
        <v>26.059318542480469</v>
      </c>
      <c r="BB34" s="3">
        <v>27.077793121337891</v>
      </c>
      <c r="BC34" s="3">
        <v>26.975011825561523</v>
      </c>
      <c r="BD34" s="3">
        <v>28.209178924560547</v>
      </c>
      <c r="BE34" s="3">
        <v>28.874286651611328</v>
      </c>
      <c r="BF34" s="3">
        <v>29.540752410888672</v>
      </c>
      <c r="BG34" s="3">
        <v>30.667392730712891</v>
      </c>
      <c r="BH34" s="3">
        <v>31.180978775024414</v>
      </c>
      <c r="BI34" s="3">
        <v>32.338054656982422</v>
      </c>
      <c r="BJ34" s="3">
        <v>32.976089477539063</v>
      </c>
      <c r="BK34" s="3">
        <v>33.829128265380859</v>
      </c>
      <c r="BL34" s="3">
        <v>33.906665802001953</v>
      </c>
      <c r="BM34" s="3">
        <v>34.112358093261719</v>
      </c>
      <c r="BN34" s="3">
        <v>34.830329895019531</v>
      </c>
      <c r="BO34" s="3">
        <v>34.989215850830078</v>
      </c>
      <c r="BP34" s="3">
        <v>37.848224639892578</v>
      </c>
      <c r="BQ34" s="3">
        <v>41.416282653808594</v>
      </c>
      <c r="BR34" s="3">
        <v>52.763271331787109</v>
      </c>
      <c r="BS34" s="3">
        <v>55.476795196533203</v>
      </c>
      <c r="BT34" s="3">
        <v>50.447212219238281</v>
      </c>
      <c r="BU34" s="3">
        <v>50.323101043701172</v>
      </c>
      <c r="BV34" s="3">
        <v>39.899410247802734</v>
      </c>
      <c r="BW34" s="3">
        <v>45.963100433349609</v>
      </c>
      <c r="BX34" s="3">
        <v>43.559593200683594</v>
      </c>
      <c r="BY34" s="3">
        <v>49.019905090332031</v>
      </c>
      <c r="BZ34" s="3">
        <v>35.870929718017578</v>
      </c>
      <c r="CA34" s="3">
        <v>42.197540283203125</v>
      </c>
      <c r="CB34" s="3">
        <v>39.036758422851562</v>
      </c>
      <c r="CC34" s="3">
        <v>35.703926086425781</v>
      </c>
      <c r="CD34" s="3">
        <v>38.47412109375</v>
      </c>
      <c r="CE34" s="3">
        <v>29.684637069702148</v>
      </c>
      <c r="CF34" s="3">
        <v>26.445531845092773</v>
      </c>
      <c r="CG34" s="3">
        <v>26.310482025146484</v>
      </c>
      <c r="CH34" s="3">
        <v>28.766445159912109</v>
      </c>
      <c r="CI34" s="3">
        <v>27.022315979003906</v>
      </c>
      <c r="CJ34" s="3">
        <v>24.729764938354492</v>
      </c>
      <c r="CK34" s="3">
        <v>25.968700408935547</v>
      </c>
      <c r="CL34" s="3">
        <v>28.192550659179688</v>
      </c>
      <c r="CM34" s="3">
        <v>26.863370895385742</v>
      </c>
      <c r="CN34" s="3">
        <v>27.861473083496094</v>
      </c>
      <c r="CO34" s="3">
        <v>30.172815322875977</v>
      </c>
      <c r="CP34" s="3">
        <v>30.290098190307617</v>
      </c>
      <c r="CQ34" s="3">
        <v>30.92219352722168</v>
      </c>
      <c r="CR34" s="3">
        <v>31.279218673706055</v>
      </c>
      <c r="CS34" s="3">
        <v>32.627086639404297</v>
      </c>
      <c r="CT34" s="3">
        <v>33.277091979980469</v>
      </c>
      <c r="CU34" s="3">
        <v>33.746173858642578</v>
      </c>
      <c r="CV34" s="3">
        <v>33.238388061523438</v>
      </c>
      <c r="CW34" s="3">
        <v>33.989875793457031</v>
      </c>
      <c r="CX34" s="3">
        <v>34.767139434814453</v>
      </c>
      <c r="CY34" s="3">
        <v>35.008697509765625</v>
      </c>
      <c r="CZ34" s="3">
        <v>37.983383178710937</v>
      </c>
      <c r="DA34" s="3">
        <v>41.52923583984375</v>
      </c>
      <c r="DB34" t="s">
        <v>1426</v>
      </c>
      <c r="DC34" t="s">
        <v>1426</v>
      </c>
    </row>
    <row r="35" spans="1:107" x14ac:dyDescent="0.25">
      <c r="A35" s="15" t="s">
        <v>229</v>
      </c>
      <c r="C35" s="16">
        <v>42166.394409722219</v>
      </c>
      <c r="D35" s="17">
        <v>42166.394409722219</v>
      </c>
      <c r="E35" s="3">
        <v>29.002655029296875</v>
      </c>
      <c r="F35" s="3">
        <v>54.415340423583984</v>
      </c>
      <c r="G35" s="3">
        <v>28.360830307006836</v>
      </c>
      <c r="H35" s="3">
        <v>70.935005187988281</v>
      </c>
      <c r="I35" s="3">
        <v>76.303253173828125</v>
      </c>
      <c r="J35" s="3">
        <v>63.495929718017578</v>
      </c>
      <c r="K35" s="3">
        <v>56.876228332519531</v>
      </c>
      <c r="L35" s="3">
        <v>51.691986083984375</v>
      </c>
      <c r="M35" s="3">
        <v>44.491950988769531</v>
      </c>
      <c r="N35" s="3">
        <v>36.382816314697266</v>
      </c>
      <c r="O35" s="3">
        <v>31.058488845825195</v>
      </c>
      <c r="P35" s="3">
        <v>31.651483535766602</v>
      </c>
      <c r="Q35" s="3">
        <v>33.158912658691406</v>
      </c>
      <c r="R35" s="3">
        <v>35.157096862792969</v>
      </c>
      <c r="S35" s="3">
        <v>37.756336212158203</v>
      </c>
      <c r="T35" s="3">
        <v>39.046970367431641</v>
      </c>
      <c r="U35" s="3">
        <v>43.614986419677734</v>
      </c>
      <c r="V35" s="3">
        <v>63.329841613769531</v>
      </c>
      <c r="W35" s="3">
        <v>57.240550994873047</v>
      </c>
      <c r="X35" s="3">
        <v>47.614063262939453</v>
      </c>
      <c r="Y35" s="3">
        <v>45.688579559326172</v>
      </c>
      <c r="Z35" s="3">
        <v>35.393844604492188</v>
      </c>
      <c r="AA35" s="3">
        <v>29.467199325561523</v>
      </c>
      <c r="AB35" s="3">
        <v>32.094482421875</v>
      </c>
      <c r="AC35" s="3">
        <v>33.112270355224609</v>
      </c>
      <c r="AD35" s="3">
        <v>34.444011688232422</v>
      </c>
      <c r="AE35" s="3">
        <v>37.739242553710937</v>
      </c>
      <c r="AF35" s="3">
        <v>39.021884918212891</v>
      </c>
      <c r="AG35" s="3">
        <v>43.656173706054687</v>
      </c>
      <c r="AH35" s="3">
        <v>52.410964965820313</v>
      </c>
      <c r="AI35" s="3">
        <v>55.647758483886719</v>
      </c>
      <c r="AJ35" s="3">
        <v>50.419692993164063</v>
      </c>
      <c r="AK35" s="3">
        <v>49.801128387451172</v>
      </c>
      <c r="AL35" s="3">
        <v>45.286460876464844</v>
      </c>
      <c r="AM35" s="3">
        <v>44.605274200439453</v>
      </c>
      <c r="AN35" s="3">
        <v>45.612369537353516</v>
      </c>
      <c r="AO35" s="3">
        <v>47.756275177001953</v>
      </c>
      <c r="AP35" s="3">
        <v>38.308460235595703</v>
      </c>
      <c r="AQ35" s="3">
        <v>41.377490997314453</v>
      </c>
      <c r="AR35" s="3">
        <v>38.090843200683594</v>
      </c>
      <c r="AS35" s="3">
        <v>36.654132843017578</v>
      </c>
      <c r="AT35" s="3">
        <v>35.721733093261719</v>
      </c>
      <c r="AU35" s="3">
        <v>28.738676071166992</v>
      </c>
      <c r="AV35" s="3">
        <v>28.264312744140625</v>
      </c>
      <c r="AW35" s="3">
        <v>25.546274185180664</v>
      </c>
      <c r="AX35" s="3">
        <v>27.145992279052734</v>
      </c>
      <c r="AY35" s="3">
        <v>26.881845474243164</v>
      </c>
      <c r="AZ35" s="3">
        <v>26.279888153076172</v>
      </c>
      <c r="BA35" s="3">
        <v>25.950410842895508</v>
      </c>
      <c r="BB35" s="3">
        <v>28.245552062988281</v>
      </c>
      <c r="BC35" s="3">
        <v>27.285062789916992</v>
      </c>
      <c r="BD35" s="3">
        <v>27.632448196411133</v>
      </c>
      <c r="BE35" s="3">
        <v>29.357166290283203</v>
      </c>
      <c r="BF35" s="3">
        <v>30.459821701049805</v>
      </c>
      <c r="BG35" s="3">
        <v>30.684715270996094</v>
      </c>
      <c r="BH35" s="3">
        <v>30.691789627075195</v>
      </c>
      <c r="BI35" s="3">
        <v>32.44940185546875</v>
      </c>
      <c r="BJ35" s="3">
        <v>33.153888702392578</v>
      </c>
      <c r="BK35" s="3">
        <v>33.955631256103516</v>
      </c>
      <c r="BL35" s="3">
        <v>33.786830902099609</v>
      </c>
      <c r="BM35" s="3">
        <v>34.087417602539063</v>
      </c>
      <c r="BN35" s="3">
        <v>34.725139617919922</v>
      </c>
      <c r="BO35" s="3">
        <v>34.966423034667969</v>
      </c>
      <c r="BP35" s="3">
        <v>37.995418548583984</v>
      </c>
      <c r="BQ35" s="3">
        <v>41.465221405029297</v>
      </c>
      <c r="BR35" s="3">
        <v>53.812274932861328</v>
      </c>
      <c r="BS35" s="3">
        <v>55.483379364013672</v>
      </c>
      <c r="BT35" s="3">
        <v>52.807270050048828</v>
      </c>
      <c r="BU35" s="3">
        <v>49.086585998535156</v>
      </c>
      <c r="BV35" s="3">
        <v>36.254047393798828</v>
      </c>
      <c r="BW35" s="3">
        <v>40.363063812255859</v>
      </c>
      <c r="BX35" s="3">
        <v>47.880954742431641</v>
      </c>
      <c r="BY35" s="3">
        <v>47.860820770263672</v>
      </c>
      <c r="BZ35" s="3">
        <v>39.367267608642578</v>
      </c>
      <c r="CA35" s="3">
        <v>38.989356994628906</v>
      </c>
      <c r="CB35" s="3">
        <v>37.257217407226563</v>
      </c>
      <c r="CC35" s="3">
        <v>36.621196746826172</v>
      </c>
      <c r="CD35" s="3">
        <v>34.593860626220703</v>
      </c>
      <c r="CE35" s="3">
        <v>26.580877304077148</v>
      </c>
      <c r="CF35" s="3">
        <v>25.71583366394043</v>
      </c>
      <c r="CG35" s="3">
        <v>25.864608764648437</v>
      </c>
      <c r="CH35" s="3">
        <v>22.980819702148438</v>
      </c>
      <c r="CI35" s="3">
        <v>25.118160247802734</v>
      </c>
      <c r="CJ35" s="3">
        <v>25.935419082641602</v>
      </c>
      <c r="CK35" s="3">
        <v>26.501565933227539</v>
      </c>
      <c r="CL35" s="3">
        <v>28.660783767700195</v>
      </c>
      <c r="CM35" s="3">
        <v>28.267702102661133</v>
      </c>
      <c r="CN35" s="3">
        <v>26.751907348632812</v>
      </c>
      <c r="CO35" s="3">
        <v>28.888145446777344</v>
      </c>
      <c r="CP35" s="3">
        <v>31.502857208251953</v>
      </c>
      <c r="CQ35" s="3">
        <v>30.225381851196289</v>
      </c>
      <c r="CR35" s="3">
        <v>29.522739410400391</v>
      </c>
      <c r="CS35" s="3">
        <v>32.13092041015625</v>
      </c>
      <c r="CT35" s="3">
        <v>33.222759246826172</v>
      </c>
      <c r="CU35" s="3">
        <v>33.702354431152344</v>
      </c>
      <c r="CV35" s="3">
        <v>34.005786895751953</v>
      </c>
      <c r="CW35" s="3">
        <v>33.770664215087891</v>
      </c>
      <c r="CX35" s="3">
        <v>34.701087951660156</v>
      </c>
      <c r="CY35" s="3">
        <v>35.005241394042969</v>
      </c>
      <c r="CZ35" s="3">
        <v>38.075092315673828</v>
      </c>
      <c r="DA35" s="3">
        <v>41.482276916503906</v>
      </c>
      <c r="DB35" t="s">
        <v>1426</v>
      </c>
      <c r="DC35" t="s">
        <v>1426</v>
      </c>
    </row>
    <row r="36" spans="1:107" x14ac:dyDescent="0.25">
      <c r="A36" s="15" t="s">
        <v>230</v>
      </c>
      <c r="C36" s="16">
        <v>42166.394409722219</v>
      </c>
      <c r="D36" s="17">
        <v>42166.394409722219</v>
      </c>
      <c r="E36" s="3">
        <v>29.334402084350586</v>
      </c>
      <c r="F36" s="3">
        <v>54.415340423583984</v>
      </c>
      <c r="G36" s="3">
        <v>28.956050872802734</v>
      </c>
      <c r="H36" s="3">
        <v>68.131401062011719</v>
      </c>
      <c r="I36" s="3">
        <v>75.5035400390625</v>
      </c>
      <c r="J36" s="3">
        <v>63.162876129150391</v>
      </c>
      <c r="K36" s="3">
        <v>56.124073028564453</v>
      </c>
      <c r="L36" s="3">
        <v>50.739189147949219</v>
      </c>
      <c r="M36" s="3">
        <v>44.429698944091797</v>
      </c>
      <c r="N36" s="3">
        <v>35.60443115234375</v>
      </c>
      <c r="O36" s="3">
        <v>30.782938003540039</v>
      </c>
      <c r="P36" s="3">
        <v>31.587715148925781</v>
      </c>
      <c r="Q36" s="3">
        <v>33.257656097412109</v>
      </c>
      <c r="R36" s="3">
        <v>35.042922973632812</v>
      </c>
      <c r="S36" s="3">
        <v>37.771587371826172</v>
      </c>
      <c r="T36" s="3">
        <v>38.985683441162109</v>
      </c>
      <c r="U36" s="3">
        <v>43.497886657714844</v>
      </c>
      <c r="V36" s="3">
        <v>63.142040252685547</v>
      </c>
      <c r="W36" s="3">
        <v>54.046890258789063</v>
      </c>
      <c r="X36" s="3">
        <v>51.741340637207031</v>
      </c>
      <c r="Y36" s="3">
        <v>45.246837615966797</v>
      </c>
      <c r="Z36" s="3">
        <v>34.375541687011719</v>
      </c>
      <c r="AA36" s="3">
        <v>30.759372711181641</v>
      </c>
      <c r="AB36" s="3">
        <v>31.28424072265625</v>
      </c>
      <c r="AC36" s="3">
        <v>33.711174011230469</v>
      </c>
      <c r="AD36" s="3">
        <v>35.07452392578125</v>
      </c>
      <c r="AE36" s="3">
        <v>37.914417266845703</v>
      </c>
      <c r="AF36" s="3">
        <v>38.906787872314453</v>
      </c>
      <c r="AG36" s="3">
        <v>43.291042327880859</v>
      </c>
      <c r="AH36" s="3">
        <v>53.2750244140625</v>
      </c>
      <c r="AI36" s="3">
        <v>56.223705291748047</v>
      </c>
      <c r="AJ36" s="3">
        <v>52.572540283203125</v>
      </c>
      <c r="AK36" s="3">
        <v>48.865291595458984</v>
      </c>
      <c r="AL36" s="3">
        <v>42.090724945068359</v>
      </c>
      <c r="AM36" s="3">
        <v>42.403793334960938</v>
      </c>
      <c r="AN36" s="3">
        <v>47.875709533691406</v>
      </c>
      <c r="AO36" s="3">
        <v>45.599353790283203</v>
      </c>
      <c r="AP36" s="3">
        <v>43.539093017578125</v>
      </c>
      <c r="AQ36" s="3">
        <v>40.140121459960938</v>
      </c>
      <c r="AR36" s="3">
        <v>38.288410186767578</v>
      </c>
      <c r="AS36" s="3">
        <v>37.682628631591797</v>
      </c>
      <c r="AT36" s="3">
        <v>35.838069915771484</v>
      </c>
      <c r="AU36" s="3">
        <v>28.750102996826172</v>
      </c>
      <c r="AV36" s="3">
        <v>27.399011611938477</v>
      </c>
      <c r="AW36" s="3">
        <v>25.775402069091797</v>
      </c>
      <c r="AX36" s="3">
        <v>25.614429473876953</v>
      </c>
      <c r="AY36" s="3">
        <v>26.721582412719727</v>
      </c>
      <c r="AZ36" s="3">
        <v>26.35228157043457</v>
      </c>
      <c r="BA36" s="3">
        <v>26.818428039550781</v>
      </c>
      <c r="BB36" s="3">
        <v>27.597177505493164</v>
      </c>
      <c r="BC36" s="3">
        <v>28.0377197265625</v>
      </c>
      <c r="BD36" s="3">
        <v>27.555849075317383</v>
      </c>
      <c r="BE36" s="3">
        <v>28.9486083984375</v>
      </c>
      <c r="BF36" s="3">
        <v>30.127262115478516</v>
      </c>
      <c r="BG36" s="3">
        <v>30.810941696166992</v>
      </c>
      <c r="BH36" s="3">
        <v>30.524139404296875</v>
      </c>
      <c r="BI36" s="3">
        <v>32.269767761230469</v>
      </c>
      <c r="BJ36" s="3">
        <v>33.437274932861328</v>
      </c>
      <c r="BK36" s="3">
        <v>33.647533416748047</v>
      </c>
      <c r="BL36" s="3">
        <v>33.868434906005859</v>
      </c>
      <c r="BM36" s="3">
        <v>33.953525543212891</v>
      </c>
      <c r="BN36" s="3">
        <v>34.725421905517578</v>
      </c>
      <c r="BO36" s="3">
        <v>34.652923583984375</v>
      </c>
      <c r="BP36" s="3">
        <v>38.015750885009766</v>
      </c>
      <c r="BQ36" s="3">
        <v>41.382652282714844</v>
      </c>
      <c r="BR36" s="3">
        <v>53.941516876220703</v>
      </c>
      <c r="BS36" s="3">
        <v>56.796401977539063</v>
      </c>
      <c r="BT36" s="3">
        <v>53.962791442871094</v>
      </c>
      <c r="BU36" s="3">
        <v>47.88922119140625</v>
      </c>
      <c r="BV36" s="3">
        <v>27.485048294067383</v>
      </c>
      <c r="BW36" s="3">
        <v>38.154022216796875</v>
      </c>
      <c r="BX36" s="3">
        <v>49.877094268798828</v>
      </c>
      <c r="BY36" s="3">
        <v>39.945186614990234</v>
      </c>
      <c r="BZ36" s="3">
        <v>46.953414916992188</v>
      </c>
      <c r="CA36" s="3">
        <v>39.956501007080078</v>
      </c>
      <c r="CB36" s="3">
        <v>39.0469970703125</v>
      </c>
      <c r="CC36" s="3">
        <v>38.950782775878906</v>
      </c>
      <c r="CD36" s="3">
        <v>35.821269989013672</v>
      </c>
      <c r="CE36" s="3">
        <v>28.644075393676758</v>
      </c>
      <c r="CF36" s="3">
        <v>27.392095565795898</v>
      </c>
      <c r="CG36" s="3">
        <v>24.432294845581055</v>
      </c>
      <c r="CH36" s="3">
        <v>24.300817489624023</v>
      </c>
      <c r="CI36" s="3">
        <v>26.711025238037109</v>
      </c>
      <c r="CJ36" s="3">
        <v>26.765869140625</v>
      </c>
      <c r="CK36" s="3">
        <v>27.84294319152832</v>
      </c>
      <c r="CL36" s="3">
        <v>26.81181526184082</v>
      </c>
      <c r="CM36" s="3">
        <v>28.393173217773438</v>
      </c>
      <c r="CN36" s="3">
        <v>27.733085632324219</v>
      </c>
      <c r="CO36" s="3">
        <v>28.949077606201172</v>
      </c>
      <c r="CP36" s="3">
        <v>28.478063583374023</v>
      </c>
      <c r="CQ36" s="3">
        <v>31.07246208190918</v>
      </c>
      <c r="CR36" s="3">
        <v>30.453933715820312</v>
      </c>
      <c r="CS36" s="3">
        <v>32.148380279541016</v>
      </c>
      <c r="CT36" s="3">
        <v>33.579784393310547</v>
      </c>
      <c r="CU36" s="3">
        <v>33.896469116210937</v>
      </c>
      <c r="CV36" s="3">
        <v>33.703369140625</v>
      </c>
      <c r="CW36" s="3">
        <v>34.031448364257812</v>
      </c>
      <c r="CX36" s="3">
        <v>34.447498321533203</v>
      </c>
      <c r="CY36" s="3">
        <v>34.121665954589844</v>
      </c>
      <c r="CZ36" s="3">
        <v>38.049591064453125</v>
      </c>
      <c r="DA36" s="3">
        <v>41.248989105224609</v>
      </c>
      <c r="DB36" t="s">
        <v>1426</v>
      </c>
      <c r="DC36" t="s">
        <v>1426</v>
      </c>
    </row>
    <row r="37" spans="1:107" x14ac:dyDescent="0.25">
      <c r="A37" s="15" t="s">
        <v>231</v>
      </c>
      <c r="C37" s="16">
        <v>42166.394409722219</v>
      </c>
      <c r="D37" s="17">
        <v>42166.394409722219</v>
      </c>
      <c r="E37" s="3">
        <v>27.404531478881836</v>
      </c>
      <c r="F37" s="3">
        <v>54.415340423583984</v>
      </c>
      <c r="G37" s="3">
        <v>28.388904571533203</v>
      </c>
      <c r="H37" s="3">
        <v>72.109222412109375</v>
      </c>
      <c r="I37" s="3">
        <v>76.626510620117187</v>
      </c>
      <c r="J37" s="3">
        <v>63.749477386474609</v>
      </c>
      <c r="K37" s="3">
        <v>58.500087738037109</v>
      </c>
      <c r="L37" s="3">
        <v>53.007728576660156</v>
      </c>
      <c r="M37" s="3">
        <v>44.504096984863281</v>
      </c>
      <c r="N37" s="3">
        <v>34.843055725097656</v>
      </c>
      <c r="O37" s="3">
        <v>30.95421028137207</v>
      </c>
      <c r="P37" s="3">
        <v>31.061553955078125</v>
      </c>
      <c r="Q37" s="3">
        <v>33.752796173095703</v>
      </c>
      <c r="R37" s="3">
        <v>35.066051483154297</v>
      </c>
      <c r="S37" s="3">
        <v>37.774642944335938</v>
      </c>
      <c r="T37" s="3">
        <v>38.963912963867188</v>
      </c>
      <c r="U37" s="3">
        <v>43.446384429931641</v>
      </c>
      <c r="V37" s="3">
        <v>64.185562133789063</v>
      </c>
      <c r="W37" s="3">
        <v>62.730136871337891</v>
      </c>
      <c r="X37" s="3">
        <v>54.29351806640625</v>
      </c>
      <c r="Y37" s="3">
        <v>44.008743286132812</v>
      </c>
      <c r="Z37" s="3">
        <v>34.848407745361328</v>
      </c>
      <c r="AA37" s="3">
        <v>30.682119369506836</v>
      </c>
      <c r="AB37" s="3">
        <v>30.127492904663086</v>
      </c>
      <c r="AC37" s="3">
        <v>34.124103546142578</v>
      </c>
      <c r="AD37" s="3">
        <v>35.290096282958984</v>
      </c>
      <c r="AE37" s="3">
        <v>37.547561645507813</v>
      </c>
      <c r="AF37" s="3">
        <v>38.959518432617187</v>
      </c>
      <c r="AG37" s="3">
        <v>43.370147705078125</v>
      </c>
      <c r="AH37" s="3">
        <v>53.841606140136719</v>
      </c>
      <c r="AI37" s="3">
        <v>58.215080261230469</v>
      </c>
      <c r="AJ37" s="3">
        <v>53.420246124267578</v>
      </c>
      <c r="AK37" s="3">
        <v>48.570137023925781</v>
      </c>
      <c r="AL37" s="3">
        <v>40.06536865234375</v>
      </c>
      <c r="AM37" s="3">
        <v>41.164798736572266</v>
      </c>
      <c r="AN37" s="3">
        <v>51.094268798828125</v>
      </c>
      <c r="AO37" s="3">
        <v>45.093441009521484</v>
      </c>
      <c r="AP37" s="3">
        <v>43.981170654296875</v>
      </c>
      <c r="AQ37" s="3">
        <v>40.414375305175781</v>
      </c>
      <c r="AR37" s="3">
        <v>38.633731842041016</v>
      </c>
      <c r="AS37" s="3">
        <v>37.596054077148438</v>
      </c>
      <c r="AT37" s="3">
        <v>34.441402435302734</v>
      </c>
      <c r="AU37" s="3">
        <v>27.388385772705078</v>
      </c>
      <c r="AV37" s="3">
        <v>25.848091125488281</v>
      </c>
      <c r="AW37" s="3">
        <v>26.199043273925781</v>
      </c>
      <c r="AX37" s="3">
        <v>26.10151481628418</v>
      </c>
      <c r="AY37" s="3">
        <v>26.903131484985352</v>
      </c>
      <c r="AZ37" s="3">
        <v>26.404550552368164</v>
      </c>
      <c r="BA37" s="3">
        <v>26.860755920410156</v>
      </c>
      <c r="BB37" s="3">
        <v>27.03497314453125</v>
      </c>
      <c r="BC37" s="3">
        <v>28.021917343139648</v>
      </c>
      <c r="BD37" s="3">
        <v>27.995464324951172</v>
      </c>
      <c r="BE37" s="3">
        <v>29.216005325317383</v>
      </c>
      <c r="BF37" s="3">
        <v>29.751476287841797</v>
      </c>
      <c r="BG37" s="3">
        <v>30.447257995605469</v>
      </c>
      <c r="BH37" s="3">
        <v>30.825065612792969</v>
      </c>
      <c r="BI37" s="3">
        <v>31.982402801513672</v>
      </c>
      <c r="BJ37" s="3">
        <v>33.022014617919922</v>
      </c>
      <c r="BK37" s="3">
        <v>33.967155456542969</v>
      </c>
      <c r="BL37" s="3">
        <v>33.741889953613281</v>
      </c>
      <c r="BM37" s="3">
        <v>34.216987609863281</v>
      </c>
      <c r="BN37" s="3">
        <v>34.612483978271484</v>
      </c>
      <c r="BO37" s="3">
        <v>34.689285278320312</v>
      </c>
      <c r="BP37" s="3">
        <v>37.890357971191406</v>
      </c>
      <c r="BQ37" s="3">
        <v>41.348739624023438</v>
      </c>
      <c r="BR37" s="3">
        <v>54.416919708251953</v>
      </c>
      <c r="BS37" s="3">
        <v>60.582035064697266</v>
      </c>
      <c r="BT37" s="3">
        <v>53.918228149414063</v>
      </c>
      <c r="BU37" s="3">
        <v>48.304496765136719</v>
      </c>
      <c r="BV37" s="3">
        <v>38.939884185791016</v>
      </c>
      <c r="BW37" s="3">
        <v>41.335491180419922</v>
      </c>
      <c r="BX37" s="3">
        <v>53.619331359863281</v>
      </c>
      <c r="BY37" s="3">
        <v>46.2816162109375</v>
      </c>
      <c r="BZ37" s="3">
        <v>41.684749603271484</v>
      </c>
      <c r="CA37" s="3">
        <v>40.661857604980469</v>
      </c>
      <c r="CB37" s="3">
        <v>38.746982574462891</v>
      </c>
      <c r="CC37" s="3">
        <v>35.806110382080078</v>
      </c>
      <c r="CD37" s="3">
        <v>30.886512756347656</v>
      </c>
      <c r="CE37" s="3">
        <v>25.80339241027832</v>
      </c>
      <c r="CF37" s="3">
        <v>22.882978439331055</v>
      </c>
      <c r="CG37" s="3">
        <v>26.619909286499023</v>
      </c>
      <c r="CH37" s="3">
        <v>26.518180847167969</v>
      </c>
      <c r="CI37" s="3">
        <v>27.249752044677734</v>
      </c>
      <c r="CJ37" s="3">
        <v>25.747762680053711</v>
      </c>
      <c r="CK37" s="3">
        <v>26.185352325439453</v>
      </c>
      <c r="CL37" s="3">
        <v>26.324844360351563</v>
      </c>
      <c r="CM37" s="3">
        <v>28.382251739501953</v>
      </c>
      <c r="CN37" s="3">
        <v>29.107099533081055</v>
      </c>
      <c r="CO37" s="3">
        <v>29.367649078369141</v>
      </c>
      <c r="CP37" s="3">
        <v>30.447624206542969</v>
      </c>
      <c r="CQ37" s="3">
        <v>29.771478652954102</v>
      </c>
      <c r="CR37" s="3">
        <v>31.497898101806641</v>
      </c>
      <c r="CS37" s="3">
        <v>31.387752532958984</v>
      </c>
      <c r="CT37" s="3">
        <v>32.4486083984375</v>
      </c>
      <c r="CU37" s="3">
        <v>33.989509582519531</v>
      </c>
      <c r="CV37" s="3">
        <v>33.728416442871094</v>
      </c>
      <c r="CW37" s="3">
        <v>34.740589141845703</v>
      </c>
      <c r="CX37" s="3">
        <v>34.663913726806641</v>
      </c>
      <c r="CY37" s="3">
        <v>34.852054595947266</v>
      </c>
      <c r="CZ37" s="3">
        <v>37.631935119628906</v>
      </c>
      <c r="DA37" s="3">
        <v>41.265205383300781</v>
      </c>
      <c r="DB37" t="s">
        <v>1426</v>
      </c>
      <c r="DC37" t="s">
        <v>1426</v>
      </c>
    </row>
    <row r="38" spans="1:107" x14ac:dyDescent="0.25">
      <c r="A38" s="15" t="s">
        <v>232</v>
      </c>
      <c r="C38" s="16">
        <v>42166.394409722219</v>
      </c>
      <c r="D38" s="17">
        <v>42166.394409722219</v>
      </c>
      <c r="E38" s="3">
        <v>27.566240310668945</v>
      </c>
      <c r="F38" s="3">
        <v>54.415340423583984</v>
      </c>
      <c r="G38" s="3">
        <v>27.939384460449219</v>
      </c>
      <c r="H38" s="3">
        <v>72.245079040527344</v>
      </c>
      <c r="I38" s="3">
        <v>76.841018676757813</v>
      </c>
      <c r="J38" s="3">
        <v>62.920055389404297</v>
      </c>
      <c r="K38" s="3">
        <v>64.388328552246094</v>
      </c>
      <c r="L38" s="3">
        <v>53.635360717773438</v>
      </c>
      <c r="M38" s="3">
        <v>43.230510711669922</v>
      </c>
      <c r="N38" s="3">
        <v>35.032482147216797</v>
      </c>
      <c r="O38" s="3">
        <v>29.656597137451172</v>
      </c>
      <c r="P38" s="3">
        <v>30.939363479614258</v>
      </c>
      <c r="Q38" s="3">
        <v>33.639820098876953</v>
      </c>
      <c r="R38" s="3">
        <v>35.209365844726563</v>
      </c>
      <c r="S38" s="3">
        <v>37.368499755859375</v>
      </c>
      <c r="T38" s="3">
        <v>39.031948089599609</v>
      </c>
      <c r="U38" s="3">
        <v>43.487442016601563</v>
      </c>
      <c r="V38" s="3">
        <v>59.975013732910156</v>
      </c>
      <c r="W38" s="3">
        <v>66.260528564453125</v>
      </c>
      <c r="X38" s="3">
        <v>54.125667572021484</v>
      </c>
      <c r="Y38" s="3">
        <v>41.510017395019531</v>
      </c>
      <c r="Z38" s="3">
        <v>35.472698211669922</v>
      </c>
      <c r="AA38" s="3">
        <v>28.414665222167969</v>
      </c>
      <c r="AB38" s="3">
        <v>30.597732543945313</v>
      </c>
      <c r="AC38" s="3">
        <v>32.771472930908203</v>
      </c>
      <c r="AD38" s="3">
        <v>35.014186859130859</v>
      </c>
      <c r="AE38" s="3">
        <v>37.054676055908203</v>
      </c>
      <c r="AF38" s="3">
        <v>39.140945434570312</v>
      </c>
      <c r="AG38" s="3">
        <v>43.551605224609375</v>
      </c>
      <c r="AH38" s="3">
        <v>54.290596008300781</v>
      </c>
      <c r="AI38" s="3">
        <v>60.770442962646484</v>
      </c>
      <c r="AJ38" s="3">
        <v>53.173973083496094</v>
      </c>
      <c r="AK38" s="3">
        <v>48.062808990478516</v>
      </c>
      <c r="AL38" s="3">
        <v>39.511699676513672</v>
      </c>
      <c r="AM38" s="3">
        <v>44.764911651611328</v>
      </c>
      <c r="AN38" s="3">
        <v>51.468963623046875</v>
      </c>
      <c r="AO38" s="3">
        <v>46.132198333740234</v>
      </c>
      <c r="AP38" s="3">
        <v>44.199794769287109</v>
      </c>
      <c r="AQ38" s="3">
        <v>40.245044708251953</v>
      </c>
      <c r="AR38" s="3">
        <v>38.488086700439453</v>
      </c>
      <c r="AS38" s="3">
        <v>36.14031982421875</v>
      </c>
      <c r="AT38" s="3">
        <v>33.239425659179688</v>
      </c>
      <c r="AU38" s="3">
        <v>26.579761505126953</v>
      </c>
      <c r="AV38" s="3">
        <v>26.750541687011719</v>
      </c>
      <c r="AW38" s="3">
        <v>26.556703567504883</v>
      </c>
      <c r="AX38" s="3">
        <v>24.627756118774414</v>
      </c>
      <c r="AY38" s="3">
        <v>25.668827056884766</v>
      </c>
      <c r="AZ38" s="3">
        <v>26.192781448364258</v>
      </c>
      <c r="BA38" s="3">
        <v>27.618894577026367</v>
      </c>
      <c r="BB38" s="3">
        <v>26.960031509399414</v>
      </c>
      <c r="BC38" s="3">
        <v>28.265142440795898</v>
      </c>
      <c r="BD38" s="3">
        <v>28.745464324951172</v>
      </c>
      <c r="BE38" s="3">
        <v>28.966073989868164</v>
      </c>
      <c r="BF38" s="3">
        <v>29.827539443969727</v>
      </c>
      <c r="BG38" s="3">
        <v>30.712324142456055</v>
      </c>
      <c r="BH38" s="3">
        <v>31.361120223999023</v>
      </c>
      <c r="BI38" s="3">
        <v>31.770370483398438</v>
      </c>
      <c r="BJ38" s="3">
        <v>32.382553100585937</v>
      </c>
      <c r="BK38" s="3">
        <v>33.394363403320313</v>
      </c>
      <c r="BL38" s="3">
        <v>33.805927276611328</v>
      </c>
      <c r="BM38" s="3">
        <v>34.396366119384766</v>
      </c>
      <c r="BN38" s="3">
        <v>34.770889282226563</v>
      </c>
      <c r="BO38" s="3">
        <v>34.782550811767578</v>
      </c>
      <c r="BP38" s="3">
        <v>37.961456298828125</v>
      </c>
      <c r="BQ38" s="3">
        <v>41.387859344482422</v>
      </c>
      <c r="BR38" s="3">
        <v>54.909999847412109</v>
      </c>
      <c r="BS38" s="3">
        <v>62.557418823242187</v>
      </c>
      <c r="BT38" s="3">
        <v>52.497432708740234</v>
      </c>
      <c r="BU38" s="3">
        <v>47.238758087158203</v>
      </c>
      <c r="BV38" s="3">
        <v>38.715126037597656</v>
      </c>
      <c r="BW38" s="3">
        <v>49.440834045410156</v>
      </c>
      <c r="BX38" s="3">
        <v>50.098423004150391</v>
      </c>
      <c r="BY38" s="3">
        <v>46.172340393066406</v>
      </c>
      <c r="BZ38" s="3">
        <v>45.502342224121094</v>
      </c>
      <c r="CA38" s="3">
        <v>39.898029327392578</v>
      </c>
      <c r="CB38" s="3">
        <v>39.025432586669922</v>
      </c>
      <c r="CC38" s="3">
        <v>34.127574920654297</v>
      </c>
      <c r="CD38" s="3">
        <v>33.167221069335937</v>
      </c>
      <c r="CE38" s="3">
        <v>24.511209487915039</v>
      </c>
      <c r="CF38" s="3">
        <v>28.122283935546875</v>
      </c>
      <c r="CG38" s="3">
        <v>27.434234619140625</v>
      </c>
      <c r="CH38" s="3">
        <v>22.06812858581543</v>
      </c>
      <c r="CI38" s="3">
        <v>21.600957870483398</v>
      </c>
      <c r="CJ38" s="3">
        <v>26.770376205444336</v>
      </c>
      <c r="CK38" s="3">
        <v>28.061550140380859</v>
      </c>
      <c r="CL38" s="3">
        <v>26.583845138549805</v>
      </c>
      <c r="CM38" s="3">
        <v>28.20146369934082</v>
      </c>
      <c r="CN38" s="3">
        <v>29.54833984375</v>
      </c>
      <c r="CO38" s="3">
        <v>27.690361022949219</v>
      </c>
      <c r="CP38" s="3">
        <v>28.742502212524414</v>
      </c>
      <c r="CQ38" s="3">
        <v>31.332036972045898</v>
      </c>
      <c r="CR38" s="3">
        <v>31.646432876586914</v>
      </c>
      <c r="CS38" s="3">
        <v>31.526464462280273</v>
      </c>
      <c r="CT38" s="3">
        <v>31.931062698364258</v>
      </c>
      <c r="CU38" s="3">
        <v>32.671688079833984</v>
      </c>
      <c r="CV38" s="3">
        <v>33.909236907958984</v>
      </c>
      <c r="CW38" s="3">
        <v>34.430004119873047</v>
      </c>
      <c r="CX38" s="3">
        <v>34.949951171875</v>
      </c>
      <c r="CY38" s="3">
        <v>34.815425872802734</v>
      </c>
      <c r="CZ38" s="3">
        <v>38.2073974609375</v>
      </c>
      <c r="DA38" s="3">
        <v>41.388881683349609</v>
      </c>
      <c r="DB38" t="s">
        <v>1426</v>
      </c>
      <c r="DC38" t="s">
        <v>1426</v>
      </c>
    </row>
    <row r="39" spans="1:107" x14ac:dyDescent="0.25">
      <c r="A39" s="15" t="s">
        <v>233</v>
      </c>
      <c r="C39" s="16">
        <v>42166.394409722219</v>
      </c>
      <c r="D39" s="17">
        <v>42166.394409722219</v>
      </c>
      <c r="E39" s="3">
        <v>26.9898681640625</v>
      </c>
      <c r="F39" s="3">
        <v>54.415340423583984</v>
      </c>
      <c r="G39" s="3">
        <v>27.710477828979492</v>
      </c>
      <c r="H39" s="3">
        <v>77.492118835449219</v>
      </c>
      <c r="I39" s="3">
        <v>80.981353759765625</v>
      </c>
      <c r="J39" s="3">
        <v>60.227409362792969</v>
      </c>
      <c r="K39" s="3">
        <v>64.293304443359375</v>
      </c>
      <c r="L39" s="3">
        <v>54.503654479980469</v>
      </c>
      <c r="M39" s="3">
        <v>43.980484008789063</v>
      </c>
      <c r="N39" s="3">
        <v>34.722858428955078</v>
      </c>
      <c r="O39" s="3">
        <v>29.697647094726563</v>
      </c>
      <c r="P39" s="3">
        <v>29.975269317626953</v>
      </c>
      <c r="Q39" s="3">
        <v>33.202503204345703</v>
      </c>
      <c r="R39" s="3">
        <v>35.002616882324219</v>
      </c>
      <c r="S39" s="3">
        <v>37.305751800537109</v>
      </c>
      <c r="T39" s="3">
        <v>39.1558837890625</v>
      </c>
      <c r="U39" s="3">
        <v>43.563140869140625</v>
      </c>
      <c r="V39" s="3">
        <v>53.331592559814453</v>
      </c>
      <c r="W39" s="3">
        <v>65.412513732910156</v>
      </c>
      <c r="X39" s="3">
        <v>55.950736999511719</v>
      </c>
      <c r="Y39" s="3">
        <v>45.317264556884766</v>
      </c>
      <c r="Z39" s="3">
        <v>33.764270782470703</v>
      </c>
      <c r="AA39" s="3">
        <v>30.354568481445313</v>
      </c>
      <c r="AB39" s="3">
        <v>29.457958221435547</v>
      </c>
      <c r="AC39" s="3">
        <v>32.963680267333984</v>
      </c>
      <c r="AD39" s="3">
        <v>35.222354888916016</v>
      </c>
      <c r="AE39" s="3">
        <v>37.231414794921875</v>
      </c>
      <c r="AF39" s="3">
        <v>39.3616943359375</v>
      </c>
      <c r="AG39" s="3">
        <v>43.752880096435547</v>
      </c>
      <c r="AH39" s="3">
        <v>55.161201477050781</v>
      </c>
      <c r="AI39" s="3">
        <v>61.942592620849609</v>
      </c>
      <c r="AJ39" s="3">
        <v>51.999217987060547</v>
      </c>
      <c r="AK39" s="3">
        <v>46.145675659179688</v>
      </c>
      <c r="AL39" s="3">
        <v>43.450443267822266</v>
      </c>
      <c r="AM39" s="3">
        <v>50.766326904296875</v>
      </c>
      <c r="AN39" s="3">
        <v>50.771820068359375</v>
      </c>
      <c r="AO39" s="3">
        <v>44.696460723876953</v>
      </c>
      <c r="AP39" s="3">
        <v>45.1168212890625</v>
      </c>
      <c r="AQ39" s="3">
        <v>40.558929443359375</v>
      </c>
      <c r="AR39" s="3">
        <v>39.042415618896484</v>
      </c>
      <c r="AS39" s="3">
        <v>35.71136474609375</v>
      </c>
      <c r="AT39" s="3">
        <v>33.178524017333984</v>
      </c>
      <c r="AU39" s="3">
        <v>27.760421752929687</v>
      </c>
      <c r="AV39" s="3">
        <v>27.371231079101563</v>
      </c>
      <c r="AW39" s="3">
        <v>25.5640869140625</v>
      </c>
      <c r="AX39" s="3">
        <v>24.184789657592773</v>
      </c>
      <c r="AY39" s="3">
        <v>24.817764282226563</v>
      </c>
      <c r="AZ39" s="3">
        <v>26.008220672607422</v>
      </c>
      <c r="BA39" s="3">
        <v>26.506572723388672</v>
      </c>
      <c r="BB39" s="3">
        <v>26.056858062744141</v>
      </c>
      <c r="BC39" s="3">
        <v>27.884153366088867</v>
      </c>
      <c r="BD39" s="3">
        <v>28.75413703918457</v>
      </c>
      <c r="BE39" s="3">
        <v>28.499050140380859</v>
      </c>
      <c r="BF39" s="3">
        <v>29.401905059814453</v>
      </c>
      <c r="BG39" s="3">
        <v>30.473838806152344</v>
      </c>
      <c r="BH39" s="3">
        <v>31.377243041992188</v>
      </c>
      <c r="BI39" s="3">
        <v>31.678426742553711</v>
      </c>
      <c r="BJ39" s="3">
        <v>32.348300933837891</v>
      </c>
      <c r="BK39" s="3">
        <v>33.015064239501953</v>
      </c>
      <c r="BL39" s="3">
        <v>33.886737823486328</v>
      </c>
      <c r="BM39" s="3">
        <v>34.548965454101563</v>
      </c>
      <c r="BN39" s="3">
        <v>34.985393524169922</v>
      </c>
      <c r="BO39" s="3">
        <v>34.857677459716797</v>
      </c>
      <c r="BP39" s="3">
        <v>37.977859497070313</v>
      </c>
      <c r="BQ39" s="3">
        <v>41.464519500732422</v>
      </c>
      <c r="BR39" s="3">
        <v>56.136600494384766</v>
      </c>
      <c r="BS39" s="3">
        <v>62.894054412841797</v>
      </c>
      <c r="BT39" s="3">
        <v>49.44488525390625</v>
      </c>
      <c r="BU39" s="3">
        <v>38.496429443359375</v>
      </c>
      <c r="BV39" s="3">
        <v>47.844341278076172</v>
      </c>
      <c r="BW39" s="3">
        <v>53.368930816650391</v>
      </c>
      <c r="BX39" s="3">
        <v>49.473724365234375</v>
      </c>
      <c r="BY39" s="3">
        <v>40.562824249267578</v>
      </c>
      <c r="BZ39" s="3">
        <v>44.599056243896484</v>
      </c>
      <c r="CA39" s="3">
        <v>40.110561370849609</v>
      </c>
      <c r="CB39" s="3">
        <v>38.01763916015625</v>
      </c>
      <c r="CC39" s="3">
        <v>34.453510284423828</v>
      </c>
      <c r="CD39" s="3">
        <v>31.6474609375</v>
      </c>
      <c r="CE39" s="3">
        <v>31.306364059448242</v>
      </c>
      <c r="CF39" s="3">
        <v>28.325511932373047</v>
      </c>
      <c r="CG39" s="3">
        <v>22.288154602050781</v>
      </c>
      <c r="CH39" s="3">
        <v>24.16314697265625</v>
      </c>
      <c r="CI39" s="3">
        <v>26.272911071777344</v>
      </c>
      <c r="CJ39" s="3">
        <v>25.128177642822266</v>
      </c>
      <c r="CK39" s="3">
        <v>25.083288192749023</v>
      </c>
      <c r="CL39" s="3">
        <v>25.741125106811523</v>
      </c>
      <c r="CM39" s="3">
        <v>27.172203063964844</v>
      </c>
      <c r="CN39" s="3">
        <v>27.370689392089844</v>
      </c>
      <c r="CO39" s="3">
        <v>28.65876579284668</v>
      </c>
      <c r="CP39" s="3">
        <v>29.084400177001953</v>
      </c>
      <c r="CQ39" s="3">
        <v>30.220006942749023</v>
      </c>
      <c r="CR39" s="3">
        <v>31.324424743652344</v>
      </c>
      <c r="CS39" s="3">
        <v>31.918689727783203</v>
      </c>
      <c r="CT39" s="3">
        <v>32.194358825683594</v>
      </c>
      <c r="CU39" s="3">
        <v>32.655117034912109</v>
      </c>
      <c r="CV39" s="3">
        <v>34.078495025634766</v>
      </c>
      <c r="CW39" s="3">
        <v>34.650032043457031</v>
      </c>
      <c r="CX39" s="3">
        <v>35.322872161865234</v>
      </c>
      <c r="CY39" s="3">
        <v>35.055839538574219</v>
      </c>
      <c r="CZ39" s="3">
        <v>37.909572601318359</v>
      </c>
      <c r="DA39" s="3">
        <v>41.734214782714844</v>
      </c>
      <c r="DB39" t="s">
        <v>1426</v>
      </c>
      <c r="DC39" t="s">
        <v>1426</v>
      </c>
    </row>
    <row r="40" spans="1:107" x14ac:dyDescent="0.25">
      <c r="A40" s="15" t="s">
        <v>234</v>
      </c>
      <c r="C40" s="16">
        <v>42166.394409722219</v>
      </c>
      <c r="D40" s="17">
        <v>42166.394409722219</v>
      </c>
      <c r="E40" s="3">
        <v>29.485780715942383</v>
      </c>
      <c r="F40" s="3">
        <v>54.415340423583984</v>
      </c>
      <c r="G40" s="3">
        <v>28.457157135009766</v>
      </c>
      <c r="H40" s="3">
        <v>76.8177490234375</v>
      </c>
      <c r="I40" s="3">
        <v>81.559593200683594</v>
      </c>
      <c r="J40" s="3">
        <v>58.265842437744141</v>
      </c>
      <c r="K40" s="3">
        <v>64.992034912109375</v>
      </c>
      <c r="L40" s="3">
        <v>54.385341644287109</v>
      </c>
      <c r="M40" s="3">
        <v>44.647430419921875</v>
      </c>
      <c r="N40" s="3">
        <v>35.220932006835938</v>
      </c>
      <c r="O40" s="3">
        <v>30.621822357177734</v>
      </c>
      <c r="P40" s="3">
        <v>30.311763763427734</v>
      </c>
      <c r="Q40" s="3">
        <v>32.650531768798828</v>
      </c>
      <c r="R40" s="3">
        <v>35.272945404052734</v>
      </c>
      <c r="S40" s="3">
        <v>37.709579467773437</v>
      </c>
      <c r="T40" s="3">
        <v>39.198833465576172</v>
      </c>
      <c r="U40" s="3">
        <v>43.579536437988281</v>
      </c>
      <c r="V40" s="3">
        <v>54.525253295898438</v>
      </c>
      <c r="W40" s="3">
        <v>63.235095977783203</v>
      </c>
      <c r="X40" s="3">
        <v>53.972526550292969</v>
      </c>
      <c r="Y40" s="3">
        <v>45.258884429931641</v>
      </c>
      <c r="Z40" s="3">
        <v>35.636302947998047</v>
      </c>
      <c r="AA40" s="3">
        <v>31.487829208374023</v>
      </c>
      <c r="AB40" s="3">
        <v>31.139377593994141</v>
      </c>
      <c r="AC40" s="3">
        <v>31.803813934326172</v>
      </c>
      <c r="AD40" s="3">
        <v>35.25787353515625</v>
      </c>
      <c r="AE40" s="3">
        <v>38.342063903808594</v>
      </c>
      <c r="AF40" s="3">
        <v>39.090427398681641</v>
      </c>
      <c r="AG40" s="3">
        <v>43.543422698974609</v>
      </c>
      <c r="AH40" s="3">
        <v>55.906105041503906</v>
      </c>
      <c r="AI40" s="3">
        <v>62.423774719238281</v>
      </c>
      <c r="AJ40" s="3">
        <v>50.275203704833984</v>
      </c>
      <c r="AK40" s="3">
        <v>44.178474426269531</v>
      </c>
      <c r="AL40" s="3">
        <v>49.122718811035156</v>
      </c>
      <c r="AM40" s="3">
        <v>52.422092437744141</v>
      </c>
      <c r="AN40" s="3">
        <v>48.988231658935547</v>
      </c>
      <c r="AO40" s="3">
        <v>43.882656097412109</v>
      </c>
      <c r="AP40" s="3">
        <v>43.991359710693359</v>
      </c>
      <c r="AQ40" s="3">
        <v>39.696170806884766</v>
      </c>
      <c r="AR40" s="3">
        <v>36.767845153808594</v>
      </c>
      <c r="AS40" s="3">
        <v>36.191574096679688</v>
      </c>
      <c r="AT40" s="3">
        <v>31.247003555297852</v>
      </c>
      <c r="AU40" s="3">
        <v>29.432483673095703</v>
      </c>
      <c r="AV40" s="3">
        <v>29.423774719238281</v>
      </c>
      <c r="AW40" s="3">
        <v>24.376277923583984</v>
      </c>
      <c r="AX40" s="3">
        <v>24.045543670654297</v>
      </c>
      <c r="AY40" s="3">
        <v>26.429252624511719</v>
      </c>
      <c r="AZ40" s="3">
        <v>26.607561111450195</v>
      </c>
      <c r="BA40" s="3">
        <v>26.190536499023438</v>
      </c>
      <c r="BB40" s="3">
        <v>27.002326965332031</v>
      </c>
      <c r="BC40" s="3">
        <v>27.391609191894531</v>
      </c>
      <c r="BD40" s="3">
        <v>27.974992752075195</v>
      </c>
      <c r="BE40" s="3">
        <v>28.327419281005859</v>
      </c>
      <c r="BF40" s="3">
        <v>29.674121856689453</v>
      </c>
      <c r="BG40" s="3">
        <v>30.538440704345703</v>
      </c>
      <c r="BH40" s="3">
        <v>31.268033981323242</v>
      </c>
      <c r="BI40" s="3">
        <v>32.409774780273437</v>
      </c>
      <c r="BJ40" s="3">
        <v>32.79815673828125</v>
      </c>
      <c r="BK40" s="3">
        <v>33.423149108886719</v>
      </c>
      <c r="BL40" s="3">
        <v>33.844558715820313</v>
      </c>
      <c r="BM40" s="3">
        <v>34.580257415771484</v>
      </c>
      <c r="BN40" s="3">
        <v>34.991527557373047</v>
      </c>
      <c r="BO40" s="3">
        <v>34.981025695800781</v>
      </c>
      <c r="BP40" s="3">
        <v>37.828578948974609</v>
      </c>
      <c r="BQ40" s="3">
        <v>41.526691436767578</v>
      </c>
      <c r="BR40" s="3">
        <v>56.471954345703125</v>
      </c>
      <c r="BS40" s="3">
        <v>62.557346343994141</v>
      </c>
      <c r="BT40" s="3">
        <v>46.535610198974609</v>
      </c>
      <c r="BU40" s="3">
        <v>42.692001342773437</v>
      </c>
      <c r="BV40" s="3">
        <v>52.5382080078125</v>
      </c>
      <c r="BW40" s="3">
        <v>53.459316253662109</v>
      </c>
      <c r="BX40" s="3">
        <v>47.017005920410156</v>
      </c>
      <c r="BY40" s="3">
        <v>45.514575958251953</v>
      </c>
      <c r="BZ40" s="3">
        <v>44.101596832275391</v>
      </c>
      <c r="CA40" s="3">
        <v>38.606544494628906</v>
      </c>
      <c r="CB40" s="3">
        <v>31.004898071289063</v>
      </c>
      <c r="CC40" s="3">
        <v>37.449821472167969</v>
      </c>
      <c r="CD40" s="3">
        <v>28.964529037475586</v>
      </c>
      <c r="CE40" s="3">
        <v>27.161617279052734</v>
      </c>
      <c r="CF40" s="3">
        <v>30.691478729248047</v>
      </c>
      <c r="CG40" s="3">
        <v>23.437412261962891</v>
      </c>
      <c r="CH40" s="3">
        <v>24.339895248413086</v>
      </c>
      <c r="CI40" s="3">
        <v>27.672309875488281</v>
      </c>
      <c r="CJ40" s="3">
        <v>27.630491256713867</v>
      </c>
      <c r="CK40" s="3">
        <v>26.2265625</v>
      </c>
      <c r="CL40" s="3">
        <v>28.184114456176758</v>
      </c>
      <c r="CM40" s="3">
        <v>26.035060882568359</v>
      </c>
      <c r="CN40" s="3">
        <v>26.725076675415039</v>
      </c>
      <c r="CO40" s="3">
        <v>27.756135940551758</v>
      </c>
      <c r="CP40" s="3">
        <v>30.314674377441406</v>
      </c>
      <c r="CQ40" s="3">
        <v>30.686441421508789</v>
      </c>
      <c r="CR40" s="3">
        <v>31.069826126098633</v>
      </c>
      <c r="CS40" s="3">
        <v>33.326663970947266</v>
      </c>
      <c r="CT40" s="3">
        <v>33.371856689453125</v>
      </c>
      <c r="CU40" s="3">
        <v>34.187057495117188</v>
      </c>
      <c r="CV40" s="3">
        <v>33.821681976318359</v>
      </c>
      <c r="CW40" s="3">
        <v>34.447711944580078</v>
      </c>
      <c r="CX40" s="3">
        <v>34.650421142578125</v>
      </c>
      <c r="CY40" s="3">
        <v>35.126056671142578</v>
      </c>
      <c r="CZ40" s="3">
        <v>37.613246917724609</v>
      </c>
      <c r="DA40" s="3">
        <v>41.453250885009766</v>
      </c>
      <c r="DB40" t="s">
        <v>1426</v>
      </c>
      <c r="DC40" t="s">
        <v>1426</v>
      </c>
    </row>
    <row r="41" spans="1:107" x14ac:dyDescent="0.25">
      <c r="A41" s="15" t="s">
        <v>235</v>
      </c>
      <c r="C41" s="16">
        <v>42166.394409722219</v>
      </c>
      <c r="D41" s="17">
        <v>42166.394409722219</v>
      </c>
      <c r="E41" s="3">
        <v>26.872072219848633</v>
      </c>
      <c r="F41" s="3">
        <v>54.415340423583984</v>
      </c>
      <c r="G41" s="3">
        <v>28.131526947021484</v>
      </c>
      <c r="H41" s="3">
        <v>67.862411499023438</v>
      </c>
      <c r="I41" s="3">
        <v>76.477378845214844</v>
      </c>
      <c r="J41" s="3">
        <v>55.756690979003906</v>
      </c>
      <c r="K41" s="3">
        <v>62.503791809082031</v>
      </c>
      <c r="L41" s="3">
        <v>55.292198181152344</v>
      </c>
      <c r="M41" s="3">
        <v>44.822010040283203</v>
      </c>
      <c r="N41" s="3">
        <v>35.430831909179688</v>
      </c>
      <c r="O41" s="3">
        <v>30.965126037597656</v>
      </c>
      <c r="P41" s="3">
        <v>31.123130798339844</v>
      </c>
      <c r="Q41" s="3">
        <v>32.895328521728516</v>
      </c>
      <c r="R41" s="3">
        <v>35.083251953125</v>
      </c>
      <c r="S41" s="3">
        <v>37.679180145263672</v>
      </c>
      <c r="T41" s="3">
        <v>38.971305847167969</v>
      </c>
      <c r="U41" s="3">
        <v>43.407325744628906</v>
      </c>
      <c r="V41" s="3">
        <v>54.431182861328125</v>
      </c>
      <c r="W41" s="3">
        <v>59.397274017333984</v>
      </c>
      <c r="X41" s="3">
        <v>56.200531005859375</v>
      </c>
      <c r="Y41" s="3">
        <v>43.800502777099609</v>
      </c>
      <c r="Z41" s="3">
        <v>36.401195526123047</v>
      </c>
      <c r="AA41" s="3">
        <v>31.017072677612305</v>
      </c>
      <c r="AB41" s="3">
        <v>31.041353225708008</v>
      </c>
      <c r="AC41" s="3">
        <v>33.833206176757813</v>
      </c>
      <c r="AD41" s="3">
        <v>35.078403472900391</v>
      </c>
      <c r="AE41" s="3">
        <v>37.535491943359375</v>
      </c>
      <c r="AF41" s="3">
        <v>38.7606201171875</v>
      </c>
      <c r="AG41" s="3">
        <v>43.149486541748047</v>
      </c>
      <c r="AH41" s="3">
        <v>56.081504821777344</v>
      </c>
      <c r="AI41" s="3">
        <v>62.337528228759766</v>
      </c>
      <c r="AJ41" s="3">
        <v>48.014537811279297</v>
      </c>
      <c r="AK41" s="3">
        <v>47.042770385742188</v>
      </c>
      <c r="AL41" s="3">
        <v>52.432788848876953</v>
      </c>
      <c r="AM41" s="3">
        <v>52.998527526855469</v>
      </c>
      <c r="AN41" s="3">
        <v>49.902576446533203</v>
      </c>
      <c r="AO41" s="3">
        <v>47.108257293701172</v>
      </c>
      <c r="AP41" s="3">
        <v>46.224300384521484</v>
      </c>
      <c r="AQ41" s="3">
        <v>39.554550170898437</v>
      </c>
      <c r="AR41" s="3">
        <v>37.717201232910156</v>
      </c>
      <c r="AS41" s="3">
        <v>38.57452392578125</v>
      </c>
      <c r="AT41" s="3">
        <v>32.110946655273437</v>
      </c>
      <c r="AU41" s="3">
        <v>28.825464248657227</v>
      </c>
      <c r="AV41" s="3">
        <v>28.23553466796875</v>
      </c>
      <c r="AW41" s="3">
        <v>24.666461944580078</v>
      </c>
      <c r="AX41" s="3">
        <v>23.861963272094727</v>
      </c>
      <c r="AY41" s="3">
        <v>26.835964202880859</v>
      </c>
      <c r="AZ41" s="3">
        <v>26.75773811340332</v>
      </c>
      <c r="BA41" s="3">
        <v>27.100303649902344</v>
      </c>
      <c r="BB41" s="3">
        <v>27.014486312866211</v>
      </c>
      <c r="BC41" s="3">
        <v>27.578641891479492</v>
      </c>
      <c r="BD41" s="3">
        <v>27.727550506591797</v>
      </c>
      <c r="BE41" s="3">
        <v>28.577983856201172</v>
      </c>
      <c r="BF41" s="3">
        <v>30.335212707519531</v>
      </c>
      <c r="BG41" s="3">
        <v>30.271734237670898</v>
      </c>
      <c r="BH41" s="3">
        <v>31.086071014404297</v>
      </c>
      <c r="BI41" s="3">
        <v>32.402671813964844</v>
      </c>
      <c r="BJ41" s="3">
        <v>33.058254241943359</v>
      </c>
      <c r="BK41" s="3">
        <v>33.288330078125</v>
      </c>
      <c r="BL41" s="3">
        <v>33.801666259765625</v>
      </c>
      <c r="BM41" s="3">
        <v>34.275108337402344</v>
      </c>
      <c r="BN41" s="3">
        <v>34.768890380859375</v>
      </c>
      <c r="BO41" s="3">
        <v>34.907855987548828</v>
      </c>
      <c r="BP41" s="3">
        <v>37.822425842285156</v>
      </c>
      <c r="BQ41" s="3">
        <v>41.251346588134766</v>
      </c>
      <c r="BR41" s="3">
        <v>55.932247161865234</v>
      </c>
      <c r="BS41" s="3">
        <v>61.989280700683594</v>
      </c>
      <c r="BT41" s="3">
        <v>43.493373870849609</v>
      </c>
      <c r="BU41" s="3">
        <v>50.514701843261719</v>
      </c>
      <c r="BV41" s="3">
        <v>54.113697052001953</v>
      </c>
      <c r="BW41" s="3">
        <v>53.408882141113281</v>
      </c>
      <c r="BX41" s="3">
        <v>51.755893707275391</v>
      </c>
      <c r="BY41" s="3">
        <v>48.971950531005859</v>
      </c>
      <c r="BZ41" s="3">
        <v>47.948463439941406</v>
      </c>
      <c r="CA41" s="3">
        <v>40.375358581542969</v>
      </c>
      <c r="CB41" s="3">
        <v>41.522891998291016</v>
      </c>
      <c r="CC41" s="3">
        <v>40.810024261474609</v>
      </c>
      <c r="CD41" s="3">
        <v>33.890346527099609</v>
      </c>
      <c r="CE41" s="3">
        <v>29.147197723388672</v>
      </c>
      <c r="CF41" s="3">
        <v>23.739164352416992</v>
      </c>
      <c r="CG41" s="3">
        <v>25.321281433105469</v>
      </c>
      <c r="CH41" s="3">
        <v>24.426364898681641</v>
      </c>
      <c r="CI41" s="3">
        <v>26.652772903442383</v>
      </c>
      <c r="CJ41" s="3">
        <v>26.668523788452148</v>
      </c>
      <c r="CK41" s="3">
        <v>27.692514419555664</v>
      </c>
      <c r="CL41" s="3">
        <v>25.637863159179688</v>
      </c>
      <c r="CM41" s="3">
        <v>29.25175666809082</v>
      </c>
      <c r="CN41" s="3">
        <v>28.334880828857422</v>
      </c>
      <c r="CO41" s="3">
        <v>28.956819534301758</v>
      </c>
      <c r="CP41" s="3">
        <v>31.324003219604492</v>
      </c>
      <c r="CQ41" s="3">
        <v>29.613842010498047</v>
      </c>
      <c r="CR41" s="3">
        <v>31.318075180053711</v>
      </c>
      <c r="CS41" s="3">
        <v>32.124130249023438</v>
      </c>
      <c r="CT41" s="3">
        <v>33.191341400146484</v>
      </c>
      <c r="CU41" s="3">
        <v>32.680953979492188</v>
      </c>
      <c r="CV41" s="3">
        <v>33.454021453857422</v>
      </c>
      <c r="CW41" s="3">
        <v>34.048854827880859</v>
      </c>
      <c r="CX41" s="3">
        <v>34.810199737548828</v>
      </c>
      <c r="CY41" s="3">
        <v>34.719829559326172</v>
      </c>
      <c r="CZ41" s="3">
        <v>37.949577331542969</v>
      </c>
      <c r="DA41" s="3">
        <v>40.884437561035156</v>
      </c>
      <c r="DB41" t="s">
        <v>1426</v>
      </c>
      <c r="DC41" t="s">
        <v>1426</v>
      </c>
    </row>
    <row r="42" spans="1:107" x14ac:dyDescent="0.25">
      <c r="A42" s="15" t="s">
        <v>236</v>
      </c>
      <c r="C42" s="16">
        <v>42166.394409722219</v>
      </c>
      <c r="D42" s="17">
        <v>42166.394409722219</v>
      </c>
      <c r="E42" s="3">
        <v>26.890869140625</v>
      </c>
      <c r="F42" s="3">
        <v>54.415340423583984</v>
      </c>
      <c r="G42" s="3">
        <v>27.289520263671875</v>
      </c>
      <c r="H42" s="3">
        <v>70.361518859863281</v>
      </c>
      <c r="I42" s="3">
        <v>75.66656494140625</v>
      </c>
      <c r="J42" s="3">
        <v>58.338478088378906</v>
      </c>
      <c r="K42" s="3">
        <v>61.227569580078125</v>
      </c>
      <c r="L42" s="3">
        <v>54.214321136474609</v>
      </c>
      <c r="M42" s="3">
        <v>43.237033843994141</v>
      </c>
      <c r="N42" s="3">
        <v>36.409500122070313</v>
      </c>
      <c r="O42" s="3">
        <v>30.743820190429688</v>
      </c>
      <c r="P42" s="3">
        <v>31.051965713500977</v>
      </c>
      <c r="Q42" s="3">
        <v>33.405925750732422</v>
      </c>
      <c r="R42" s="3">
        <v>35.379291534423828</v>
      </c>
      <c r="S42" s="3">
        <v>37.783023834228516</v>
      </c>
      <c r="T42" s="3">
        <v>38.814670562744141</v>
      </c>
      <c r="U42" s="3">
        <v>43.527599334716797</v>
      </c>
      <c r="V42" s="3">
        <v>60.423725128173828</v>
      </c>
      <c r="W42" s="3">
        <v>57.598922729492188</v>
      </c>
      <c r="X42" s="3">
        <v>50.631603240966797</v>
      </c>
      <c r="Y42" s="3">
        <v>41.529323577880859</v>
      </c>
      <c r="Z42" s="3">
        <v>35.875759124755859</v>
      </c>
      <c r="AA42" s="3">
        <v>29.812379837036133</v>
      </c>
      <c r="AB42" s="3">
        <v>31.215068817138672</v>
      </c>
      <c r="AC42" s="3">
        <v>34.054298400878906</v>
      </c>
      <c r="AD42" s="3">
        <v>35.64703369140625</v>
      </c>
      <c r="AE42" s="3">
        <v>37.890068054199219</v>
      </c>
      <c r="AF42" s="3">
        <v>38.63653564453125</v>
      </c>
      <c r="AG42" s="3">
        <v>43.729488372802734</v>
      </c>
      <c r="AH42" s="3">
        <v>55.555019378662109</v>
      </c>
      <c r="AI42" s="3">
        <v>61.358131408691406</v>
      </c>
      <c r="AJ42" s="3">
        <v>46.408252716064453</v>
      </c>
      <c r="AK42" s="3">
        <v>51.019844055175781</v>
      </c>
      <c r="AL42" s="3">
        <v>53.134807586669922</v>
      </c>
      <c r="AM42" s="3">
        <v>55.466007232666016</v>
      </c>
      <c r="AN42" s="3">
        <v>51.041889190673828</v>
      </c>
      <c r="AO42" s="3">
        <v>49.997627258300781</v>
      </c>
      <c r="AP42" s="3">
        <v>45.348606109619141</v>
      </c>
      <c r="AQ42" s="3">
        <v>38.164661407470703</v>
      </c>
      <c r="AR42" s="3">
        <v>39.890956878662109</v>
      </c>
      <c r="AS42" s="3">
        <v>38.140964508056641</v>
      </c>
      <c r="AT42" s="3">
        <v>32.369426727294922</v>
      </c>
      <c r="AU42" s="3">
        <v>29.911340713500977</v>
      </c>
      <c r="AV42" s="3">
        <v>26.648464202880859</v>
      </c>
      <c r="AW42" s="3">
        <v>24.400053024291992</v>
      </c>
      <c r="AX42" s="3">
        <v>24.749923706054687</v>
      </c>
      <c r="AY42" s="3">
        <v>26.561239242553711</v>
      </c>
      <c r="AZ42" s="3">
        <v>25.960275650024414</v>
      </c>
      <c r="BA42" s="3">
        <v>27.070320129394531</v>
      </c>
      <c r="BB42" s="3">
        <v>27.148794174194336</v>
      </c>
      <c r="BC42" s="3">
        <v>28.21409797668457</v>
      </c>
      <c r="BD42" s="3">
        <v>27.673198699951172</v>
      </c>
      <c r="BE42" s="3">
        <v>29.274238586425781</v>
      </c>
      <c r="BF42" s="3">
        <v>30.996124267578125</v>
      </c>
      <c r="BG42" s="3">
        <v>29.910072326660156</v>
      </c>
      <c r="BH42" s="3">
        <v>31.589815139770508</v>
      </c>
      <c r="BI42" s="3">
        <v>32.509502410888672</v>
      </c>
      <c r="BJ42" s="3">
        <v>33.338573455810547</v>
      </c>
      <c r="BK42" s="3">
        <v>33.267257690429688</v>
      </c>
      <c r="BL42" s="3">
        <v>33.479537963867188</v>
      </c>
      <c r="BM42" s="3">
        <v>34.195552825927734</v>
      </c>
      <c r="BN42" s="3">
        <v>34.732292175292969</v>
      </c>
      <c r="BO42" s="3">
        <v>34.943798065185547</v>
      </c>
      <c r="BP42" s="3">
        <v>37.976070404052734</v>
      </c>
      <c r="BQ42" s="3">
        <v>41.3988037109375</v>
      </c>
      <c r="BR42" s="3">
        <v>54.760936737060547</v>
      </c>
      <c r="BS42" s="3">
        <v>59.068977355957031</v>
      </c>
      <c r="BT42" s="3">
        <v>46.028434753417969</v>
      </c>
      <c r="BU42" s="3">
        <v>53.923622131347656</v>
      </c>
      <c r="BV42" s="3">
        <v>53.328556060791016</v>
      </c>
      <c r="BW42" s="3">
        <v>58.013084411621094</v>
      </c>
      <c r="BX42" s="3">
        <v>50.861362457275391</v>
      </c>
      <c r="BY42" s="3">
        <v>52.85809326171875</v>
      </c>
      <c r="BZ42" s="3">
        <v>42.574928283691406</v>
      </c>
      <c r="CA42" s="3">
        <v>34.883670806884766</v>
      </c>
      <c r="CB42" s="3">
        <v>38.060588836669922</v>
      </c>
      <c r="CC42" s="3">
        <v>34.791580200195312</v>
      </c>
      <c r="CD42" s="3">
        <v>31.603883743286133</v>
      </c>
      <c r="CE42" s="3">
        <v>30.770700454711914</v>
      </c>
      <c r="CF42" s="3">
        <v>25.679328918457031</v>
      </c>
      <c r="CG42" s="3">
        <v>25.022375106811523</v>
      </c>
      <c r="CH42" s="3">
        <v>25.609184265136719</v>
      </c>
      <c r="CI42" s="3">
        <v>26.030055999755859</v>
      </c>
      <c r="CJ42" s="3">
        <v>24.809650421142578</v>
      </c>
      <c r="CK42" s="3">
        <v>27.198707580566406</v>
      </c>
      <c r="CL42" s="3">
        <v>28.431163787841797</v>
      </c>
      <c r="CM42" s="3">
        <v>27.463411331176758</v>
      </c>
      <c r="CN42" s="3">
        <v>27.369096755981445</v>
      </c>
      <c r="CO42" s="3">
        <v>29.930437088012695</v>
      </c>
      <c r="CP42" s="3">
        <v>31.357484817504883</v>
      </c>
      <c r="CQ42" s="3">
        <v>29.139970779418945</v>
      </c>
      <c r="CR42" s="3">
        <v>32.098178863525391</v>
      </c>
      <c r="CS42" s="3">
        <v>32.812522888183594</v>
      </c>
      <c r="CT42" s="3">
        <v>33.665561676025391</v>
      </c>
      <c r="CU42" s="3">
        <v>33.309223175048828</v>
      </c>
      <c r="CV42" s="3">
        <v>33.239727020263672</v>
      </c>
      <c r="CW42" s="3">
        <v>33.966136932373047</v>
      </c>
      <c r="CX42" s="3">
        <v>34.479259490966797</v>
      </c>
      <c r="CY42" s="3">
        <v>34.890110015869141</v>
      </c>
      <c r="CZ42" s="3">
        <v>38.014808654785156</v>
      </c>
      <c r="DA42" s="3">
        <v>41.647136688232422</v>
      </c>
      <c r="DB42" t="s">
        <v>1426</v>
      </c>
      <c r="DC42" t="s">
        <v>1426</v>
      </c>
    </row>
    <row r="43" spans="1:107" x14ac:dyDescent="0.25">
      <c r="A43" s="15" t="s">
        <v>180</v>
      </c>
      <c r="C43" s="16">
        <v>42166.394409722219</v>
      </c>
      <c r="D43" s="17">
        <v>42166.394409722219</v>
      </c>
      <c r="E43" s="3">
        <v>26.240594863891602</v>
      </c>
      <c r="F43" s="3">
        <v>54.415340423583984</v>
      </c>
      <c r="G43" s="3">
        <v>26.854793548583984</v>
      </c>
      <c r="H43" s="3">
        <v>70.2362060546875</v>
      </c>
      <c r="I43" s="3">
        <v>76.439285278320313</v>
      </c>
      <c r="J43" s="3">
        <v>59.103328704833984</v>
      </c>
      <c r="K43" s="3">
        <v>58.355358123779297</v>
      </c>
      <c r="L43" s="3">
        <v>52.085952758789063</v>
      </c>
      <c r="M43" s="3">
        <v>42.512687683105469</v>
      </c>
      <c r="N43" s="3">
        <v>36.179450988769531</v>
      </c>
      <c r="O43" s="3">
        <v>30.043432235717773</v>
      </c>
      <c r="P43" s="3">
        <v>31.172607421875</v>
      </c>
      <c r="Q43" s="3">
        <v>33.546855926513672</v>
      </c>
      <c r="R43" s="3">
        <v>35.505672454833984</v>
      </c>
      <c r="S43" s="3">
        <v>37.688926696777344</v>
      </c>
      <c r="T43" s="3">
        <v>38.898590087890625</v>
      </c>
      <c r="U43" s="3">
        <v>43.603797912597656</v>
      </c>
      <c r="V43" s="3">
        <v>58.662429809570312</v>
      </c>
      <c r="W43" s="3">
        <v>50.356281280517578</v>
      </c>
      <c r="X43" s="3">
        <v>47.31256103515625</v>
      </c>
      <c r="Y43" s="3">
        <v>40.260726928710938</v>
      </c>
      <c r="Z43" s="3">
        <v>36.934177398681641</v>
      </c>
      <c r="AA43" s="3">
        <v>29.582721710205078</v>
      </c>
      <c r="AB43" s="3">
        <v>31.621631622314453</v>
      </c>
      <c r="AC43" s="3">
        <v>32.749565124511719</v>
      </c>
      <c r="AD43" s="3">
        <v>35.503143310546875</v>
      </c>
      <c r="AE43" s="3">
        <v>37.371284484863281</v>
      </c>
      <c r="AF43" s="3">
        <v>39.067668914794922</v>
      </c>
      <c r="AG43" s="3">
        <v>43.744338989257813</v>
      </c>
      <c r="AH43" s="3">
        <v>54.879859924316406</v>
      </c>
      <c r="AI43" s="3">
        <v>59.5821533203125</v>
      </c>
      <c r="AJ43" s="3">
        <v>47.94805908203125</v>
      </c>
      <c r="AK43" s="3">
        <v>54.116252899169922</v>
      </c>
      <c r="AL43" s="3">
        <v>52.452579498291016</v>
      </c>
      <c r="AM43" s="3">
        <v>56.481807708740234</v>
      </c>
      <c r="AN43" s="3">
        <v>51.870899200439453</v>
      </c>
      <c r="AO43" s="3">
        <v>51.028964996337891</v>
      </c>
      <c r="AP43" s="3">
        <v>45.515598297119141</v>
      </c>
      <c r="AQ43" s="3">
        <v>43.058689117431641</v>
      </c>
      <c r="AR43" s="3">
        <v>39.428318023681641</v>
      </c>
      <c r="AS43" s="3">
        <v>35.453144073486328</v>
      </c>
      <c r="AT43" s="3">
        <v>33.451625823974609</v>
      </c>
      <c r="AU43" s="3">
        <v>29.389785766601563</v>
      </c>
      <c r="AV43" s="3">
        <v>25.432966232299805</v>
      </c>
      <c r="AW43" s="3">
        <v>24.566217422485352</v>
      </c>
      <c r="AX43" s="3">
        <v>25.124526977539063</v>
      </c>
      <c r="AY43" s="3">
        <v>26.605249404907227</v>
      </c>
      <c r="AZ43" s="3">
        <v>26.154489517211914</v>
      </c>
      <c r="BA43" s="3">
        <v>26.492158889770508</v>
      </c>
      <c r="BB43" s="3">
        <v>28.362697601318359</v>
      </c>
      <c r="BC43" s="3">
        <v>28.02442741394043</v>
      </c>
      <c r="BD43" s="3">
        <v>27.607692718505859</v>
      </c>
      <c r="BE43" s="3">
        <v>29.549768447875977</v>
      </c>
      <c r="BF43" s="3">
        <v>30.995162963867188</v>
      </c>
      <c r="BG43" s="3">
        <v>29.951766967773437</v>
      </c>
      <c r="BH43" s="3">
        <v>31.31239128112793</v>
      </c>
      <c r="BI43" s="3">
        <v>32.296707153320312</v>
      </c>
      <c r="BJ43" s="3">
        <v>33.213138580322266</v>
      </c>
      <c r="BK43" s="3">
        <v>33.452560424804687</v>
      </c>
      <c r="BL43" s="3">
        <v>33.440212249755859</v>
      </c>
      <c r="BM43" s="3">
        <v>34.125564575195313</v>
      </c>
      <c r="BN43" s="3">
        <v>34.838054656982422</v>
      </c>
      <c r="BO43" s="3">
        <v>35.059402465820313</v>
      </c>
      <c r="BP43" s="3">
        <v>38.029922485351562</v>
      </c>
      <c r="BQ43" s="3">
        <v>41.536392211914063</v>
      </c>
      <c r="BR43" s="3">
        <v>53.653671264648438</v>
      </c>
      <c r="BS43" s="3">
        <v>56.834625244140625</v>
      </c>
      <c r="BT43" s="3">
        <v>50.261287689208984</v>
      </c>
      <c r="BU43" s="3">
        <v>56.204498291015625</v>
      </c>
      <c r="BV43" s="3">
        <v>51.008979797363281</v>
      </c>
      <c r="BW43" s="3">
        <v>55.7412109375</v>
      </c>
      <c r="BX43" s="3">
        <v>53.599479675292969</v>
      </c>
      <c r="BY43" s="3">
        <v>50.022853851318359</v>
      </c>
      <c r="BZ43" s="3">
        <v>45.210792541503906</v>
      </c>
      <c r="CA43" s="3">
        <v>45.797988891601563</v>
      </c>
      <c r="CB43" s="3">
        <v>40.449428558349609</v>
      </c>
      <c r="CC43" s="3">
        <v>24.99005126953125</v>
      </c>
      <c r="CD43" s="3">
        <v>34.632904052734375</v>
      </c>
      <c r="CE43" s="3">
        <v>27.880640029907227</v>
      </c>
      <c r="CF43" s="3">
        <v>23.231576919555664</v>
      </c>
      <c r="CG43" s="3">
        <v>23.46638298034668</v>
      </c>
      <c r="CH43" s="3">
        <v>24.705362319946289</v>
      </c>
      <c r="CI43" s="3">
        <v>25.595325469970703</v>
      </c>
      <c r="CJ43" s="3">
        <v>26.753885269165039</v>
      </c>
      <c r="CK43" s="3">
        <v>26.160463333129883</v>
      </c>
      <c r="CL43" s="3">
        <v>29.732824325561523</v>
      </c>
      <c r="CM43" s="3">
        <v>28.425642013549805</v>
      </c>
      <c r="CN43" s="3">
        <v>27.692859649658203</v>
      </c>
      <c r="CO43" s="3">
        <v>30.006082534790039</v>
      </c>
      <c r="CP43" s="3">
        <v>30.872274398803711</v>
      </c>
      <c r="CQ43" s="3">
        <v>30.441608428955078</v>
      </c>
      <c r="CR43" s="3">
        <v>30.321386337280273</v>
      </c>
      <c r="CS43" s="3">
        <v>31.357402801513672</v>
      </c>
      <c r="CT43" s="3">
        <v>32.826274871826172</v>
      </c>
      <c r="CU43" s="3">
        <v>33.594497680664063</v>
      </c>
      <c r="CV43" s="3">
        <v>33.378986358642578</v>
      </c>
      <c r="CW43" s="3">
        <v>34.264396667480469</v>
      </c>
      <c r="CX43" s="3">
        <v>35.037944793701172</v>
      </c>
      <c r="CY43" s="3">
        <v>35.331962585449219</v>
      </c>
      <c r="CZ43" s="3">
        <v>38.145149230957031</v>
      </c>
      <c r="DA43" s="3">
        <v>41.778629302978516</v>
      </c>
      <c r="DB43" t="s">
        <v>1426</v>
      </c>
      <c r="DC43" t="s">
        <v>1426</v>
      </c>
    </row>
    <row r="44" spans="1:107" x14ac:dyDescent="0.25">
      <c r="A44" s="15" t="s">
        <v>237</v>
      </c>
      <c r="C44" s="16">
        <v>42166.394409722219</v>
      </c>
      <c r="D44" s="17">
        <v>42166.394409722219</v>
      </c>
      <c r="E44" s="3">
        <v>31.764352798461914</v>
      </c>
      <c r="F44" s="3">
        <v>54.415340423583984</v>
      </c>
      <c r="G44" s="3">
        <v>28.789285659790039</v>
      </c>
      <c r="H44" s="3">
        <v>77.147613525390625</v>
      </c>
      <c r="I44" s="3">
        <v>80.906761169433594</v>
      </c>
      <c r="J44" s="3">
        <v>58.333110809326172</v>
      </c>
      <c r="K44" s="3">
        <v>55.850978851318359</v>
      </c>
      <c r="L44" s="3">
        <v>50.853500366210938</v>
      </c>
      <c r="M44" s="3">
        <v>41.555553436279297</v>
      </c>
      <c r="N44" s="3">
        <v>35.774574279785156</v>
      </c>
      <c r="O44" s="3">
        <v>29.740018844604492</v>
      </c>
      <c r="P44" s="3">
        <v>30.712711334228516</v>
      </c>
      <c r="Q44" s="3">
        <v>33.180759429931641</v>
      </c>
      <c r="R44" s="3">
        <v>35.379531860351563</v>
      </c>
      <c r="S44" s="3">
        <v>37.762348175048828</v>
      </c>
      <c r="T44" s="3">
        <v>39.029636383056641</v>
      </c>
      <c r="U44" s="3">
        <v>43.615043640136719</v>
      </c>
      <c r="V44" s="3">
        <v>58.812557220458984</v>
      </c>
      <c r="W44" s="3">
        <v>52.730152130126953</v>
      </c>
      <c r="X44" s="3">
        <v>51.687789916992188</v>
      </c>
      <c r="Y44" s="3">
        <v>40.288005828857422</v>
      </c>
      <c r="Z44" s="3">
        <v>35.094215393066406</v>
      </c>
      <c r="AA44" s="3">
        <v>29.086738586425781</v>
      </c>
      <c r="AB44" s="3">
        <v>29.718547821044922</v>
      </c>
      <c r="AC44" s="3">
        <v>33.3902587890625</v>
      </c>
      <c r="AD44" s="3">
        <v>35.267898559570313</v>
      </c>
      <c r="AE44" s="3">
        <v>38.267356872558594</v>
      </c>
      <c r="AF44" s="3">
        <v>39.083202362060547</v>
      </c>
      <c r="AG44" s="3">
        <v>43.478893280029297</v>
      </c>
      <c r="AH44" s="3">
        <v>53.960861206054688</v>
      </c>
      <c r="AI44" s="3">
        <v>57.708461761474609</v>
      </c>
      <c r="AJ44" s="3">
        <v>50.817356109619141</v>
      </c>
      <c r="AK44" s="3">
        <v>55.923416137695313</v>
      </c>
      <c r="AL44" s="3">
        <v>52.159862518310547</v>
      </c>
      <c r="AM44" s="3">
        <v>54.898021697998047</v>
      </c>
      <c r="AN44" s="3">
        <v>52.533946990966797</v>
      </c>
      <c r="AO44" s="3">
        <v>51.641506195068359</v>
      </c>
      <c r="AP44" s="3">
        <v>44.408882141113281</v>
      </c>
      <c r="AQ44" s="3">
        <v>42.623805999755859</v>
      </c>
      <c r="AR44" s="3">
        <v>39.217761993408203</v>
      </c>
      <c r="AS44" s="3">
        <v>33.676361083984375</v>
      </c>
      <c r="AT44" s="3">
        <v>33.537445068359375</v>
      </c>
      <c r="AU44" s="3">
        <v>29.997196197509766</v>
      </c>
      <c r="AV44" s="3">
        <v>25.304258346557617</v>
      </c>
      <c r="AW44" s="3">
        <v>23.270442962646484</v>
      </c>
      <c r="AX44" s="3">
        <v>24.378902435302734</v>
      </c>
      <c r="AY44" s="3">
        <v>26.195655822753906</v>
      </c>
      <c r="AZ44" s="3">
        <v>26.17974853515625</v>
      </c>
      <c r="BA44" s="3">
        <v>26.040420532226562</v>
      </c>
      <c r="BB44" s="3">
        <v>28.008291244506836</v>
      </c>
      <c r="BC44" s="3">
        <v>27.915451049804688</v>
      </c>
      <c r="BD44" s="3">
        <v>27.955514907836914</v>
      </c>
      <c r="BE44" s="3">
        <v>29.443271636962891</v>
      </c>
      <c r="BF44" s="3">
        <v>30.658845901489258</v>
      </c>
      <c r="BG44" s="3">
        <v>30.583906173706055</v>
      </c>
      <c r="BH44" s="3">
        <v>30.977497100830078</v>
      </c>
      <c r="BI44" s="3">
        <v>31.838172912597656</v>
      </c>
      <c r="BJ44" s="3">
        <v>33.3338623046875</v>
      </c>
      <c r="BK44" s="3">
        <v>33.704921722412109</v>
      </c>
      <c r="BL44" s="3">
        <v>33.624141693115234</v>
      </c>
      <c r="BM44" s="3">
        <v>34.202381134033203</v>
      </c>
      <c r="BN44" s="3">
        <v>34.823940277099609</v>
      </c>
      <c r="BO44" s="3">
        <v>34.916248321533203</v>
      </c>
      <c r="BP44" s="3">
        <v>37.980728149414063</v>
      </c>
      <c r="BQ44" s="3">
        <v>41.564899444580078</v>
      </c>
      <c r="BR44" s="3">
        <v>52.995136260986328</v>
      </c>
      <c r="BS44" s="3">
        <v>53.542499542236328</v>
      </c>
      <c r="BT44" s="3">
        <v>52.800968170166016</v>
      </c>
      <c r="BU44" s="3">
        <v>57.204818725585938</v>
      </c>
      <c r="BV44" s="3">
        <v>52.372894287109375</v>
      </c>
      <c r="BW44" s="3">
        <v>51.998512268066406</v>
      </c>
      <c r="BX44" s="3">
        <v>52.4033203125</v>
      </c>
      <c r="BY44" s="3">
        <v>53.301193237304688</v>
      </c>
      <c r="BZ44" s="3">
        <v>43.253398895263672</v>
      </c>
      <c r="CA44" s="3">
        <v>40.765876770019531</v>
      </c>
      <c r="CB44" s="3">
        <v>36.112400054931641</v>
      </c>
      <c r="CC44" s="3">
        <v>33.0718994140625</v>
      </c>
      <c r="CD44" s="3">
        <v>34.974102020263672</v>
      </c>
      <c r="CE44" s="3">
        <v>30.469675064086914</v>
      </c>
      <c r="CF44" s="3">
        <v>26.529701232910156</v>
      </c>
      <c r="CG44" s="3">
        <v>20.671028137207031</v>
      </c>
      <c r="CH44" s="3">
        <v>24.636604309082031</v>
      </c>
      <c r="CI44" s="3">
        <v>25.987606048583984</v>
      </c>
      <c r="CJ44" s="3">
        <v>25.732198715209961</v>
      </c>
      <c r="CK44" s="3">
        <v>24.135419845581055</v>
      </c>
      <c r="CL44" s="3">
        <v>24.707748413085937</v>
      </c>
      <c r="CM44" s="3">
        <v>27.217370986938477</v>
      </c>
      <c r="CN44" s="3">
        <v>28.165578842163086</v>
      </c>
      <c r="CO44" s="3">
        <v>29.939115524291992</v>
      </c>
      <c r="CP44" s="3">
        <v>29.680995941162109</v>
      </c>
      <c r="CQ44" s="3">
        <v>31.471519470214844</v>
      </c>
      <c r="CR44" s="3">
        <v>30.927011489868164</v>
      </c>
      <c r="CS44" s="3">
        <v>31.737531661987305</v>
      </c>
      <c r="CT44" s="3">
        <v>34.165596008300781</v>
      </c>
      <c r="CU44" s="3">
        <v>33.864376068115234</v>
      </c>
      <c r="CV44" s="3">
        <v>34.059139251708984</v>
      </c>
      <c r="CW44" s="3">
        <v>34.195480346679688</v>
      </c>
      <c r="CX44" s="3">
        <v>34.649120330810547</v>
      </c>
      <c r="CY44" s="3">
        <v>34.684616088867187</v>
      </c>
      <c r="CZ44" s="3">
        <v>38.050132751464844</v>
      </c>
      <c r="DA44" s="3">
        <v>41.247188568115234</v>
      </c>
      <c r="DB44" t="s">
        <v>1426</v>
      </c>
      <c r="DC44" t="s">
        <v>1426</v>
      </c>
    </row>
    <row r="45" spans="1:107" x14ac:dyDescent="0.25">
      <c r="A45" s="15" t="s">
        <v>238</v>
      </c>
      <c r="C45" s="16">
        <v>42166.394421296296</v>
      </c>
      <c r="D45" s="17">
        <v>42166.394421296296</v>
      </c>
      <c r="E45" s="3">
        <v>31.240495681762695</v>
      </c>
      <c r="F45" s="3">
        <v>54.415340423583984</v>
      </c>
      <c r="G45" s="3">
        <v>30.426416397094727</v>
      </c>
      <c r="H45" s="3">
        <v>72.548843383789063</v>
      </c>
      <c r="I45" s="3">
        <v>76.927360534667969</v>
      </c>
      <c r="J45" s="3">
        <v>59.581066131591797</v>
      </c>
      <c r="K45" s="3">
        <v>55.359813690185547</v>
      </c>
      <c r="L45" s="3">
        <v>52.548427581787109</v>
      </c>
      <c r="M45" s="3">
        <v>42.009101867675781</v>
      </c>
      <c r="N45" s="3">
        <v>34.926387786865234</v>
      </c>
      <c r="O45" s="3">
        <v>29.333349227905273</v>
      </c>
      <c r="P45" s="3">
        <v>31.265451431274414</v>
      </c>
      <c r="Q45" s="3">
        <v>33.632274627685547</v>
      </c>
      <c r="R45" s="3">
        <v>35.630966186523438</v>
      </c>
      <c r="S45" s="3">
        <v>38.047267913818359</v>
      </c>
      <c r="T45" s="3">
        <v>38.90875244140625</v>
      </c>
      <c r="U45" s="3">
        <v>43.586708068847656</v>
      </c>
      <c r="V45" s="3">
        <v>60.332374572753906</v>
      </c>
      <c r="W45" s="3">
        <v>54.265201568603516</v>
      </c>
      <c r="X45" s="3">
        <v>52.200412750244141</v>
      </c>
      <c r="Y45" s="3">
        <v>45.407386779785156</v>
      </c>
      <c r="Z45" s="3">
        <v>32.969894409179688</v>
      </c>
      <c r="AA45" s="3">
        <v>29.824338912963867</v>
      </c>
      <c r="AB45" s="3">
        <v>32.307445526123047</v>
      </c>
      <c r="AC45" s="3">
        <v>33.899620056152344</v>
      </c>
      <c r="AD45" s="3">
        <v>36.102241516113281</v>
      </c>
      <c r="AE45" s="3">
        <v>38.297275543212891</v>
      </c>
      <c r="AF45" s="3">
        <v>38.793064117431641</v>
      </c>
      <c r="AG45" s="3">
        <v>43.661464691162109</v>
      </c>
      <c r="AH45" s="3">
        <v>53.587409973144531</v>
      </c>
      <c r="AI45" s="3">
        <v>55.601112365722656</v>
      </c>
      <c r="AJ45" s="3">
        <v>53.008312225341797</v>
      </c>
      <c r="AK45" s="3">
        <v>56.922920227050781</v>
      </c>
      <c r="AL45" s="3">
        <v>53.001304626464844</v>
      </c>
      <c r="AM45" s="3">
        <v>53.113670349121094</v>
      </c>
      <c r="AN45" s="3">
        <v>52.773506164550781</v>
      </c>
      <c r="AO45" s="3">
        <v>51.726081848144531</v>
      </c>
      <c r="AP45" s="3">
        <v>44.171253204345703</v>
      </c>
      <c r="AQ45" s="3">
        <v>42.599910736083984</v>
      </c>
      <c r="AR45" s="3">
        <v>37.513412475585937</v>
      </c>
      <c r="AS45" s="3">
        <v>36.701229095458984</v>
      </c>
      <c r="AT45" s="3">
        <v>34.427909851074219</v>
      </c>
      <c r="AU45" s="3">
        <v>28.181585311889648</v>
      </c>
      <c r="AV45" s="3">
        <v>24.738929748535156</v>
      </c>
      <c r="AW45" s="3">
        <v>23.397697448730469</v>
      </c>
      <c r="AX45" s="3">
        <v>25.020130157470703</v>
      </c>
      <c r="AY45" s="3">
        <v>24.760490417480469</v>
      </c>
      <c r="AZ45" s="3">
        <v>25.028690338134766</v>
      </c>
      <c r="BA45" s="3">
        <v>26.330564498901367</v>
      </c>
      <c r="BB45" s="3">
        <v>27.255947113037109</v>
      </c>
      <c r="BC45" s="3">
        <v>27.740776062011719</v>
      </c>
      <c r="BD45" s="3">
        <v>27.400289535522461</v>
      </c>
      <c r="BE45" s="3">
        <v>29.860797882080078</v>
      </c>
      <c r="BF45" s="3">
        <v>30.227933883666992</v>
      </c>
      <c r="BG45" s="3">
        <v>31.254098892211914</v>
      </c>
      <c r="BH45" s="3">
        <v>31.400054931640625</v>
      </c>
      <c r="BI45" s="3">
        <v>32.251247406005859</v>
      </c>
      <c r="BJ45" s="3">
        <v>33.855655670166016</v>
      </c>
      <c r="BK45" s="3">
        <v>33.475551605224609</v>
      </c>
      <c r="BL45" s="3">
        <v>33.560195922851562</v>
      </c>
      <c r="BM45" s="3">
        <v>34.220775604248047</v>
      </c>
      <c r="BN45" s="3">
        <v>34.528732299804688</v>
      </c>
      <c r="BO45" s="3">
        <v>35.030475616455078</v>
      </c>
      <c r="BP45" s="3">
        <v>38.019184112548828</v>
      </c>
      <c r="BQ45" s="3">
        <v>41.432594299316406</v>
      </c>
      <c r="BR45" s="3">
        <v>53.652633666992188</v>
      </c>
      <c r="BS45" s="3">
        <v>52.252609252929687</v>
      </c>
      <c r="BT45" s="3">
        <v>54.714950561523438</v>
      </c>
      <c r="BU45" s="3">
        <v>57.759311676025391</v>
      </c>
      <c r="BV45" s="3">
        <v>54.240951538085938</v>
      </c>
      <c r="BW45" s="3">
        <v>50.281841278076172</v>
      </c>
      <c r="BX45" s="3">
        <v>53.438045501708984</v>
      </c>
      <c r="BY45" s="3">
        <v>49.870601654052734</v>
      </c>
      <c r="BZ45" s="3">
        <v>45.592876434326172</v>
      </c>
      <c r="CA45" s="3">
        <v>43.748394012451172</v>
      </c>
      <c r="CB45" s="3">
        <v>36.189697265625</v>
      </c>
      <c r="CC45" s="3">
        <v>39.967144012451172</v>
      </c>
      <c r="CD45" s="3">
        <v>32.963413238525391</v>
      </c>
      <c r="CE45" s="3">
        <v>25.721630096435547</v>
      </c>
      <c r="CF45" s="3">
        <v>20.330312728881836</v>
      </c>
      <c r="CG45" s="3">
        <v>24.271198272705078</v>
      </c>
      <c r="CH45" s="3">
        <v>24.88616943359375</v>
      </c>
      <c r="CI45" s="3">
        <v>22.557348251342773</v>
      </c>
      <c r="CJ45" s="3">
        <v>23.406887054443359</v>
      </c>
      <c r="CK45" s="3">
        <v>27.13677978515625</v>
      </c>
      <c r="CL45" s="3">
        <v>27.014053344726563</v>
      </c>
      <c r="CM45" s="3">
        <v>28.073118209838867</v>
      </c>
      <c r="CN45" s="3">
        <v>26.917070388793945</v>
      </c>
      <c r="CO45" s="3">
        <v>29.492412567138672</v>
      </c>
      <c r="CP45" s="3">
        <v>30.499368667602539</v>
      </c>
      <c r="CQ45" s="3">
        <v>32.000778198242188</v>
      </c>
      <c r="CR45" s="3">
        <v>32.269428253173828</v>
      </c>
      <c r="CS45" s="3">
        <v>32.761173248291016</v>
      </c>
      <c r="CT45" s="3">
        <v>34.007553100585937</v>
      </c>
      <c r="CU45" s="3">
        <v>33.632164001464844</v>
      </c>
      <c r="CV45" s="3">
        <v>33.21258544921875</v>
      </c>
      <c r="CW45" s="3">
        <v>34.196449279785156</v>
      </c>
      <c r="CX45" s="3">
        <v>34.4486083984375</v>
      </c>
      <c r="CY45" s="3">
        <v>35.399379730224609</v>
      </c>
      <c r="CZ45" s="3">
        <v>37.745140075683594</v>
      </c>
      <c r="DA45" s="3">
        <v>41.557090759277344</v>
      </c>
      <c r="DB45" t="s">
        <v>1426</v>
      </c>
      <c r="DC45" t="s">
        <v>1426</v>
      </c>
    </row>
    <row r="46" spans="1:107" x14ac:dyDescent="0.25">
      <c r="A46" s="15" t="s">
        <v>239</v>
      </c>
      <c r="C46" s="16">
        <v>42166.394421296296</v>
      </c>
      <c r="D46" s="17">
        <v>42166.394421296296</v>
      </c>
      <c r="E46" s="3">
        <v>35.242084503173828</v>
      </c>
      <c r="F46" s="3">
        <v>54.415340423583984</v>
      </c>
      <c r="G46" s="3">
        <v>33.313709259033203</v>
      </c>
      <c r="H46" s="3">
        <v>65.852836608886719</v>
      </c>
      <c r="I46" s="3">
        <v>71.008163452148438</v>
      </c>
      <c r="J46" s="3">
        <v>60.822334289550781</v>
      </c>
      <c r="K46" s="3">
        <v>54.915657043457031</v>
      </c>
      <c r="L46" s="3">
        <v>50.675350189208984</v>
      </c>
      <c r="M46" s="3">
        <v>43.591033935546875</v>
      </c>
      <c r="N46" s="3">
        <v>33.53570556640625</v>
      </c>
      <c r="O46" s="3">
        <v>29.808847427368164</v>
      </c>
      <c r="P46" s="3">
        <v>31.498414993286133</v>
      </c>
      <c r="Q46" s="3">
        <v>33.180473327636719</v>
      </c>
      <c r="R46" s="3">
        <v>35.644351959228516</v>
      </c>
      <c r="S46" s="3">
        <v>38.787063598632813</v>
      </c>
      <c r="T46" s="3">
        <v>38.930213928222656</v>
      </c>
      <c r="U46" s="3">
        <v>43.614025115966797</v>
      </c>
      <c r="V46" s="3">
        <v>63.090328216552734</v>
      </c>
      <c r="W46" s="3">
        <v>55.445964813232422</v>
      </c>
      <c r="X46" s="3">
        <v>47.037212371826172</v>
      </c>
      <c r="Y46" s="3">
        <v>40.2900390625</v>
      </c>
      <c r="Z46" s="3">
        <v>32.153583526611328</v>
      </c>
      <c r="AA46" s="3">
        <v>29.834682464599609</v>
      </c>
      <c r="AB46" s="3">
        <v>31.644866943359375</v>
      </c>
      <c r="AC46" s="3">
        <v>32.734272003173828</v>
      </c>
      <c r="AD46" s="3">
        <v>35.186614990234375</v>
      </c>
      <c r="AE46" s="3">
        <v>39.465724945068359</v>
      </c>
      <c r="AF46" s="3">
        <v>38.985343933105469</v>
      </c>
      <c r="AG46" s="3">
        <v>43.687900543212891</v>
      </c>
      <c r="AH46" s="3">
        <v>54.374496459960938</v>
      </c>
      <c r="AI46" s="3">
        <v>54.233329772949219</v>
      </c>
      <c r="AJ46" s="3">
        <v>54.396793365478516</v>
      </c>
      <c r="AK46" s="3">
        <v>57.610439300537109</v>
      </c>
      <c r="AL46" s="3">
        <v>53.584388732910156</v>
      </c>
      <c r="AM46" s="3">
        <v>51.430130004882813</v>
      </c>
      <c r="AN46" s="3">
        <v>53.340225219726563</v>
      </c>
      <c r="AO46" s="3">
        <v>50.040187835693359</v>
      </c>
      <c r="AP46" s="3">
        <v>44.701812744140625</v>
      </c>
      <c r="AQ46" s="3">
        <v>42.114315032958984</v>
      </c>
      <c r="AR46" s="3">
        <v>36.288238525390625</v>
      </c>
      <c r="AS46" s="3">
        <v>38.312450408935547</v>
      </c>
      <c r="AT46" s="3">
        <v>34.097537994384766</v>
      </c>
      <c r="AU46" s="3">
        <v>27.616315841674805</v>
      </c>
      <c r="AV46" s="3">
        <v>23.50074577331543</v>
      </c>
      <c r="AW46" s="3">
        <v>23.692541122436523</v>
      </c>
      <c r="AX46" s="3">
        <v>24.433198928833008</v>
      </c>
      <c r="AY46" s="3">
        <v>25.326314926147461</v>
      </c>
      <c r="AZ46" s="3">
        <v>25.54747200012207</v>
      </c>
      <c r="BA46" s="3">
        <v>26.88939094543457</v>
      </c>
      <c r="BB46" s="3">
        <v>26.721450805664063</v>
      </c>
      <c r="BC46" s="3">
        <v>28.150279998779297</v>
      </c>
      <c r="BD46" s="3">
        <v>27.438541412353516</v>
      </c>
      <c r="BE46" s="3">
        <v>29.444015502929688</v>
      </c>
      <c r="BF46" s="3">
        <v>29.74266242980957</v>
      </c>
      <c r="BG46" s="3">
        <v>31.46923828125</v>
      </c>
      <c r="BH46" s="3">
        <v>31.794540405273438</v>
      </c>
      <c r="BI46" s="3">
        <v>32.343647003173828</v>
      </c>
      <c r="BJ46" s="3">
        <v>35.143775939941406</v>
      </c>
      <c r="BK46" s="3">
        <v>33.855201721191406</v>
      </c>
      <c r="BL46" s="3">
        <v>33.792873382568359</v>
      </c>
      <c r="BM46" s="3">
        <v>34.233692169189453</v>
      </c>
      <c r="BN46" s="3">
        <v>34.558822631835937</v>
      </c>
      <c r="BO46" s="3">
        <v>35.138103485107422</v>
      </c>
      <c r="BP46" s="3">
        <v>37.946697235107422</v>
      </c>
      <c r="BQ46" s="3">
        <v>41.563083648681641</v>
      </c>
      <c r="BR46" s="3">
        <v>55.493808746337891</v>
      </c>
      <c r="BS46" s="3">
        <v>53.042842864990234</v>
      </c>
      <c r="BT46" s="3">
        <v>55.558242797851563</v>
      </c>
      <c r="BU46" s="3">
        <v>58.281368255615234</v>
      </c>
      <c r="BV46" s="3">
        <v>53.182853698730469</v>
      </c>
      <c r="BW46" s="3">
        <v>48.817745208740234</v>
      </c>
      <c r="BX46" s="3">
        <v>53.097766876220703</v>
      </c>
      <c r="BY46" s="3">
        <v>47.13323974609375</v>
      </c>
      <c r="BZ46" s="3">
        <v>42.672950744628906</v>
      </c>
      <c r="CA46" s="3">
        <v>38.820037841796875</v>
      </c>
      <c r="CB46" s="3">
        <v>35.307807922363281</v>
      </c>
      <c r="CC46" s="3">
        <v>37.205806732177734</v>
      </c>
      <c r="CD46" s="3">
        <v>33.680507659912109</v>
      </c>
      <c r="CE46" s="3">
        <v>26.501737594604492</v>
      </c>
      <c r="CF46" s="3">
        <v>24.331758499145508</v>
      </c>
      <c r="CG46" s="3">
        <v>23.971677780151367</v>
      </c>
      <c r="CH46" s="3">
        <v>24.867271423339844</v>
      </c>
      <c r="CI46" s="3">
        <v>26.4449462890625</v>
      </c>
      <c r="CJ46" s="3">
        <v>26.103549957275391</v>
      </c>
      <c r="CK46" s="3">
        <v>27.384916305541992</v>
      </c>
      <c r="CL46" s="3">
        <v>26.451475143432617</v>
      </c>
      <c r="CM46" s="3">
        <v>28.022914886474609</v>
      </c>
      <c r="CN46" s="3">
        <v>27.42448616027832</v>
      </c>
      <c r="CO46" s="3">
        <v>29.098867416381836</v>
      </c>
      <c r="CP46" s="3">
        <v>27.822685241699219</v>
      </c>
      <c r="CQ46" s="3">
        <v>31.414911270141602</v>
      </c>
      <c r="CR46" s="3">
        <v>31.269870758056641</v>
      </c>
      <c r="CS46" s="3">
        <v>32.325450897216797</v>
      </c>
      <c r="CT46" s="3">
        <v>36.534702301025391</v>
      </c>
      <c r="CU46" s="3">
        <v>33.896583557128906</v>
      </c>
      <c r="CV46" s="3">
        <v>34.231250762939453</v>
      </c>
      <c r="CW46" s="3">
        <v>34.231300354003906</v>
      </c>
      <c r="CX46" s="3">
        <v>34.367641448974609</v>
      </c>
      <c r="CY46" s="3">
        <v>34.992900848388672</v>
      </c>
      <c r="CZ46" s="3">
        <v>38.065502166748047</v>
      </c>
      <c r="DA46" s="3">
        <v>41.817581176757813</v>
      </c>
      <c r="DB46" t="s">
        <v>1426</v>
      </c>
      <c r="DC46" t="s">
        <v>1426</v>
      </c>
    </row>
    <row r="47" spans="1:107" x14ac:dyDescent="0.25">
      <c r="A47" s="15" t="s">
        <v>240</v>
      </c>
      <c r="C47" s="16">
        <v>42166.394421296296</v>
      </c>
      <c r="D47" s="17">
        <v>42166.394421296296</v>
      </c>
      <c r="E47" s="3">
        <v>36.761024475097656</v>
      </c>
      <c r="F47" s="3">
        <v>54.415340423583984</v>
      </c>
      <c r="G47" s="3">
        <v>34.747001647949219</v>
      </c>
      <c r="H47" s="3">
        <v>67.350997924804687</v>
      </c>
      <c r="I47" s="3">
        <v>72.421455383300781</v>
      </c>
      <c r="J47" s="3">
        <v>64.227134704589844</v>
      </c>
      <c r="K47" s="3">
        <v>59.442527770996094</v>
      </c>
      <c r="L47" s="3">
        <v>49.472953796386719</v>
      </c>
      <c r="M47" s="3">
        <v>41.443843841552734</v>
      </c>
      <c r="N47" s="3">
        <v>33.311450958251953</v>
      </c>
      <c r="O47" s="3">
        <v>29.676235198974609</v>
      </c>
      <c r="P47" s="3">
        <v>31.488641738891602</v>
      </c>
      <c r="Q47" s="3">
        <v>33.737957000732422</v>
      </c>
      <c r="R47" s="3">
        <v>35.389900207519531</v>
      </c>
      <c r="S47" s="3">
        <v>39.160022735595703</v>
      </c>
      <c r="T47" s="3">
        <v>38.877994537353516</v>
      </c>
      <c r="U47" s="3">
        <v>43.626777648925781</v>
      </c>
      <c r="V47" s="3">
        <v>67.154678344726563</v>
      </c>
      <c r="W47" s="3">
        <v>63.277969360351563</v>
      </c>
      <c r="X47" s="3">
        <v>48.664432525634766</v>
      </c>
      <c r="Y47" s="3">
        <v>38.156017303466797</v>
      </c>
      <c r="Z47" s="3">
        <v>33.522853851318359</v>
      </c>
      <c r="AA47" s="3">
        <v>30.12956428527832</v>
      </c>
      <c r="AB47" s="3">
        <v>31.90412712097168</v>
      </c>
      <c r="AC47" s="3">
        <v>34.121700286865234</v>
      </c>
      <c r="AD47" s="3">
        <v>35.192985534667969</v>
      </c>
      <c r="AE47" s="3">
        <v>39.847705841064453</v>
      </c>
      <c r="AF47" s="3">
        <v>38.89459228515625</v>
      </c>
      <c r="AG47" s="3">
        <v>43.683124542236328</v>
      </c>
      <c r="AH47" s="3">
        <v>55.345630645751953</v>
      </c>
      <c r="AI47" s="3">
        <v>54.025608062744141</v>
      </c>
      <c r="AJ47" s="3">
        <v>54.931953430175781</v>
      </c>
      <c r="AK47" s="3">
        <v>57.680595397949219</v>
      </c>
      <c r="AL47" s="3">
        <v>52.571529388427734</v>
      </c>
      <c r="AM47" s="3">
        <v>49.910778045654297</v>
      </c>
      <c r="AN47" s="3">
        <v>51.628250122070313</v>
      </c>
      <c r="AO47" s="3">
        <v>49.014980316162109</v>
      </c>
      <c r="AP47" s="3">
        <v>42.303291320800781</v>
      </c>
      <c r="AQ47" s="3">
        <v>39.895687103271484</v>
      </c>
      <c r="AR47" s="3">
        <v>35.946426391601563</v>
      </c>
      <c r="AS47" s="3">
        <v>36.174694061279297</v>
      </c>
      <c r="AT47" s="3">
        <v>32.741962432861328</v>
      </c>
      <c r="AU47" s="3">
        <v>25.866397857666016</v>
      </c>
      <c r="AV47" s="3">
        <v>24.699954986572266</v>
      </c>
      <c r="AW47" s="3">
        <v>23.04241943359375</v>
      </c>
      <c r="AX47" s="3">
        <v>25.112539291381836</v>
      </c>
      <c r="AY47" s="3">
        <v>25.034273147583008</v>
      </c>
      <c r="AZ47" s="3">
        <v>25.325618743896484</v>
      </c>
      <c r="BA47" s="3">
        <v>25.916009902954102</v>
      </c>
      <c r="BB47" s="3">
        <v>27.039970397949219</v>
      </c>
      <c r="BC47" s="3">
        <v>28.698711395263672</v>
      </c>
      <c r="BD47" s="3">
        <v>28.460723876953125</v>
      </c>
      <c r="BE47" s="3">
        <v>29.359575271606445</v>
      </c>
      <c r="BF47" s="3">
        <v>28.812046051025391</v>
      </c>
      <c r="BG47" s="3">
        <v>31.462085723876953</v>
      </c>
      <c r="BH47" s="3">
        <v>31.333995819091797</v>
      </c>
      <c r="BI47" s="3">
        <v>32.615009307861328</v>
      </c>
      <c r="BJ47" s="3">
        <v>35.780990600585938</v>
      </c>
      <c r="BK47" s="3">
        <v>33.908226013183594</v>
      </c>
      <c r="BL47" s="3">
        <v>33.650718688964844</v>
      </c>
      <c r="BM47" s="3">
        <v>33.965023040771484</v>
      </c>
      <c r="BN47" s="3">
        <v>34.659217834472656</v>
      </c>
      <c r="BO47" s="3">
        <v>35.074195861816406</v>
      </c>
      <c r="BP47" s="3">
        <v>38.119331359863281</v>
      </c>
      <c r="BQ47" s="3">
        <v>41.576557159423828</v>
      </c>
      <c r="BR47" s="3">
        <v>56.072784423828125</v>
      </c>
      <c r="BS47" s="3">
        <v>54.08856201171875</v>
      </c>
      <c r="BT47" s="3">
        <v>55.1470947265625</v>
      </c>
      <c r="BU47" s="3">
        <v>57.261325836181641</v>
      </c>
      <c r="BV47" s="3">
        <v>51.236011505126953</v>
      </c>
      <c r="BW47" s="3">
        <v>47.806503295898437</v>
      </c>
      <c r="BX47" s="3">
        <v>46.902214050292969</v>
      </c>
      <c r="BY47" s="3">
        <v>48.819858551025391</v>
      </c>
      <c r="BZ47" s="3">
        <v>38.273712158203125</v>
      </c>
      <c r="CA47" s="3">
        <v>34.064704895019531</v>
      </c>
      <c r="CB47" s="3">
        <v>37.371040344238281</v>
      </c>
      <c r="CC47" s="3">
        <v>31.703659057617188</v>
      </c>
      <c r="CD47" s="3">
        <v>30.584312438964844</v>
      </c>
      <c r="CE47" s="3">
        <v>24.744674682617188</v>
      </c>
      <c r="CF47" s="3">
        <v>24.835538864135742</v>
      </c>
      <c r="CG47" s="3">
        <v>21.545450210571289</v>
      </c>
      <c r="CH47" s="3">
        <v>24.741052627563477</v>
      </c>
      <c r="CI47" s="3">
        <v>25.008140563964844</v>
      </c>
      <c r="CJ47" s="3">
        <v>24.634983062744141</v>
      </c>
      <c r="CK47" s="3">
        <v>23.676721572875977</v>
      </c>
      <c r="CL47" s="3">
        <v>27.317342758178711</v>
      </c>
      <c r="CM47" s="3">
        <v>29.769290924072266</v>
      </c>
      <c r="CN47" s="3">
        <v>29.640207290649414</v>
      </c>
      <c r="CO47" s="3">
        <v>29.507213592529297</v>
      </c>
      <c r="CP47" s="3">
        <v>28.104379653930664</v>
      </c>
      <c r="CQ47" s="3">
        <v>31.087762832641602</v>
      </c>
      <c r="CR47" s="3">
        <v>31.201778411865234</v>
      </c>
      <c r="CS47" s="3">
        <v>33.105911254882812</v>
      </c>
      <c r="CT47" s="3">
        <v>36.787330627441406</v>
      </c>
      <c r="CU47" s="3">
        <v>34.246578216552734</v>
      </c>
      <c r="CV47" s="3">
        <v>33.189273834228516</v>
      </c>
      <c r="CW47" s="3">
        <v>33.823760986328125</v>
      </c>
      <c r="CX47" s="3">
        <v>34.993251800537109</v>
      </c>
      <c r="CY47" s="3">
        <v>35.034461975097656</v>
      </c>
      <c r="CZ47" s="3">
        <v>38.380882263183594</v>
      </c>
      <c r="DA47" s="3">
        <v>41.500049591064453</v>
      </c>
      <c r="DB47" t="s">
        <v>1426</v>
      </c>
      <c r="DC47" t="s">
        <v>1426</v>
      </c>
    </row>
    <row r="48" spans="1:107" x14ac:dyDescent="0.25">
      <c r="A48" s="15" t="s">
        <v>241</v>
      </c>
      <c r="C48" s="16">
        <v>42166.394421296296</v>
      </c>
      <c r="D48" s="17">
        <v>42166.394421296296</v>
      </c>
      <c r="E48" s="3">
        <v>41.11981201171875</v>
      </c>
      <c r="F48" s="3">
        <v>54.415340423583984</v>
      </c>
      <c r="G48" s="3">
        <v>38.086589813232422</v>
      </c>
      <c r="H48" s="3">
        <v>63.459453582763672</v>
      </c>
      <c r="I48" s="3">
        <v>69.954727172851562</v>
      </c>
      <c r="J48" s="3">
        <v>65.91241455078125</v>
      </c>
      <c r="K48" s="3">
        <v>60.389179229736328</v>
      </c>
      <c r="L48" s="3">
        <v>50.370849609375</v>
      </c>
      <c r="M48" s="3">
        <v>39.873416900634766</v>
      </c>
      <c r="N48" s="3">
        <v>34.212001800537109</v>
      </c>
      <c r="O48" s="3">
        <v>29.534755706787109</v>
      </c>
      <c r="P48" s="3">
        <v>31.746129989624023</v>
      </c>
      <c r="Q48" s="3">
        <v>33.949230194091797</v>
      </c>
      <c r="R48" s="3">
        <v>35.57623291015625</v>
      </c>
      <c r="S48" s="3">
        <v>40.202350616455078</v>
      </c>
      <c r="T48" s="3">
        <v>38.956092834472656</v>
      </c>
      <c r="U48" s="3">
        <v>43.647998809814453</v>
      </c>
      <c r="V48" s="3">
        <v>64.698211669921875</v>
      </c>
      <c r="W48" s="3">
        <v>58.293880462646484</v>
      </c>
      <c r="X48" s="3">
        <v>52.164524078369141</v>
      </c>
      <c r="Y48" s="3">
        <v>38.722251892089844</v>
      </c>
      <c r="Z48" s="3">
        <v>34.814044952392578</v>
      </c>
      <c r="AA48" s="3">
        <v>28.655027389526367</v>
      </c>
      <c r="AB48" s="3">
        <v>31.114675521850586</v>
      </c>
      <c r="AC48" s="3">
        <v>34.642204284667969</v>
      </c>
      <c r="AD48" s="3">
        <v>36.058315277099609</v>
      </c>
      <c r="AE48" s="3">
        <v>41.73638916015625</v>
      </c>
      <c r="AF48" s="3">
        <v>39.118904113769531</v>
      </c>
      <c r="AG48" s="3">
        <v>43.35455322265625</v>
      </c>
      <c r="AH48" s="3">
        <v>55.855602264404297</v>
      </c>
      <c r="AI48" s="3">
        <v>54.155685424804688</v>
      </c>
      <c r="AJ48" s="3">
        <v>54.714096069335938</v>
      </c>
      <c r="AK48" s="3">
        <v>56.762218475341797</v>
      </c>
      <c r="AL48" s="3">
        <v>52.623363494873047</v>
      </c>
      <c r="AM48" s="3">
        <v>47.557563781738281</v>
      </c>
      <c r="AN48" s="3">
        <v>48.841960906982422</v>
      </c>
      <c r="AO48" s="3">
        <v>48.378532409667969</v>
      </c>
      <c r="AP48" s="3">
        <v>41.690921783447266</v>
      </c>
      <c r="AQ48" s="3">
        <v>39.732074737548828</v>
      </c>
      <c r="AR48" s="3">
        <v>39.456806182861328</v>
      </c>
      <c r="AS48" s="3">
        <v>34.665821075439453</v>
      </c>
      <c r="AT48" s="3">
        <v>31.017435073852539</v>
      </c>
      <c r="AU48" s="3">
        <v>25.979959487915039</v>
      </c>
      <c r="AV48" s="3">
        <v>23.713008880615234</v>
      </c>
      <c r="AW48" s="3">
        <v>23.661447525024414</v>
      </c>
      <c r="AX48" s="3">
        <v>25.448577880859375</v>
      </c>
      <c r="AY48" s="3">
        <v>25.623468399047852</v>
      </c>
      <c r="AZ48" s="3">
        <v>24.383390426635742</v>
      </c>
      <c r="BA48" s="3">
        <v>27.3289794921875</v>
      </c>
      <c r="BB48" s="3">
        <v>26.945728302001953</v>
      </c>
      <c r="BC48" s="3">
        <v>28.652402877807617</v>
      </c>
      <c r="BD48" s="3">
        <v>29.137447357177734</v>
      </c>
      <c r="BE48" s="3">
        <v>29.171628952026367</v>
      </c>
      <c r="BF48" s="3">
        <v>28.871347427368164</v>
      </c>
      <c r="BG48" s="3">
        <v>31.285739898681641</v>
      </c>
      <c r="BH48" s="3">
        <v>31.87336540222168</v>
      </c>
      <c r="BI48" s="3">
        <v>32.649387359619141</v>
      </c>
      <c r="BJ48" s="3">
        <v>37.507820129394531</v>
      </c>
      <c r="BK48" s="3">
        <v>34.086055755615234</v>
      </c>
      <c r="BL48" s="3">
        <v>33.558815002441406</v>
      </c>
      <c r="BM48" s="3">
        <v>34.005062103271484</v>
      </c>
      <c r="BN48" s="3">
        <v>34.692218780517578</v>
      </c>
      <c r="BO48" s="3">
        <v>34.891250610351563</v>
      </c>
      <c r="BP48" s="3">
        <v>38.126903533935547</v>
      </c>
      <c r="BQ48" s="3">
        <v>41.572925567626953</v>
      </c>
      <c r="BR48" s="3">
        <v>56.243404388427734</v>
      </c>
      <c r="BS48" s="3">
        <v>54.355484008789063</v>
      </c>
      <c r="BT48" s="3">
        <v>54.013782501220703</v>
      </c>
      <c r="BU48" s="3">
        <v>54.496734619140625</v>
      </c>
      <c r="BV48" s="3">
        <v>54.858562469482422</v>
      </c>
      <c r="BW48" s="3">
        <v>34.683712005615234</v>
      </c>
      <c r="BX48" s="3">
        <v>40.031913757324219</v>
      </c>
      <c r="BY48" s="3">
        <v>45.804088592529297</v>
      </c>
      <c r="BZ48" s="3">
        <v>41.051513671875</v>
      </c>
      <c r="CA48" s="3">
        <v>41.263385772705078</v>
      </c>
      <c r="CB48" s="3">
        <v>40.639152526855469</v>
      </c>
      <c r="CC48" s="3">
        <v>33.897438049316406</v>
      </c>
      <c r="CD48" s="3">
        <v>28.578422546386719</v>
      </c>
      <c r="CE48" s="3">
        <v>25.932777404785156</v>
      </c>
      <c r="CF48" s="3">
        <v>20.969659805297852</v>
      </c>
      <c r="CG48" s="3">
        <v>24.464303970336914</v>
      </c>
      <c r="CH48" s="3">
        <v>26.144414901733398</v>
      </c>
      <c r="CI48" s="3">
        <v>25.404922485351563</v>
      </c>
      <c r="CJ48" s="3">
        <v>25.445995330810547</v>
      </c>
      <c r="CK48" s="3">
        <v>29.214715957641602</v>
      </c>
      <c r="CL48" s="3">
        <v>26.733499526977539</v>
      </c>
      <c r="CM48" s="3">
        <v>28.147891998291016</v>
      </c>
      <c r="CN48" s="3">
        <v>30.150840759277344</v>
      </c>
      <c r="CO48" s="3">
        <v>28.578224182128906</v>
      </c>
      <c r="CP48" s="3">
        <v>28.793405532836914</v>
      </c>
      <c r="CQ48" s="3">
        <v>31.382831573486328</v>
      </c>
      <c r="CR48" s="3">
        <v>32.363067626953125</v>
      </c>
      <c r="CS48" s="3">
        <v>32.573043823242187</v>
      </c>
      <c r="CT48" s="3">
        <v>39.643867492675781</v>
      </c>
      <c r="CU48" s="3">
        <v>34.751487731933594</v>
      </c>
      <c r="CV48" s="3">
        <v>33.613204956054688</v>
      </c>
      <c r="CW48" s="3">
        <v>34.172622680664063</v>
      </c>
      <c r="CX48" s="3">
        <v>34.780277252197266</v>
      </c>
      <c r="CY48" s="3">
        <v>34.501583099365234</v>
      </c>
      <c r="CZ48" s="3">
        <v>37.860000610351563</v>
      </c>
      <c r="DA48" s="3">
        <v>41.308830261230469</v>
      </c>
      <c r="DB48" t="s">
        <v>1426</v>
      </c>
      <c r="DC48" t="s">
        <v>1426</v>
      </c>
    </row>
    <row r="49" spans="1:107" x14ac:dyDescent="0.25">
      <c r="A49" s="15" t="s">
        <v>242</v>
      </c>
      <c r="C49" s="16">
        <v>42166.394421296296</v>
      </c>
      <c r="D49" s="17">
        <v>42166.394421296296</v>
      </c>
      <c r="E49" s="3">
        <v>40.988578796386719</v>
      </c>
      <c r="F49" s="3">
        <v>54.415340423583984</v>
      </c>
      <c r="G49" s="3">
        <v>40.750152587890625</v>
      </c>
      <c r="H49" s="3">
        <v>63.025005340576172</v>
      </c>
      <c r="I49" s="3">
        <v>69.868728637695313</v>
      </c>
      <c r="J49" s="3">
        <v>65.808189392089844</v>
      </c>
      <c r="K49" s="3">
        <v>59.917285919189453</v>
      </c>
      <c r="L49" s="3">
        <v>51.251945495605469</v>
      </c>
      <c r="M49" s="3">
        <v>40.544540405273438</v>
      </c>
      <c r="N49" s="3">
        <v>35.339485168457031</v>
      </c>
      <c r="O49" s="3">
        <v>30.362176895141602</v>
      </c>
      <c r="P49" s="3">
        <v>31.616682052612305</v>
      </c>
      <c r="Q49" s="3">
        <v>34.717533111572266</v>
      </c>
      <c r="R49" s="3">
        <v>35.712566375732422</v>
      </c>
      <c r="S49" s="3">
        <v>41.817375183105469</v>
      </c>
      <c r="T49" s="3">
        <v>38.996578216552734</v>
      </c>
      <c r="U49" s="3">
        <v>43.540756225585938</v>
      </c>
      <c r="V49" s="3">
        <v>69.27667236328125</v>
      </c>
      <c r="W49" s="3">
        <v>59.073493957519531</v>
      </c>
      <c r="X49" s="3">
        <v>51.660678863525391</v>
      </c>
      <c r="Y49" s="3">
        <v>42.273979187011719</v>
      </c>
      <c r="Z49" s="3">
        <v>36.157569885253906</v>
      </c>
      <c r="AA49" s="3">
        <v>31.368663787841797</v>
      </c>
      <c r="AB49" s="3">
        <v>32.307029724121094</v>
      </c>
      <c r="AC49" s="3">
        <v>35.149410247802734</v>
      </c>
      <c r="AD49" s="3">
        <v>35.901535034179688</v>
      </c>
      <c r="AE49" s="3">
        <v>42.091243743896484</v>
      </c>
      <c r="AF49" s="3">
        <v>38.834800720214844</v>
      </c>
      <c r="AG49" s="3">
        <v>43.595455169677734</v>
      </c>
      <c r="AH49" s="3">
        <v>55.806835174560547</v>
      </c>
      <c r="AI49" s="3">
        <v>54.709125518798828</v>
      </c>
      <c r="AJ49" s="3">
        <v>54.084197998046875</v>
      </c>
      <c r="AK49" s="3">
        <v>54.855564117431641</v>
      </c>
      <c r="AL49" s="3">
        <v>57.265460968017578</v>
      </c>
      <c r="AM49" s="3">
        <v>45.769180297851562</v>
      </c>
      <c r="AN49" s="3">
        <v>48.586875915527344</v>
      </c>
      <c r="AO49" s="3">
        <v>46.549015045166016</v>
      </c>
      <c r="AP49" s="3">
        <v>40.472213745117188</v>
      </c>
      <c r="AQ49" s="3">
        <v>39.101627349853516</v>
      </c>
      <c r="AR49" s="3">
        <v>37.300548553466797</v>
      </c>
      <c r="AS49" s="3">
        <v>34.045051574707031</v>
      </c>
      <c r="AT49" s="3">
        <v>31.486377716064453</v>
      </c>
      <c r="AU49" s="3">
        <v>27.972497940063477</v>
      </c>
      <c r="AV49" s="3">
        <v>22.108757019042969</v>
      </c>
      <c r="AW49" s="3">
        <v>22.962301254272461</v>
      </c>
      <c r="AX49" s="3">
        <v>24.212358474731445</v>
      </c>
      <c r="AY49" s="3">
        <v>25.966053009033203</v>
      </c>
      <c r="AZ49" s="3">
        <v>25.433261871337891</v>
      </c>
      <c r="BA49" s="3">
        <v>27.098220825195313</v>
      </c>
      <c r="BB49" s="3">
        <v>26.626230239868164</v>
      </c>
      <c r="BC49" s="3">
        <v>29.260723114013672</v>
      </c>
      <c r="BD49" s="3">
        <v>29.441314697265625</v>
      </c>
      <c r="BE49" s="3">
        <v>29.337940216064453</v>
      </c>
      <c r="BF49" s="3">
        <v>29.28013801574707</v>
      </c>
      <c r="BG49" s="3">
        <v>31.153524398803711</v>
      </c>
      <c r="BH49" s="3">
        <v>31.348976135253906</v>
      </c>
      <c r="BI49" s="3">
        <v>32.48553466796875</v>
      </c>
      <c r="BJ49" s="3">
        <v>40.202068328857422</v>
      </c>
      <c r="BK49" s="3">
        <v>34.324440002441406</v>
      </c>
      <c r="BL49" s="3">
        <v>33.663017272949219</v>
      </c>
      <c r="BM49" s="3">
        <v>34.111175537109375</v>
      </c>
      <c r="BN49" s="3">
        <v>34.766597747802734</v>
      </c>
      <c r="BO49" s="3">
        <v>34.873012542724609</v>
      </c>
      <c r="BP49" s="3">
        <v>37.9256591796875</v>
      </c>
      <c r="BQ49" s="3">
        <v>41.520664215087891</v>
      </c>
      <c r="BR49" s="3">
        <v>55.596973419189453</v>
      </c>
      <c r="BS49" s="3">
        <v>55.747322082519531</v>
      </c>
      <c r="BT49" s="3">
        <v>53.538211822509766</v>
      </c>
      <c r="BU49" s="3">
        <v>51.437065124511719</v>
      </c>
      <c r="BV49" s="3">
        <v>59.876461029052734</v>
      </c>
      <c r="BW49" s="3">
        <v>45.353057861328125</v>
      </c>
      <c r="BX49" s="3">
        <v>50.377231597900391</v>
      </c>
      <c r="BY49" s="3">
        <v>44.055557250976563</v>
      </c>
      <c r="BZ49" s="3">
        <v>39.679336547851563</v>
      </c>
      <c r="CA49" s="3">
        <v>36.625442504882812</v>
      </c>
      <c r="CB49" s="3">
        <v>29.045562744140625</v>
      </c>
      <c r="CC49" s="3">
        <v>33.120197296142578</v>
      </c>
      <c r="CD49" s="3">
        <v>32.316379547119141</v>
      </c>
      <c r="CE49" s="3">
        <v>30.99041748046875</v>
      </c>
      <c r="CF49" s="3">
        <v>23.526935577392578</v>
      </c>
      <c r="CG49" s="3">
        <v>22.803852081298828</v>
      </c>
      <c r="CH49" s="3">
        <v>21.778427124023438</v>
      </c>
      <c r="CI49" s="3">
        <v>27.115425109863281</v>
      </c>
      <c r="CJ49" s="3">
        <v>25.135948181152344</v>
      </c>
      <c r="CK49" s="3">
        <v>26.460113525390625</v>
      </c>
      <c r="CL49" s="3">
        <v>25.809593200683594</v>
      </c>
      <c r="CM49" s="3">
        <v>30.085477828979492</v>
      </c>
      <c r="CN49" s="3">
        <v>28.622524261474609</v>
      </c>
      <c r="CO49" s="3">
        <v>29.595186233520508</v>
      </c>
      <c r="CP49" s="3">
        <v>30.256322860717773</v>
      </c>
      <c r="CQ49" s="3">
        <v>31.003755569458008</v>
      </c>
      <c r="CR49" s="3">
        <v>30.621204376220703</v>
      </c>
      <c r="CS49" s="3">
        <v>31.678194046020508</v>
      </c>
      <c r="CT49" s="3">
        <v>41.218837738037109</v>
      </c>
      <c r="CU49" s="3">
        <v>33.657344818115234</v>
      </c>
      <c r="CV49" s="3">
        <v>33.816886901855469</v>
      </c>
      <c r="CW49" s="3">
        <v>33.8955078125</v>
      </c>
      <c r="CX49" s="3">
        <v>34.886211395263672</v>
      </c>
      <c r="CY49" s="3">
        <v>35.206718444824219</v>
      </c>
      <c r="CZ49" s="3">
        <v>37.887302398681641</v>
      </c>
      <c r="DA49" s="3">
        <v>41.57623291015625</v>
      </c>
      <c r="DB49" t="s">
        <v>1426</v>
      </c>
      <c r="DC49" t="s">
        <v>1426</v>
      </c>
    </row>
    <row r="50" spans="1:107" x14ac:dyDescent="0.25">
      <c r="A50" s="15" t="s">
        <v>243</v>
      </c>
      <c r="C50" s="16">
        <v>42166.394421296296</v>
      </c>
      <c r="D50" s="17">
        <v>42166.394421296296</v>
      </c>
      <c r="E50" s="3">
        <v>41.777748107910156</v>
      </c>
      <c r="F50" s="3">
        <v>54.415340423583984</v>
      </c>
      <c r="G50" s="3">
        <v>40.306171417236328</v>
      </c>
      <c r="H50" s="3">
        <v>67.252388000488281</v>
      </c>
      <c r="I50" s="3">
        <v>73.448074340820313</v>
      </c>
      <c r="J50" s="3">
        <v>71.354881286621094</v>
      </c>
      <c r="K50" s="3">
        <v>58.119892120361328</v>
      </c>
      <c r="L50" s="3">
        <v>52.431354522705078</v>
      </c>
      <c r="M50" s="3">
        <v>42.419181823730469</v>
      </c>
      <c r="N50" s="3">
        <v>33.767726898193359</v>
      </c>
      <c r="O50" s="3">
        <v>31.095863342285156</v>
      </c>
      <c r="P50" s="3">
        <v>32.24359130859375</v>
      </c>
      <c r="Q50" s="3">
        <v>34.357711791992188</v>
      </c>
      <c r="R50" s="3">
        <v>35.528499603271484</v>
      </c>
      <c r="S50" s="3">
        <v>41.483329772949219</v>
      </c>
      <c r="T50" s="3">
        <v>38.977397918701172</v>
      </c>
      <c r="U50" s="3">
        <v>43.681709289550781</v>
      </c>
      <c r="V50" s="3">
        <v>74.282035827636719</v>
      </c>
      <c r="W50" s="3">
        <v>54.444442749023438</v>
      </c>
      <c r="X50" s="3">
        <v>53.610988616943359</v>
      </c>
      <c r="Y50" s="3">
        <v>42.869220733642578</v>
      </c>
      <c r="Z50" s="3">
        <v>28.903154373168945</v>
      </c>
      <c r="AA50" s="3">
        <v>32.357940673828125</v>
      </c>
      <c r="AB50" s="3">
        <v>32.202281951904297</v>
      </c>
      <c r="AC50" s="3">
        <v>33.390079498291016</v>
      </c>
      <c r="AD50" s="3">
        <v>34.893852233886719</v>
      </c>
      <c r="AE50" s="3">
        <v>42.295520782470703</v>
      </c>
      <c r="AF50" s="3">
        <v>38.996719360351563</v>
      </c>
      <c r="AG50" s="3">
        <v>43.946628570556641</v>
      </c>
      <c r="AH50" s="3">
        <v>55.401866912841797</v>
      </c>
      <c r="AI50" s="3">
        <v>55.889774322509766</v>
      </c>
      <c r="AJ50" s="3">
        <v>54.010520935058594</v>
      </c>
      <c r="AK50" s="3">
        <v>52.875003814697266</v>
      </c>
      <c r="AL50" s="3">
        <v>58.25286865234375</v>
      </c>
      <c r="AM50" s="3">
        <v>49.701175689697266</v>
      </c>
      <c r="AN50" s="3">
        <v>50.985145568847656</v>
      </c>
      <c r="AO50" s="3">
        <v>44.541584014892578</v>
      </c>
      <c r="AP50" s="3">
        <v>41.818737030029297</v>
      </c>
      <c r="AQ50" s="3">
        <v>37.3114013671875</v>
      </c>
      <c r="AR50" s="3">
        <v>35.601402282714844</v>
      </c>
      <c r="AS50" s="3">
        <v>34.194400787353516</v>
      </c>
      <c r="AT50" s="3">
        <v>30.919460296630859</v>
      </c>
      <c r="AU50" s="3">
        <v>29.829580307006836</v>
      </c>
      <c r="AV50" s="3">
        <v>25.535697937011719</v>
      </c>
      <c r="AW50" s="3">
        <v>23.978237152099609</v>
      </c>
      <c r="AX50" s="3">
        <v>24.207468032836914</v>
      </c>
      <c r="AY50" s="3">
        <v>27.170051574707031</v>
      </c>
      <c r="AZ50" s="3">
        <v>25.74317741394043</v>
      </c>
      <c r="BA50" s="3">
        <v>27.264247894287109</v>
      </c>
      <c r="BB50" s="3">
        <v>26.68621826171875</v>
      </c>
      <c r="BC50" s="3">
        <v>29.475193023681641</v>
      </c>
      <c r="BD50" s="3">
        <v>28.693056106567383</v>
      </c>
      <c r="BE50" s="3">
        <v>29.557111740112305</v>
      </c>
      <c r="BF50" s="3">
        <v>29.513359069824219</v>
      </c>
      <c r="BG50" s="3">
        <v>30.967035293579102</v>
      </c>
      <c r="BH50" s="3">
        <v>31.406839370727539</v>
      </c>
      <c r="BI50" s="3">
        <v>32.293521881103516</v>
      </c>
      <c r="BJ50" s="3">
        <v>39.583465576171875</v>
      </c>
      <c r="BK50" s="3">
        <v>34.588115692138672</v>
      </c>
      <c r="BL50" s="3">
        <v>33.680370330810547</v>
      </c>
      <c r="BM50" s="3">
        <v>34.135215759277344</v>
      </c>
      <c r="BN50" s="3">
        <v>34.7418212890625</v>
      </c>
      <c r="BO50" s="3">
        <v>35.193439483642578</v>
      </c>
      <c r="BP50" s="3">
        <v>38.065010070800781</v>
      </c>
      <c r="BQ50" s="3">
        <v>41.57977294921875</v>
      </c>
      <c r="BR50" s="3">
        <v>54.403488159179688</v>
      </c>
      <c r="BS50" s="3">
        <v>56.827289581298828</v>
      </c>
      <c r="BT50" s="3">
        <v>54.328155517578125</v>
      </c>
      <c r="BU50" s="3">
        <v>49.908245086669922</v>
      </c>
      <c r="BV50" s="3">
        <v>58.475471496582031</v>
      </c>
      <c r="BW50" s="3">
        <v>53.759811401367188</v>
      </c>
      <c r="BX50" s="3">
        <v>52.579212188720703</v>
      </c>
      <c r="BY50" s="3">
        <v>40.605781555175781</v>
      </c>
      <c r="BZ50" s="3">
        <v>43.420963287353516</v>
      </c>
      <c r="CA50" s="3">
        <v>32.697994232177734</v>
      </c>
      <c r="CB50" s="3">
        <v>36.822917938232422</v>
      </c>
      <c r="CC50" s="3">
        <v>35.906948089599609</v>
      </c>
      <c r="CD50" s="3">
        <v>30.934206008911133</v>
      </c>
      <c r="CE50" s="3">
        <v>29.196559906005859</v>
      </c>
      <c r="CF50" s="3">
        <v>26.956125259399414</v>
      </c>
      <c r="CG50" s="3">
        <v>25.042089462280273</v>
      </c>
      <c r="CH50" s="3">
        <v>25.919454574584961</v>
      </c>
      <c r="CI50" s="3">
        <v>27.824357986450195</v>
      </c>
      <c r="CJ50" s="3">
        <v>27.492910385131836</v>
      </c>
      <c r="CK50" s="3">
        <v>26.546491622924805</v>
      </c>
      <c r="CL50" s="3">
        <v>27.394464492797852</v>
      </c>
      <c r="CM50" s="3">
        <v>28.932178497314453</v>
      </c>
      <c r="CN50" s="3">
        <v>28.123445510864258</v>
      </c>
      <c r="CO50" s="3">
        <v>30.114889144897461</v>
      </c>
      <c r="CP50" s="3">
        <v>29.608152389526367</v>
      </c>
      <c r="CQ50" s="3">
        <v>30.456010818481445</v>
      </c>
      <c r="CR50" s="3">
        <v>31.755096435546875</v>
      </c>
      <c r="CS50" s="3">
        <v>32.850284576416016</v>
      </c>
      <c r="CT50" s="3">
        <v>40.170078277587891</v>
      </c>
      <c r="CU50" s="3">
        <v>35.007667541503906</v>
      </c>
      <c r="CV50" s="3">
        <v>33.7791748046875</v>
      </c>
      <c r="CW50" s="3">
        <v>34.302116394042969</v>
      </c>
      <c r="CX50" s="3">
        <v>34.359760284423828</v>
      </c>
      <c r="CY50" s="3">
        <v>35.500064849853516</v>
      </c>
      <c r="CZ50" s="3">
        <v>38.299530029296875</v>
      </c>
      <c r="DA50" s="3">
        <v>41.760997772216797</v>
      </c>
      <c r="DB50" t="s">
        <v>1426</v>
      </c>
      <c r="DC50" t="s">
        <v>1426</v>
      </c>
    </row>
    <row r="51" spans="1:107" x14ac:dyDescent="0.25">
      <c r="A51" s="15" t="s">
        <v>244</v>
      </c>
      <c r="C51" s="16">
        <v>42166.394421296296</v>
      </c>
      <c r="D51" s="17">
        <v>42166.394421296296</v>
      </c>
      <c r="E51" s="3">
        <v>43.680549621582031</v>
      </c>
      <c r="F51" s="3">
        <v>54.415340423583984</v>
      </c>
      <c r="G51" s="3">
        <v>42.377971649169922</v>
      </c>
      <c r="H51" s="3">
        <v>74.064094543457031</v>
      </c>
      <c r="I51" s="3">
        <v>78.642440795898438</v>
      </c>
      <c r="J51" s="3">
        <v>72.8514404296875</v>
      </c>
      <c r="K51" s="3">
        <v>57.451637268066406</v>
      </c>
      <c r="L51" s="3">
        <v>52.377346038818359</v>
      </c>
      <c r="M51" s="3">
        <v>41.543167114257813</v>
      </c>
      <c r="N51" s="3">
        <v>33.239242553710937</v>
      </c>
      <c r="O51" s="3">
        <v>32.111270904541016</v>
      </c>
      <c r="P51" s="3">
        <v>31.087699890136719</v>
      </c>
      <c r="Q51" s="3">
        <v>33.823673248291016</v>
      </c>
      <c r="R51" s="3">
        <v>35.645225524902344</v>
      </c>
      <c r="S51" s="3">
        <v>42.734756469726563</v>
      </c>
      <c r="T51" s="3">
        <v>38.991489410400391</v>
      </c>
      <c r="U51" s="3">
        <v>43.690826416015625</v>
      </c>
      <c r="V51" s="3">
        <v>72.260643005371094</v>
      </c>
      <c r="W51" s="3">
        <v>57.294132232666016</v>
      </c>
      <c r="X51" s="3">
        <v>51.164543151855469</v>
      </c>
      <c r="Y51" s="3">
        <v>40.375255584716797</v>
      </c>
      <c r="Z51" s="3">
        <v>34.287708282470703</v>
      </c>
      <c r="AA51" s="3">
        <v>31.923664093017578</v>
      </c>
      <c r="AB51" s="3">
        <v>28.865854263305664</v>
      </c>
      <c r="AC51" s="3">
        <v>33.613651275634766</v>
      </c>
      <c r="AD51" s="3">
        <v>35.97808837890625</v>
      </c>
      <c r="AE51" s="3">
        <v>43.832065582275391</v>
      </c>
      <c r="AF51" s="3">
        <v>39.125801086425781</v>
      </c>
      <c r="AG51" s="3">
        <v>43.488189697265625</v>
      </c>
      <c r="AH51" s="3">
        <v>54.032649993896484</v>
      </c>
      <c r="AI51" s="3">
        <v>57.376438140869141</v>
      </c>
      <c r="AJ51" s="3">
        <v>54.6495361328125</v>
      </c>
      <c r="AK51" s="3">
        <v>51.998661041259766</v>
      </c>
      <c r="AL51" s="3">
        <v>58.690830230712891</v>
      </c>
      <c r="AM51" s="3">
        <v>54.321239471435547</v>
      </c>
      <c r="AN51" s="3">
        <v>50.299774169921875</v>
      </c>
      <c r="AO51" s="3">
        <v>45.272804260253906</v>
      </c>
      <c r="AP51" s="3">
        <v>42.895076751708984</v>
      </c>
      <c r="AQ51" s="3">
        <v>35.548042297363281</v>
      </c>
      <c r="AR51" s="3">
        <v>37.102504730224609</v>
      </c>
      <c r="AS51" s="3">
        <v>35.320301055908203</v>
      </c>
      <c r="AT51" s="3">
        <v>30.98828125</v>
      </c>
      <c r="AU51" s="3">
        <v>28.398210525512695</v>
      </c>
      <c r="AV51" s="3">
        <v>24.557821273803711</v>
      </c>
      <c r="AW51" s="3">
        <v>26.221187591552734</v>
      </c>
      <c r="AX51" s="3">
        <v>25.794679641723633</v>
      </c>
      <c r="AY51" s="3">
        <v>28.1337890625</v>
      </c>
      <c r="AZ51" s="3">
        <v>26.890451431274414</v>
      </c>
      <c r="BA51" s="3">
        <v>26.260278701782227</v>
      </c>
      <c r="BB51" s="3">
        <v>26.104196548461914</v>
      </c>
      <c r="BC51" s="3">
        <v>27.878480911254883</v>
      </c>
      <c r="BD51" s="3">
        <v>28.700347900390625</v>
      </c>
      <c r="BE51" s="3">
        <v>29.527437210083008</v>
      </c>
      <c r="BF51" s="3">
        <v>29.783706665039063</v>
      </c>
      <c r="BG51" s="3">
        <v>30.908464431762695</v>
      </c>
      <c r="BH51" s="3">
        <v>31.688949584960938</v>
      </c>
      <c r="BI51" s="3">
        <v>33.055023193359375</v>
      </c>
      <c r="BJ51" s="3">
        <v>41.488945007324219</v>
      </c>
      <c r="BK51" s="3">
        <v>34.087665557861328</v>
      </c>
      <c r="BL51" s="3">
        <v>33.775829315185547</v>
      </c>
      <c r="BM51" s="3">
        <v>34.506809234619141</v>
      </c>
      <c r="BN51" s="3">
        <v>34.660530090332031</v>
      </c>
      <c r="BO51" s="3">
        <v>35.229419708251953</v>
      </c>
      <c r="BP51" s="3">
        <v>38.109764099121094</v>
      </c>
      <c r="BQ51" s="3">
        <v>41.555248260498047</v>
      </c>
      <c r="BR51" s="3">
        <v>51.378452301025391</v>
      </c>
      <c r="BS51" s="3">
        <v>59.154197692871094</v>
      </c>
      <c r="BT51" s="3">
        <v>55.266860961914062</v>
      </c>
      <c r="BU51" s="3">
        <v>52.519916534423828</v>
      </c>
      <c r="BV51" s="3">
        <v>59.34857177734375</v>
      </c>
      <c r="BW51" s="3">
        <v>57.060630798339844</v>
      </c>
      <c r="BX51" s="3">
        <v>48.050777435302734</v>
      </c>
      <c r="BY51" s="3">
        <v>47.830307006835938</v>
      </c>
      <c r="BZ51" s="3">
        <v>42.953506469726563</v>
      </c>
      <c r="CA51" s="3">
        <v>33.924015045166016</v>
      </c>
      <c r="CB51" s="3">
        <v>35.738391876220703</v>
      </c>
      <c r="CC51" s="3">
        <v>34.976348876953125</v>
      </c>
      <c r="CD51" s="3">
        <v>29.292308807373047</v>
      </c>
      <c r="CE51" s="3">
        <v>26.71832275390625</v>
      </c>
      <c r="CF51" s="3">
        <v>23.191814422607422</v>
      </c>
      <c r="CG51" s="3">
        <v>28.435012817382813</v>
      </c>
      <c r="CH51" s="3">
        <v>26.170089721679688</v>
      </c>
      <c r="CI51" s="3">
        <v>29.048515319824219</v>
      </c>
      <c r="CJ51" s="3">
        <v>25.921161651611328</v>
      </c>
      <c r="CK51" s="3">
        <v>24.968769073486328</v>
      </c>
      <c r="CL51" s="3">
        <v>23.954093933105469</v>
      </c>
      <c r="CM51" s="3">
        <v>25.761621475219727</v>
      </c>
      <c r="CN51" s="3">
        <v>28.907546997070312</v>
      </c>
      <c r="CO51" s="3">
        <v>28.991147994995117</v>
      </c>
      <c r="CP51" s="3">
        <v>29.708755493164063</v>
      </c>
      <c r="CQ51" s="3">
        <v>31.014148712158203</v>
      </c>
      <c r="CR51" s="3">
        <v>32.549324035644531</v>
      </c>
      <c r="CS51" s="3">
        <v>33.3699951171875</v>
      </c>
      <c r="CT51" s="3">
        <v>43.019294738769531</v>
      </c>
      <c r="CU51" s="3">
        <v>33.307338714599609</v>
      </c>
      <c r="CV51" s="3">
        <v>33.686225891113281</v>
      </c>
      <c r="CW51" s="3">
        <v>35.070846557617188</v>
      </c>
      <c r="CX51" s="3">
        <v>34.769630432128906</v>
      </c>
      <c r="CY51" s="3">
        <v>34.861354827880859</v>
      </c>
      <c r="CZ51" s="3">
        <v>37.996509552001953</v>
      </c>
      <c r="DA51" s="3">
        <v>41.417201995849609</v>
      </c>
      <c r="DB51" t="s">
        <v>1426</v>
      </c>
      <c r="DC51" t="s">
        <v>1426</v>
      </c>
    </row>
    <row r="52" spans="1:107" x14ac:dyDescent="0.25">
      <c r="A52" s="15" t="s">
        <v>245</v>
      </c>
      <c r="C52" s="16">
        <v>42166.394421296296</v>
      </c>
      <c r="D52" s="17">
        <v>42166.394421296296</v>
      </c>
      <c r="E52" s="3">
        <v>45.82049560546875</v>
      </c>
      <c r="F52" s="3">
        <v>54.415340423583984</v>
      </c>
      <c r="G52" s="3">
        <v>43.72418212890625</v>
      </c>
      <c r="H52" s="3">
        <v>75.608779907226563</v>
      </c>
      <c r="I52" s="3">
        <v>80.795936584472656</v>
      </c>
      <c r="J52" s="3">
        <v>70.803092956542969</v>
      </c>
      <c r="K52" s="3">
        <v>59.068752288818359</v>
      </c>
      <c r="L52" s="3">
        <v>50.028350830078125</v>
      </c>
      <c r="M52" s="3">
        <v>40.348567962646484</v>
      </c>
      <c r="N52" s="3">
        <v>34.053146362304687</v>
      </c>
      <c r="O52" s="3">
        <v>31.389230728149414</v>
      </c>
      <c r="P52" s="3">
        <v>31.119817733764648</v>
      </c>
      <c r="Q52" s="3">
        <v>34.271373748779297</v>
      </c>
      <c r="R52" s="3">
        <v>35.891490936279297</v>
      </c>
      <c r="S52" s="3">
        <v>43.607749938964844</v>
      </c>
      <c r="T52" s="3">
        <v>39.197906494140625</v>
      </c>
      <c r="U52" s="3">
        <v>43.538326263427734</v>
      </c>
      <c r="V52" s="3">
        <v>66.842094421386719</v>
      </c>
      <c r="W52" s="3">
        <v>61.253173828125</v>
      </c>
      <c r="X52" s="3">
        <v>42.643241882324219</v>
      </c>
      <c r="Y52" s="3">
        <v>38.235385894775391</v>
      </c>
      <c r="Z52" s="3">
        <v>34.403148651123047</v>
      </c>
      <c r="AA52" s="3">
        <v>31.891210556030273</v>
      </c>
      <c r="AB52" s="3">
        <v>31.656166076660156</v>
      </c>
      <c r="AC52" s="3">
        <v>35.377571105957031</v>
      </c>
      <c r="AD52" s="3">
        <v>36.679222106933594</v>
      </c>
      <c r="AE52" s="3">
        <v>44.613208770751953</v>
      </c>
      <c r="AF52" s="3">
        <v>39.705341339111328</v>
      </c>
      <c r="AG52" s="3">
        <v>43.512187957763672</v>
      </c>
      <c r="AH52" s="3">
        <v>52.64141845703125</v>
      </c>
      <c r="AI52" s="3">
        <v>59.381649017333984</v>
      </c>
      <c r="AJ52" s="3">
        <v>54.890525817871094</v>
      </c>
      <c r="AK52" s="3">
        <v>56.762042999267578</v>
      </c>
      <c r="AL52" s="3">
        <v>59.26678466796875</v>
      </c>
      <c r="AM52" s="3">
        <v>56.442230224609375</v>
      </c>
      <c r="AN52" s="3">
        <v>50.277950286865234</v>
      </c>
      <c r="AO52" s="3">
        <v>47.394840240478516</v>
      </c>
      <c r="AP52" s="3">
        <v>41.572372436523438</v>
      </c>
      <c r="AQ52" s="3">
        <v>36.778411865234375</v>
      </c>
      <c r="AR52" s="3">
        <v>39.876998901367188</v>
      </c>
      <c r="AS52" s="3">
        <v>35.582595825195312</v>
      </c>
      <c r="AT52" s="3">
        <v>28.962980270385742</v>
      </c>
      <c r="AU52" s="3">
        <v>28.57435417175293</v>
      </c>
      <c r="AV52" s="3">
        <v>24.575111389160156</v>
      </c>
      <c r="AW52" s="3">
        <v>26.450094223022461</v>
      </c>
      <c r="AX52" s="3">
        <v>26.364482879638672</v>
      </c>
      <c r="AY52" s="3">
        <v>26.868436813354492</v>
      </c>
      <c r="AZ52" s="3">
        <v>26.300174713134766</v>
      </c>
      <c r="BA52" s="3">
        <v>25.888809204101563</v>
      </c>
      <c r="BB52" s="3">
        <v>27.446392059326172</v>
      </c>
      <c r="BC52" s="3">
        <v>27.289840698242188</v>
      </c>
      <c r="BD52" s="3">
        <v>29.415277481079102</v>
      </c>
      <c r="BE52" s="3">
        <v>30.073348999023438</v>
      </c>
      <c r="BF52" s="3">
        <v>30.25285530090332</v>
      </c>
      <c r="BG52" s="3">
        <v>31.373479843139648</v>
      </c>
      <c r="BH52" s="3">
        <v>32.017574310302734</v>
      </c>
      <c r="BI52" s="3">
        <v>32.941341400146484</v>
      </c>
      <c r="BJ52" s="3">
        <v>42.477378845214844</v>
      </c>
      <c r="BK52" s="3">
        <v>35.283443450927734</v>
      </c>
      <c r="BL52" s="3">
        <v>34.144020080566406</v>
      </c>
      <c r="BM52" s="3">
        <v>34.601951599121094</v>
      </c>
      <c r="BN52" s="3">
        <v>34.576267242431641</v>
      </c>
      <c r="BO52" s="3">
        <v>35.077072143554687</v>
      </c>
      <c r="BP52" s="3">
        <v>38.054214477539063</v>
      </c>
      <c r="BQ52" s="3">
        <v>41.412307739257812</v>
      </c>
      <c r="BR52" s="3">
        <v>51.253849029541016</v>
      </c>
      <c r="BS52" s="3">
        <v>60.954891204833984</v>
      </c>
      <c r="BT52" s="3">
        <v>54.977584838867188</v>
      </c>
      <c r="BU52" s="3">
        <v>59.889225006103516</v>
      </c>
      <c r="BV52" s="3">
        <v>59.84991455078125</v>
      </c>
      <c r="BW52" s="3">
        <v>57.006084442138672</v>
      </c>
      <c r="BX52" s="3">
        <v>51.331447601318359</v>
      </c>
      <c r="BY52" s="3">
        <v>47.409561157226563</v>
      </c>
      <c r="BZ52" s="3">
        <v>39.474166870117187</v>
      </c>
      <c r="CA52" s="3">
        <v>37.915912628173828</v>
      </c>
      <c r="CB52" s="3">
        <v>42.309497833251953</v>
      </c>
      <c r="CC52" s="3">
        <v>36.840770721435547</v>
      </c>
      <c r="CD52" s="3">
        <v>25.688730239868164</v>
      </c>
      <c r="CE52" s="3">
        <v>29.753860473632813</v>
      </c>
      <c r="CF52" s="3">
        <v>24.215085983276367</v>
      </c>
      <c r="CG52" s="3">
        <v>23.905654907226563</v>
      </c>
      <c r="CH52" s="3">
        <v>27.41615104675293</v>
      </c>
      <c r="CI52" s="3">
        <v>24.255964279174805</v>
      </c>
      <c r="CJ52" s="3">
        <v>26.270833969116211</v>
      </c>
      <c r="CK52" s="3">
        <v>25.914979934692383</v>
      </c>
      <c r="CL52" s="3">
        <v>30.450338363647461</v>
      </c>
      <c r="CM52" s="3">
        <v>26.338720321655273</v>
      </c>
      <c r="CN52" s="3">
        <v>30.784744262695313</v>
      </c>
      <c r="CO52" s="3">
        <v>31.604976654052734</v>
      </c>
      <c r="CP52" s="3">
        <v>31.125114440917969</v>
      </c>
      <c r="CQ52" s="3">
        <v>32.646419525146484</v>
      </c>
      <c r="CR52" s="3">
        <v>31.727663040161133</v>
      </c>
      <c r="CS52" s="3">
        <v>33.105251312255859</v>
      </c>
      <c r="CT52" s="3">
        <v>43.316619873046875</v>
      </c>
      <c r="CU52" s="3">
        <v>37.655055999755859</v>
      </c>
      <c r="CV52" s="3">
        <v>35.345687866210938</v>
      </c>
      <c r="CW52" s="3">
        <v>34.473503112792969</v>
      </c>
      <c r="CX52" s="3">
        <v>34.355583190917969</v>
      </c>
      <c r="CY52" s="3">
        <v>35.098766326904297</v>
      </c>
      <c r="CZ52" s="3">
        <v>38.151679992675781</v>
      </c>
      <c r="DA52" s="3">
        <v>41.255706787109375</v>
      </c>
      <c r="DB52" t="s">
        <v>1426</v>
      </c>
      <c r="DC52" t="s">
        <v>1426</v>
      </c>
    </row>
    <row r="53" spans="1:107" x14ac:dyDescent="0.25">
      <c r="A53" s="15" t="s">
        <v>246</v>
      </c>
      <c r="C53" s="16">
        <v>42166.394421296296</v>
      </c>
      <c r="D53" s="17">
        <v>42166.394421296296</v>
      </c>
      <c r="E53" s="3">
        <v>45.471027374267578</v>
      </c>
      <c r="F53" s="3">
        <v>54.415340423583984</v>
      </c>
      <c r="G53" s="3">
        <v>45.467430114746094</v>
      </c>
      <c r="H53" s="3">
        <v>80.859115600585937</v>
      </c>
      <c r="I53" s="3">
        <v>84.192001342773437</v>
      </c>
      <c r="J53" s="3">
        <v>68.839828491210938</v>
      </c>
      <c r="K53" s="3">
        <v>62.112934112548828</v>
      </c>
      <c r="L53" s="3">
        <v>49.460063934326172</v>
      </c>
      <c r="M53" s="3">
        <v>43.135196685791016</v>
      </c>
      <c r="N53" s="3">
        <v>35.305244445800781</v>
      </c>
      <c r="O53" s="3">
        <v>33.142528533935547</v>
      </c>
      <c r="P53" s="3">
        <v>32.088077545166016</v>
      </c>
      <c r="Q53" s="3">
        <v>34.676406860351563</v>
      </c>
      <c r="R53" s="3">
        <v>36.327938079833984</v>
      </c>
      <c r="S53" s="3">
        <v>45.235309600830078</v>
      </c>
      <c r="T53" s="3">
        <v>39.281276702880859</v>
      </c>
      <c r="U53" s="3">
        <v>43.637912750244141</v>
      </c>
      <c r="V53" s="3">
        <v>64.561714172363281</v>
      </c>
      <c r="W53" s="3">
        <v>64.886405944824219</v>
      </c>
      <c r="X53" s="3">
        <v>50.419761657714844</v>
      </c>
      <c r="Y53" s="3">
        <v>46.339229583740234</v>
      </c>
      <c r="Z53" s="3">
        <v>36.443714141845703</v>
      </c>
      <c r="AA53" s="3">
        <v>35.956127166748047</v>
      </c>
      <c r="AB53" s="3">
        <v>33.059444427490234</v>
      </c>
      <c r="AC53" s="3">
        <v>34.333797454833984</v>
      </c>
      <c r="AD53" s="3">
        <v>36.174560546875</v>
      </c>
      <c r="AE53" s="3">
        <v>45.893733978271484</v>
      </c>
      <c r="AF53" s="3">
        <v>38.861164093017578</v>
      </c>
      <c r="AG53" s="3">
        <v>43.703258514404297</v>
      </c>
      <c r="AH53" s="3">
        <v>52.863235473632812</v>
      </c>
      <c r="AI53" s="3">
        <v>60.365074157714844</v>
      </c>
      <c r="AJ53" s="3">
        <v>56.156219482421875</v>
      </c>
      <c r="AK53" s="3">
        <v>60.660072326660156</v>
      </c>
      <c r="AL53" s="3">
        <v>59.19158935546875</v>
      </c>
      <c r="AM53" s="3">
        <v>54.910640716552734</v>
      </c>
      <c r="AN53" s="3">
        <v>51.041313171386719</v>
      </c>
      <c r="AO53" s="3">
        <v>45.503498077392578</v>
      </c>
      <c r="AP53" s="3">
        <v>39.561069488525391</v>
      </c>
      <c r="AQ53" s="3">
        <v>36.746135711669922</v>
      </c>
      <c r="AR53" s="3">
        <v>38.137008666992187</v>
      </c>
      <c r="AS53" s="3">
        <v>37.731311798095703</v>
      </c>
      <c r="AT53" s="3">
        <v>28.758106231689453</v>
      </c>
      <c r="AU53" s="3">
        <v>29.975706100463867</v>
      </c>
      <c r="AV53" s="3">
        <v>23.56805419921875</v>
      </c>
      <c r="AW53" s="3">
        <v>26.783384323120117</v>
      </c>
      <c r="AX53" s="3">
        <v>26.909196853637695</v>
      </c>
      <c r="AY53" s="3">
        <v>27.288328170776367</v>
      </c>
      <c r="AZ53" s="3">
        <v>26.546457290649414</v>
      </c>
      <c r="BA53" s="3">
        <v>26.815958023071289</v>
      </c>
      <c r="BB53" s="3">
        <v>28.930328369140625</v>
      </c>
      <c r="BC53" s="3">
        <v>28.981719970703125</v>
      </c>
      <c r="BD53" s="3">
        <v>29.745382308959961</v>
      </c>
      <c r="BE53" s="3">
        <v>30.087915420532227</v>
      </c>
      <c r="BF53" s="3">
        <v>30.065284729003906</v>
      </c>
      <c r="BG53" s="3">
        <v>31.922388076782227</v>
      </c>
      <c r="BH53" s="3">
        <v>32.023414611816406</v>
      </c>
      <c r="BI53" s="3">
        <v>34.38983154296875</v>
      </c>
      <c r="BJ53" s="3">
        <v>44.089328765869141</v>
      </c>
      <c r="BK53" s="3">
        <v>37.631572723388672</v>
      </c>
      <c r="BL53" s="3">
        <v>34.482643127441406</v>
      </c>
      <c r="BM53" s="3">
        <v>34.299411773681641</v>
      </c>
      <c r="BN53" s="3">
        <v>34.439193725585937</v>
      </c>
      <c r="BO53" s="3">
        <v>35.063175201416016</v>
      </c>
      <c r="BP53" s="3">
        <v>38.092319488525391</v>
      </c>
      <c r="BQ53" s="3">
        <v>41.493602752685547</v>
      </c>
      <c r="BR53" s="3">
        <v>54.188255310058594</v>
      </c>
      <c r="BS53" s="3">
        <v>61.147342681884766</v>
      </c>
      <c r="BT53" s="3">
        <v>57.766059875488281</v>
      </c>
      <c r="BU53" s="3">
        <v>63.312694549560547</v>
      </c>
      <c r="BV53" s="3">
        <v>57.819042205810547</v>
      </c>
      <c r="BW53" s="3">
        <v>50.632667541503906</v>
      </c>
      <c r="BX53" s="3">
        <v>50.487674713134766</v>
      </c>
      <c r="BY53" s="3">
        <v>42.484828948974609</v>
      </c>
      <c r="BZ53" s="3">
        <v>33.325382232666016</v>
      </c>
      <c r="CA53" s="3">
        <v>36.392139434814453</v>
      </c>
      <c r="CB53" s="3">
        <v>23.993627548217773</v>
      </c>
      <c r="CC53" s="3">
        <v>38.246017456054687</v>
      </c>
      <c r="CD53" s="3">
        <v>30.195926666259766</v>
      </c>
      <c r="CE53" s="3">
        <v>30.252388000488281</v>
      </c>
      <c r="CF53" s="3">
        <v>23.942173004150391</v>
      </c>
      <c r="CG53" s="3">
        <v>28.091451644897461</v>
      </c>
      <c r="CH53" s="3">
        <v>27.128582000732422</v>
      </c>
      <c r="CI53" s="3">
        <v>28.984434127807617</v>
      </c>
      <c r="CJ53" s="3">
        <v>28.011756896972656</v>
      </c>
      <c r="CK53" s="3">
        <v>28.544281005859375</v>
      </c>
      <c r="CL53" s="3">
        <v>28.971221923828125</v>
      </c>
      <c r="CM53" s="3">
        <v>30.88783073425293</v>
      </c>
      <c r="CN53" s="3">
        <v>29.072269439697266</v>
      </c>
      <c r="CO53" s="3">
        <v>28.078838348388672</v>
      </c>
      <c r="CP53" s="3">
        <v>29.522613525390625</v>
      </c>
      <c r="CQ53" s="3">
        <v>31.374435424804688</v>
      </c>
      <c r="CR53" s="3">
        <v>31.935792922973633</v>
      </c>
      <c r="CS53" s="3">
        <v>36.772705078125</v>
      </c>
      <c r="CT53" s="3">
        <v>44.869091033935547</v>
      </c>
      <c r="CU53" s="3">
        <v>37.925701141357422</v>
      </c>
      <c r="CV53" s="3">
        <v>33.667606353759766</v>
      </c>
      <c r="CW53" s="3">
        <v>33.826606750488281</v>
      </c>
      <c r="CX53" s="3">
        <v>34.401363372802734</v>
      </c>
      <c r="CY53" s="3">
        <v>35.222709655761719</v>
      </c>
      <c r="CZ53" s="3">
        <v>38.102210998535156</v>
      </c>
      <c r="DA53" s="3">
        <v>41.610523223876953</v>
      </c>
      <c r="DB53" t="s">
        <v>1426</v>
      </c>
      <c r="DC53" t="s">
        <v>1426</v>
      </c>
    </row>
    <row r="54" spans="1:107" x14ac:dyDescent="0.25">
      <c r="A54" s="15" t="s">
        <v>247</v>
      </c>
      <c r="C54" s="16">
        <v>42166.394421296296</v>
      </c>
      <c r="D54" s="17">
        <v>42166.394421296296</v>
      </c>
      <c r="E54" s="3">
        <v>43.239356994628906</v>
      </c>
      <c r="F54" s="3">
        <v>54.415340423583984</v>
      </c>
      <c r="G54" s="3">
        <v>43.946086883544922</v>
      </c>
      <c r="H54" s="3">
        <v>78.473663330078125</v>
      </c>
      <c r="I54" s="3">
        <v>84.637046813964844</v>
      </c>
      <c r="J54" s="3">
        <v>66.338035583496094</v>
      </c>
      <c r="K54" s="3">
        <v>64.845367431640625</v>
      </c>
      <c r="L54" s="3">
        <v>50.773910522460937</v>
      </c>
      <c r="M54" s="3">
        <v>44.19232177734375</v>
      </c>
      <c r="N54" s="3">
        <v>37.896465301513672</v>
      </c>
      <c r="O54" s="3">
        <v>35.476936340332031</v>
      </c>
      <c r="P54" s="3">
        <v>32.611946105957031</v>
      </c>
      <c r="Q54" s="3">
        <v>34.457332611083984</v>
      </c>
      <c r="R54" s="3">
        <v>35.94512939453125</v>
      </c>
      <c r="S54" s="3">
        <v>43.809333801269531</v>
      </c>
      <c r="T54" s="3">
        <v>39.387760162353516</v>
      </c>
      <c r="U54" s="3">
        <v>43.512702941894531</v>
      </c>
      <c r="V54" s="3">
        <v>62.243412017822266</v>
      </c>
      <c r="W54" s="3">
        <v>65.825515747070313</v>
      </c>
      <c r="X54" s="3">
        <v>51.064308166503906</v>
      </c>
      <c r="Y54" s="3">
        <v>44.035934448242188</v>
      </c>
      <c r="Z54" s="3">
        <v>41.915515899658203</v>
      </c>
      <c r="AA54" s="3">
        <v>37.098201751708984</v>
      </c>
      <c r="AB54" s="3">
        <v>33.075885772705078</v>
      </c>
      <c r="AC54" s="3">
        <v>34.353488922119141</v>
      </c>
      <c r="AD54" s="3">
        <v>35.255409240722656</v>
      </c>
      <c r="AE54" s="3">
        <v>42.48486328125</v>
      </c>
      <c r="AF54" s="3">
        <v>40.420303344726562</v>
      </c>
      <c r="AG54" s="3">
        <v>43.307346343994141</v>
      </c>
      <c r="AH54" s="3">
        <v>54.451858520507812</v>
      </c>
      <c r="AI54" s="3">
        <v>60.638690948486328</v>
      </c>
      <c r="AJ54" s="3">
        <v>59.167915344238281</v>
      </c>
      <c r="AK54" s="3">
        <v>62.088901519775391</v>
      </c>
      <c r="AL54" s="3">
        <v>57.050006866455078</v>
      </c>
      <c r="AM54" s="3">
        <v>52.784770965576172</v>
      </c>
      <c r="AN54" s="3">
        <v>51.483596801757813</v>
      </c>
      <c r="AO54" s="3">
        <v>44.20281982421875</v>
      </c>
      <c r="AP54" s="3">
        <v>36.932167053222656</v>
      </c>
      <c r="AQ54" s="3">
        <v>36.424667358398438</v>
      </c>
      <c r="AR54" s="3">
        <v>35.181312561035156</v>
      </c>
      <c r="AS54" s="3">
        <v>36.885719299316406</v>
      </c>
      <c r="AT54" s="3">
        <v>28.27448844909668</v>
      </c>
      <c r="AU54" s="3">
        <v>29.747289657592773</v>
      </c>
      <c r="AV54" s="3">
        <v>25.182506561279297</v>
      </c>
      <c r="AW54" s="3">
        <v>29.315986633300781</v>
      </c>
      <c r="AX54" s="3">
        <v>29.28636360168457</v>
      </c>
      <c r="AY54" s="3">
        <v>30.757539749145508</v>
      </c>
      <c r="AZ54" s="3">
        <v>27.925863265991211</v>
      </c>
      <c r="BA54" s="3">
        <v>28.315711975097656</v>
      </c>
      <c r="BB54" s="3">
        <v>29.205883026123047</v>
      </c>
      <c r="BC54" s="3">
        <v>29.059379577636719</v>
      </c>
      <c r="BD54" s="3">
        <v>29.190498352050781</v>
      </c>
      <c r="BE54" s="3">
        <v>29.585353851318359</v>
      </c>
      <c r="BF54" s="3">
        <v>29.812776565551758</v>
      </c>
      <c r="BG54" s="3">
        <v>31.4525146484375</v>
      </c>
      <c r="BH54" s="3">
        <v>31.404277801513672</v>
      </c>
      <c r="BI54" s="3">
        <v>34.861930847167969</v>
      </c>
      <c r="BJ54" s="3">
        <v>42.269443511962891</v>
      </c>
      <c r="BK54" s="3">
        <v>36.74981689453125</v>
      </c>
      <c r="BL54" s="3">
        <v>34.715091705322266</v>
      </c>
      <c r="BM54" s="3">
        <v>34.152694702148438</v>
      </c>
      <c r="BN54" s="3">
        <v>34.667720794677734</v>
      </c>
      <c r="BO54" s="3">
        <v>34.983081817626953</v>
      </c>
      <c r="BP54" s="3">
        <v>38.152732849121094</v>
      </c>
      <c r="BQ54" s="3">
        <v>41.3409423828125</v>
      </c>
      <c r="BR54" s="3">
        <v>55.579917907714844</v>
      </c>
      <c r="BS54" s="3">
        <v>60.471076965332031</v>
      </c>
      <c r="BT54" s="3">
        <v>62.113372802734375</v>
      </c>
      <c r="BU54" s="3">
        <v>62.672187805175781</v>
      </c>
      <c r="BV54" s="3">
        <v>51.871112823486328</v>
      </c>
      <c r="BW54" s="3">
        <v>49.127162933349609</v>
      </c>
      <c r="BX54" s="3">
        <v>53.546546936035156</v>
      </c>
      <c r="BY54" s="3">
        <v>41.177730560302734</v>
      </c>
      <c r="BZ54" s="3">
        <v>31.601335525512695</v>
      </c>
      <c r="CA54" s="3">
        <v>35.811988830566406</v>
      </c>
      <c r="CB54" s="3">
        <v>30.863290786743164</v>
      </c>
      <c r="CC54" s="3">
        <v>37.09356689453125</v>
      </c>
      <c r="CD54" s="3">
        <v>27.466156005859375</v>
      </c>
      <c r="CE54" s="3">
        <v>29.421113967895508</v>
      </c>
      <c r="CF54" s="3">
        <v>27.146923065185547</v>
      </c>
      <c r="CG54" s="3">
        <v>31.599349975585938</v>
      </c>
      <c r="CH54" s="3">
        <v>31.847517013549805</v>
      </c>
      <c r="CI54" s="3">
        <v>32.753257751464844</v>
      </c>
      <c r="CJ54" s="3">
        <v>28.089914321899414</v>
      </c>
      <c r="CK54" s="3">
        <v>29.26262092590332</v>
      </c>
      <c r="CL54" s="3">
        <v>28.147422790527344</v>
      </c>
      <c r="CM54" s="3">
        <v>28.286205291748047</v>
      </c>
      <c r="CN54" s="3">
        <v>28.087398529052734</v>
      </c>
      <c r="CO54" s="3">
        <v>29.792304992675781</v>
      </c>
      <c r="CP54" s="3">
        <v>29.283891677856445</v>
      </c>
      <c r="CQ54" s="3">
        <v>31.084733963012695</v>
      </c>
      <c r="CR54" s="3">
        <v>30.858352661132813</v>
      </c>
      <c r="CS54" s="3">
        <v>33.182262420654297</v>
      </c>
      <c r="CT54" s="3">
        <v>38.34185791015625</v>
      </c>
      <c r="CU54" s="3">
        <v>38.536365509033203</v>
      </c>
      <c r="CV54" s="3">
        <v>37.048290252685547</v>
      </c>
      <c r="CW54" s="3">
        <v>34.080600738525391</v>
      </c>
      <c r="CX54" s="3">
        <v>34.881439208984375</v>
      </c>
      <c r="CY54" s="3">
        <v>34.70684814453125</v>
      </c>
      <c r="CZ54" s="3">
        <v>38.157180786132812</v>
      </c>
      <c r="DA54" s="3">
        <v>41.070930480957031</v>
      </c>
      <c r="DB54" t="s">
        <v>1426</v>
      </c>
      <c r="DC54" t="s">
        <v>1426</v>
      </c>
    </row>
    <row r="55" spans="1:107" x14ac:dyDescent="0.25">
      <c r="A55" s="15" t="s">
        <v>248</v>
      </c>
      <c r="C55" s="16">
        <v>42166.394432870373</v>
      </c>
      <c r="D55" s="17">
        <v>42166.394432870373</v>
      </c>
      <c r="E55" s="3">
        <v>42.710197448730469</v>
      </c>
      <c r="F55" s="3">
        <v>54.415340423583984</v>
      </c>
      <c r="G55" s="3">
        <v>43.635139465332031</v>
      </c>
      <c r="H55" s="3">
        <v>72.932579040527344</v>
      </c>
      <c r="I55" s="3">
        <v>83.316574096679688</v>
      </c>
      <c r="J55" s="3">
        <v>65.170272827148438</v>
      </c>
      <c r="K55" s="3">
        <v>64.550193786621094</v>
      </c>
      <c r="L55" s="3">
        <v>50.891048431396484</v>
      </c>
      <c r="M55" s="3">
        <v>44.515792846679688</v>
      </c>
      <c r="N55" s="3">
        <v>41.486785888671875</v>
      </c>
      <c r="O55" s="3">
        <v>36.675445556640625</v>
      </c>
      <c r="P55" s="3">
        <v>32.734733581542969</v>
      </c>
      <c r="Q55" s="3">
        <v>34.011482238769531</v>
      </c>
      <c r="R55" s="3">
        <v>35.507194519042969</v>
      </c>
      <c r="S55" s="3">
        <v>43.513813018798828</v>
      </c>
      <c r="T55" s="3">
        <v>40.189193725585938</v>
      </c>
      <c r="U55" s="3">
        <v>43.519584655761719</v>
      </c>
      <c r="V55" s="3">
        <v>64.593978881835938</v>
      </c>
      <c r="W55" s="3">
        <v>63.830646514892578</v>
      </c>
      <c r="X55" s="3">
        <v>51.763885498046875</v>
      </c>
      <c r="Y55" s="3">
        <v>44.063800811767578</v>
      </c>
      <c r="Z55" s="3">
        <v>43.707542419433594</v>
      </c>
      <c r="AA55" s="3">
        <v>36.199283599853516</v>
      </c>
      <c r="AB55" s="3">
        <v>32.565559387207031</v>
      </c>
      <c r="AC55" s="3">
        <v>32.959152221679688</v>
      </c>
      <c r="AD55" s="3">
        <v>35.231254577636719</v>
      </c>
      <c r="AE55" s="3">
        <v>43.285545349121094</v>
      </c>
      <c r="AF55" s="3">
        <v>40.356151580810547</v>
      </c>
      <c r="AG55" s="3">
        <v>43.602088928222656</v>
      </c>
      <c r="AH55" s="3">
        <v>56.257518768310547</v>
      </c>
      <c r="AI55" s="3">
        <v>60.310150146484375</v>
      </c>
      <c r="AJ55" s="3">
        <v>62.551223754882812</v>
      </c>
      <c r="AK55" s="3">
        <v>61.726795196533203</v>
      </c>
      <c r="AL55" s="3">
        <v>54.321189880371094</v>
      </c>
      <c r="AM55" s="3">
        <v>51.791770935058594</v>
      </c>
      <c r="AN55" s="3">
        <v>53.499309539794922</v>
      </c>
      <c r="AO55" s="3">
        <v>42.281044006347656</v>
      </c>
      <c r="AP55" s="3">
        <v>35.775005340576172</v>
      </c>
      <c r="AQ55" s="3">
        <v>36.151451110839844</v>
      </c>
      <c r="AR55" s="3">
        <v>34.484775543212891</v>
      </c>
      <c r="AS55" s="3">
        <v>37.717803955078125</v>
      </c>
      <c r="AT55" s="3">
        <v>31.913240432739258</v>
      </c>
      <c r="AU55" s="3">
        <v>31.06806755065918</v>
      </c>
      <c r="AV55" s="3">
        <v>30.229331970214844</v>
      </c>
      <c r="AW55" s="3">
        <v>32.105369567871094</v>
      </c>
      <c r="AX55" s="3">
        <v>30.473726272583008</v>
      </c>
      <c r="AY55" s="3">
        <v>31.84773063659668</v>
      </c>
      <c r="AZ55" s="3">
        <v>27.75761604309082</v>
      </c>
      <c r="BA55" s="3">
        <v>28.626621246337891</v>
      </c>
      <c r="BB55" s="3">
        <v>28.249624252319336</v>
      </c>
      <c r="BC55" s="3">
        <v>28.63273811340332</v>
      </c>
      <c r="BD55" s="3">
        <v>28.477931976318359</v>
      </c>
      <c r="BE55" s="3">
        <v>29.813480377197266</v>
      </c>
      <c r="BF55" s="3">
        <v>30.063692092895508</v>
      </c>
      <c r="BG55" s="3">
        <v>31.114192962646484</v>
      </c>
      <c r="BH55" s="3">
        <v>31.24128532409668</v>
      </c>
      <c r="BI55" s="3">
        <v>33.839542388916016</v>
      </c>
      <c r="BJ55" s="3">
        <v>40.72845458984375</v>
      </c>
      <c r="BK55" s="3">
        <v>39.448455810546875</v>
      </c>
      <c r="BL55" s="3">
        <v>36.387050628662109</v>
      </c>
      <c r="BM55" s="3">
        <v>34.177387237548828</v>
      </c>
      <c r="BN55" s="3">
        <v>34.840461730957031</v>
      </c>
      <c r="BO55" s="3">
        <v>34.971061706542969</v>
      </c>
      <c r="BP55" s="3">
        <v>38.104385375976563</v>
      </c>
      <c r="BQ55" s="3">
        <v>41.303127288818359</v>
      </c>
      <c r="BR55" s="3">
        <v>58.227306365966797</v>
      </c>
      <c r="BS55" s="3">
        <v>59.741043090820312</v>
      </c>
      <c r="BT55" s="3">
        <v>65.077064514160156</v>
      </c>
      <c r="BU55" s="3">
        <v>60.143875122070312</v>
      </c>
      <c r="BV55" s="3">
        <v>47.950111389160156</v>
      </c>
      <c r="BW55" s="3">
        <v>51.428573608398438</v>
      </c>
      <c r="BX55" s="3">
        <v>54.72943115234375</v>
      </c>
      <c r="BY55" s="3">
        <v>39.989261627197266</v>
      </c>
      <c r="BZ55" s="3">
        <v>36.475734710693359</v>
      </c>
      <c r="CA55" s="3">
        <v>38.572154998779297</v>
      </c>
      <c r="CB55" s="3">
        <v>33.512165069580078</v>
      </c>
      <c r="CC55" s="3">
        <v>38.28521728515625</v>
      </c>
      <c r="CD55" s="3">
        <v>34.169601440429688</v>
      </c>
      <c r="CE55" s="3">
        <v>33.347259521484375</v>
      </c>
      <c r="CF55" s="3">
        <v>33.173721313476562</v>
      </c>
      <c r="CG55" s="3">
        <v>34.952686309814453</v>
      </c>
      <c r="CH55" s="3">
        <v>30.319694519042969</v>
      </c>
      <c r="CI55" s="3">
        <v>32.762161254882812</v>
      </c>
      <c r="CJ55" s="3">
        <v>28.046213150024414</v>
      </c>
      <c r="CK55" s="3">
        <v>27.674304962158203</v>
      </c>
      <c r="CL55" s="3">
        <v>27.646078109741211</v>
      </c>
      <c r="CM55" s="3">
        <v>28.455989837646484</v>
      </c>
      <c r="CN55" s="3">
        <v>27.822854995727539</v>
      </c>
      <c r="CO55" s="3">
        <v>29.628271102905273</v>
      </c>
      <c r="CP55" s="3">
        <v>30.853477478027344</v>
      </c>
      <c r="CQ55" s="3">
        <v>30.907033920288086</v>
      </c>
      <c r="CR55" s="3">
        <v>30.536100387573242</v>
      </c>
      <c r="CS55" s="3">
        <v>31.913421630859375</v>
      </c>
      <c r="CT55" s="3">
        <v>39.638256072998047</v>
      </c>
      <c r="CU55" s="3">
        <v>41.227703094482422</v>
      </c>
      <c r="CV55" s="3">
        <v>36.432422637939453</v>
      </c>
      <c r="CW55" s="3">
        <v>34.346691131591797</v>
      </c>
      <c r="CX55" s="3">
        <v>34.977676391601562</v>
      </c>
      <c r="CY55" s="3">
        <v>35.0106201171875</v>
      </c>
      <c r="CZ55" s="3">
        <v>37.884017944335938</v>
      </c>
      <c r="DA55" s="3">
        <v>41.399868011474609</v>
      </c>
      <c r="DB55" t="s">
        <v>1426</v>
      </c>
      <c r="DC55" t="s">
        <v>1426</v>
      </c>
    </row>
    <row r="56" spans="1:107" x14ac:dyDescent="0.25">
      <c r="A56" s="15" t="s">
        <v>249</v>
      </c>
      <c r="C56" s="16">
        <v>42166.394432870373</v>
      </c>
      <c r="D56" s="17">
        <v>42166.394432870373</v>
      </c>
      <c r="E56" s="3">
        <v>42.348377227783203</v>
      </c>
      <c r="F56" s="3">
        <v>54.415340423583984</v>
      </c>
      <c r="G56" s="3">
        <v>43.740894317626953</v>
      </c>
      <c r="H56" s="3">
        <v>78.799812316894531</v>
      </c>
      <c r="I56" s="3">
        <v>82.387542724609375</v>
      </c>
      <c r="J56" s="3">
        <v>64.241065979003906</v>
      </c>
      <c r="K56" s="3">
        <v>62.869873046875</v>
      </c>
      <c r="L56" s="3">
        <v>50.387935638427734</v>
      </c>
      <c r="M56" s="3">
        <v>48.804241180419922</v>
      </c>
      <c r="N56" s="3">
        <v>44.723678588867188</v>
      </c>
      <c r="O56" s="3">
        <v>34.876911163330078</v>
      </c>
      <c r="P56" s="3">
        <v>31.930967330932617</v>
      </c>
      <c r="Q56" s="3">
        <v>33.745204925537109</v>
      </c>
      <c r="R56" s="3">
        <v>35.586433410644531</v>
      </c>
      <c r="S56" s="3">
        <v>43.709846496582031</v>
      </c>
      <c r="T56" s="3">
        <v>39.773544311523438</v>
      </c>
      <c r="U56" s="3">
        <v>43.603073120117188</v>
      </c>
      <c r="V56" s="3">
        <v>61.340484619140625</v>
      </c>
      <c r="W56" s="3">
        <v>59.967288970947266</v>
      </c>
      <c r="X56" s="3">
        <v>48.991718292236328</v>
      </c>
      <c r="Y56" s="3">
        <v>52.116245269775391</v>
      </c>
      <c r="Z56" s="3">
        <v>46.135665893554687</v>
      </c>
      <c r="AA56" s="3">
        <v>30.734867095947266</v>
      </c>
      <c r="AB56" s="3">
        <v>30.975467681884766</v>
      </c>
      <c r="AC56" s="3">
        <v>34.141307830810547</v>
      </c>
      <c r="AD56" s="3">
        <v>35.881065368652344</v>
      </c>
      <c r="AE56" s="3">
        <v>42.650066375732422</v>
      </c>
      <c r="AF56" s="3">
        <v>38.851104736328125</v>
      </c>
      <c r="AG56" s="3">
        <v>43.672775268554688</v>
      </c>
      <c r="AH56" s="3">
        <v>58.172359466552734</v>
      </c>
      <c r="AI56" s="3">
        <v>59.039344787597656</v>
      </c>
      <c r="AJ56" s="3">
        <v>64.742530822753906</v>
      </c>
      <c r="AK56" s="3">
        <v>60.018833160400391</v>
      </c>
      <c r="AL56" s="3">
        <v>52.314693450927734</v>
      </c>
      <c r="AM56" s="3">
        <v>50.295848846435547</v>
      </c>
      <c r="AN56" s="3">
        <v>53.231735229492187</v>
      </c>
      <c r="AO56" s="3">
        <v>40.487323760986328</v>
      </c>
      <c r="AP56" s="3">
        <v>35.784336090087891</v>
      </c>
      <c r="AQ56" s="3">
        <v>43.15716552734375</v>
      </c>
      <c r="AR56" s="3">
        <v>34.317710876464844</v>
      </c>
      <c r="AS56" s="3">
        <v>36.064678192138672</v>
      </c>
      <c r="AT56" s="3">
        <v>38.590972900390625</v>
      </c>
      <c r="AU56" s="3">
        <v>34.027462005615234</v>
      </c>
      <c r="AV56" s="3">
        <v>35.214672088623047</v>
      </c>
      <c r="AW56" s="3">
        <v>32.646602630615234</v>
      </c>
      <c r="AX56" s="3">
        <v>29.639823913574219</v>
      </c>
      <c r="AY56" s="3">
        <v>31.353427886962891</v>
      </c>
      <c r="AZ56" s="3">
        <v>27.608329772949219</v>
      </c>
      <c r="BA56" s="3">
        <v>27.296625137329102</v>
      </c>
      <c r="BB56" s="3">
        <v>27.575138092041016</v>
      </c>
      <c r="BC56" s="3">
        <v>28.379911422729492</v>
      </c>
      <c r="BD56" s="3">
        <v>28.565668106079102</v>
      </c>
      <c r="BE56" s="3">
        <v>29.812454223632813</v>
      </c>
      <c r="BF56" s="3">
        <v>30.578432083129883</v>
      </c>
      <c r="BG56" s="3">
        <v>30.885120391845703</v>
      </c>
      <c r="BH56" s="3">
        <v>31.756134033203125</v>
      </c>
      <c r="BI56" s="3">
        <v>36.104831695556641</v>
      </c>
      <c r="BJ56" s="3">
        <v>40.989227294921875</v>
      </c>
      <c r="BK56" s="3">
        <v>38.964054107666016</v>
      </c>
      <c r="BL56" s="3">
        <v>35.663921356201172</v>
      </c>
      <c r="BM56" s="3">
        <v>34.156482696533203</v>
      </c>
      <c r="BN56" s="3">
        <v>34.771270751953125</v>
      </c>
      <c r="BO56" s="3">
        <v>35.021141052246094</v>
      </c>
      <c r="BP56" s="3">
        <v>38.035438537597656</v>
      </c>
      <c r="BQ56" s="3">
        <v>41.527259826660156</v>
      </c>
      <c r="BR56" s="3">
        <v>59.609580993652344</v>
      </c>
      <c r="BS56" s="3">
        <v>55.993618011474609</v>
      </c>
      <c r="BT56" s="3">
        <v>66.1602783203125</v>
      </c>
      <c r="BU56" s="3">
        <v>56.985084533691406</v>
      </c>
      <c r="BV56" s="3">
        <v>50.015434265136719</v>
      </c>
      <c r="BW56" s="3">
        <v>43.751422882080078</v>
      </c>
      <c r="BX56" s="3">
        <v>51.560810089111328</v>
      </c>
      <c r="BY56" s="3">
        <v>36.369159698486328</v>
      </c>
      <c r="BZ56" s="3">
        <v>34.757743835449219</v>
      </c>
      <c r="CA56" s="3">
        <v>46.955554962158203</v>
      </c>
      <c r="CB56" s="3">
        <v>35.366420745849609</v>
      </c>
      <c r="CC56" s="3">
        <v>28.687223434448242</v>
      </c>
      <c r="CD56" s="3">
        <v>42.507209777832031</v>
      </c>
      <c r="CE56" s="3">
        <v>37.515819549560547</v>
      </c>
      <c r="CF56" s="3">
        <v>38.825580596923828</v>
      </c>
      <c r="CG56" s="3">
        <v>29.575580596923828</v>
      </c>
      <c r="CH56" s="3">
        <v>28.003633499145508</v>
      </c>
      <c r="CI56" s="3">
        <v>29.234420776367188</v>
      </c>
      <c r="CJ56" s="3">
        <v>26.850061416625977</v>
      </c>
      <c r="CK56" s="3">
        <v>26.965286254882812</v>
      </c>
      <c r="CL56" s="3">
        <v>26.728061676025391</v>
      </c>
      <c r="CM56" s="3">
        <v>28.177101135253906</v>
      </c>
      <c r="CN56" s="3">
        <v>29.344547271728516</v>
      </c>
      <c r="CO56" s="3">
        <v>29.955062866210937</v>
      </c>
      <c r="CP56" s="3">
        <v>30.364118576049805</v>
      </c>
      <c r="CQ56" s="3">
        <v>30.773481369018555</v>
      </c>
      <c r="CR56" s="3">
        <v>32.716442108154297</v>
      </c>
      <c r="CS56" s="3">
        <v>38.440525054931641</v>
      </c>
      <c r="CT56" s="3">
        <v>39.924304962158203</v>
      </c>
      <c r="CU56" s="3">
        <v>34.022327423095703</v>
      </c>
      <c r="CV56" s="3">
        <v>33.666748046875</v>
      </c>
      <c r="CW56" s="3">
        <v>34.008720397949219</v>
      </c>
      <c r="CX56" s="3">
        <v>34.571033477783203</v>
      </c>
      <c r="CY56" s="3">
        <v>35.082061767578125</v>
      </c>
      <c r="CZ56" s="3">
        <v>38.156047821044922</v>
      </c>
      <c r="DA56" s="3">
        <v>41.710582733154297</v>
      </c>
      <c r="DB56" t="s">
        <v>1426</v>
      </c>
      <c r="DC56" t="s">
        <v>1426</v>
      </c>
    </row>
    <row r="57" spans="1:107" x14ac:dyDescent="0.25">
      <c r="A57" s="15" t="s">
        <v>250</v>
      </c>
      <c r="C57" s="16">
        <v>42166.394432870373</v>
      </c>
      <c r="D57" s="17">
        <v>42166.394432870373</v>
      </c>
      <c r="E57" s="3">
        <v>40.794670104980469</v>
      </c>
      <c r="F57" s="3">
        <v>54.415340423583984</v>
      </c>
      <c r="G57" s="3">
        <v>42.099590301513672</v>
      </c>
      <c r="H57" s="3">
        <v>70.98748779296875</v>
      </c>
      <c r="I57" s="3">
        <v>76.263587951660156</v>
      </c>
      <c r="J57" s="3">
        <v>64.619033813476563</v>
      </c>
      <c r="K57" s="3">
        <v>62.097465515136719</v>
      </c>
      <c r="L57" s="3">
        <v>49.926666259765625</v>
      </c>
      <c r="M57" s="3">
        <v>49.865959167480469</v>
      </c>
      <c r="N57" s="3">
        <v>42.984046936035156</v>
      </c>
      <c r="O57" s="3">
        <v>32.921749114990234</v>
      </c>
      <c r="P57" s="3">
        <v>31.85009765625</v>
      </c>
      <c r="Q57" s="3">
        <v>33.811649322509766</v>
      </c>
      <c r="R57" s="3">
        <v>35.420059204101563</v>
      </c>
      <c r="S57" s="3">
        <v>42.453174591064453</v>
      </c>
      <c r="T57" s="3">
        <v>39.479717254638672</v>
      </c>
      <c r="U57" s="3">
        <v>43.657943725585938</v>
      </c>
      <c r="V57" s="3">
        <v>67.184730529785156</v>
      </c>
      <c r="W57" s="3">
        <v>61.3804931640625</v>
      </c>
      <c r="X57" s="3">
        <v>50.720962524414063</v>
      </c>
      <c r="Y57" s="3">
        <v>50.892807006835938</v>
      </c>
      <c r="Z57" s="3">
        <v>35.5491943359375</v>
      </c>
      <c r="AA57" s="3">
        <v>30.068763732910156</v>
      </c>
      <c r="AB57" s="3">
        <v>32.240413665771484</v>
      </c>
      <c r="AC57" s="3">
        <v>33.467121124267578</v>
      </c>
      <c r="AD57" s="3">
        <v>35.001602172851563</v>
      </c>
      <c r="AE57" s="3">
        <v>41.637783050537109</v>
      </c>
      <c r="AF57" s="3">
        <v>39.546337127685547</v>
      </c>
      <c r="AG57" s="3">
        <v>43.716751098632813</v>
      </c>
      <c r="AH57" s="3">
        <v>59.250953674316406</v>
      </c>
      <c r="AI57" s="3">
        <v>57.084850311279297</v>
      </c>
      <c r="AJ57" s="3">
        <v>65.654937744140625</v>
      </c>
      <c r="AK57" s="3">
        <v>58.0107421875</v>
      </c>
      <c r="AL57" s="3">
        <v>52.164608001708984</v>
      </c>
      <c r="AM57" s="3">
        <v>48.434909820556641</v>
      </c>
      <c r="AN57" s="3">
        <v>51.267623901367188</v>
      </c>
      <c r="AO57" s="3">
        <v>40.774021148681641</v>
      </c>
      <c r="AP57" s="3">
        <v>38.117916107177734</v>
      </c>
      <c r="AQ57" s="3">
        <v>43.741947174072266</v>
      </c>
      <c r="AR57" s="3">
        <v>36.982204437255859</v>
      </c>
      <c r="AS57" s="3">
        <v>35.749141693115234</v>
      </c>
      <c r="AT57" s="3">
        <v>42.189785003662109</v>
      </c>
      <c r="AU57" s="3">
        <v>35.792945861816406</v>
      </c>
      <c r="AV57" s="3">
        <v>35.590526580810547</v>
      </c>
      <c r="AW57" s="3">
        <v>30.436916351318359</v>
      </c>
      <c r="AX57" s="3">
        <v>28.258325576782227</v>
      </c>
      <c r="AY57" s="3">
        <v>29.761526107788086</v>
      </c>
      <c r="AZ57" s="3">
        <v>27.896688461303711</v>
      </c>
      <c r="BA57" s="3">
        <v>27.076662063598633</v>
      </c>
      <c r="BB57" s="3">
        <v>28.007471084594727</v>
      </c>
      <c r="BC57" s="3">
        <v>28.715188980102539</v>
      </c>
      <c r="BD57" s="3">
        <v>28.76048469543457</v>
      </c>
      <c r="BE57" s="3">
        <v>29.43333625793457</v>
      </c>
      <c r="BF57" s="3">
        <v>30.285011291503906</v>
      </c>
      <c r="BG57" s="3">
        <v>30.780328750610352</v>
      </c>
      <c r="BH57" s="3">
        <v>31.734533309936523</v>
      </c>
      <c r="BI57" s="3">
        <v>35.714385986328125</v>
      </c>
      <c r="BJ57" s="3">
        <v>39.638027191162109</v>
      </c>
      <c r="BK57" s="3">
        <v>37.376808166503906</v>
      </c>
      <c r="BL57" s="3">
        <v>35.035850524902344</v>
      </c>
      <c r="BM57" s="3">
        <v>34.043560028076172</v>
      </c>
      <c r="BN57" s="3">
        <v>34.78509521484375</v>
      </c>
      <c r="BO57" s="3">
        <v>35.050701141357422</v>
      </c>
      <c r="BP57" s="3">
        <v>37.992977142333984</v>
      </c>
      <c r="BQ57" s="3">
        <v>41.580093383789063</v>
      </c>
      <c r="BR57" s="3">
        <v>60.329204559326172</v>
      </c>
      <c r="BS57" s="3">
        <v>53.866874694824219</v>
      </c>
      <c r="BT57" s="3">
        <v>66.062156677246094</v>
      </c>
      <c r="BU57" s="3">
        <v>54.237041473388672</v>
      </c>
      <c r="BV57" s="3">
        <v>52.687602996826172</v>
      </c>
      <c r="BW57" s="3">
        <v>48.75872802734375</v>
      </c>
      <c r="BX57" s="3">
        <v>46.430133819580078</v>
      </c>
      <c r="BY57" s="3">
        <v>42.229469299316406</v>
      </c>
      <c r="BZ57" s="3">
        <v>40.517219543457031</v>
      </c>
      <c r="CA57" s="3">
        <v>41.855796813964844</v>
      </c>
      <c r="CB57" s="3">
        <v>41.611034393310547</v>
      </c>
      <c r="CC57" s="3">
        <v>37.593914031982422</v>
      </c>
      <c r="CD57" s="3">
        <v>44.590904235839844</v>
      </c>
      <c r="CE57" s="3">
        <v>33.708522796630859</v>
      </c>
      <c r="CF57" s="3">
        <v>29.881990432739258</v>
      </c>
      <c r="CG57" s="3">
        <v>26.543643951416016</v>
      </c>
      <c r="CH57" s="3">
        <v>26.228906631469727</v>
      </c>
      <c r="CI57" s="3">
        <v>28.116788864135742</v>
      </c>
      <c r="CJ57" s="3">
        <v>28.15809440612793</v>
      </c>
      <c r="CK57" s="3">
        <v>26.564399719238281</v>
      </c>
      <c r="CL57" s="3">
        <v>29.290153503417969</v>
      </c>
      <c r="CM57" s="3">
        <v>28.670198440551758</v>
      </c>
      <c r="CN57" s="3">
        <v>28.36900520324707</v>
      </c>
      <c r="CO57" s="3">
        <v>28.954151153564453</v>
      </c>
      <c r="CP57" s="3">
        <v>30.682666778564453</v>
      </c>
      <c r="CQ57" s="3">
        <v>30.451410293579102</v>
      </c>
      <c r="CR57" s="3">
        <v>31.2135009765625</v>
      </c>
      <c r="CS57" s="3">
        <v>33.167751312255859</v>
      </c>
      <c r="CT57" s="3">
        <v>37.918914794921875</v>
      </c>
      <c r="CU57" s="3">
        <v>37.646251678466797</v>
      </c>
      <c r="CV57" s="3">
        <v>35.233863830566406</v>
      </c>
      <c r="CW57" s="3">
        <v>33.917022705078125</v>
      </c>
      <c r="CX57" s="3">
        <v>34.906230926513672</v>
      </c>
      <c r="CY57" s="3">
        <v>35.058387756347656</v>
      </c>
      <c r="CZ57" s="3">
        <v>37.642463684082031</v>
      </c>
      <c r="DA57" s="3">
        <v>41.746353149414063</v>
      </c>
      <c r="DB57" t="s">
        <v>1426</v>
      </c>
      <c r="DC57" t="s">
        <v>1426</v>
      </c>
    </row>
    <row r="58" spans="1:107" x14ac:dyDescent="0.25">
      <c r="A58" s="15" t="s">
        <v>251</v>
      </c>
      <c r="C58" s="16">
        <v>42166.394432870373</v>
      </c>
      <c r="D58" s="17">
        <v>42166.394432870373</v>
      </c>
      <c r="E58" s="3">
        <v>42.594493865966797</v>
      </c>
      <c r="F58" s="3">
        <v>54.415340423583984</v>
      </c>
      <c r="G58" s="3">
        <v>42.108123779296875</v>
      </c>
      <c r="H58" s="3">
        <v>72.782295227050781</v>
      </c>
      <c r="I58" s="3">
        <v>77.806632995605469</v>
      </c>
      <c r="J58" s="3">
        <v>66.173057556152344</v>
      </c>
      <c r="K58" s="3">
        <v>60.800243377685547</v>
      </c>
      <c r="L58" s="3">
        <v>53.170364379882813</v>
      </c>
      <c r="M58" s="3">
        <v>51.006305694580078</v>
      </c>
      <c r="N58" s="3">
        <v>40.284389495849609</v>
      </c>
      <c r="O58" s="3">
        <v>32.0894775390625</v>
      </c>
      <c r="P58" s="3">
        <v>31.895839691162109</v>
      </c>
      <c r="Q58" s="3">
        <v>33.376266479492187</v>
      </c>
      <c r="R58" s="3">
        <v>35.391948699951172</v>
      </c>
      <c r="S58" s="3">
        <v>42.499233245849609</v>
      </c>
      <c r="T58" s="3">
        <v>39.663761138916016</v>
      </c>
      <c r="U58" s="3">
        <v>43.587181091308594</v>
      </c>
      <c r="V58" s="3">
        <v>65.582000732421875</v>
      </c>
      <c r="W58" s="3">
        <v>58.727500915527344</v>
      </c>
      <c r="X58" s="3">
        <v>54.670383453369141</v>
      </c>
      <c r="Y58" s="3">
        <v>52.800407409667969</v>
      </c>
      <c r="Z58" s="3">
        <v>33.828014373779297</v>
      </c>
      <c r="AA58" s="3">
        <v>31.336912155151367</v>
      </c>
      <c r="AB58" s="3">
        <v>32.007045745849609</v>
      </c>
      <c r="AC58" s="3">
        <v>32.576114654541016</v>
      </c>
      <c r="AD58" s="3">
        <v>35.501693725585938</v>
      </c>
      <c r="AE58" s="3">
        <v>42.865615844726562</v>
      </c>
      <c r="AF58" s="3">
        <v>39.632736206054688</v>
      </c>
      <c r="AG58" s="3">
        <v>43.591030120849609</v>
      </c>
      <c r="AH58" s="3">
        <v>60.417819976806641</v>
      </c>
      <c r="AI58" s="3">
        <v>56.28253173828125</v>
      </c>
      <c r="AJ58" s="3">
        <v>65.315155029296875</v>
      </c>
      <c r="AK58" s="3">
        <v>55.894901275634766</v>
      </c>
      <c r="AL58" s="3">
        <v>52.740158081054688</v>
      </c>
      <c r="AM58" s="3">
        <v>51.135555267333984</v>
      </c>
      <c r="AN58" s="3">
        <v>50.048660278320312</v>
      </c>
      <c r="AO58" s="3">
        <v>40.851421356201172</v>
      </c>
      <c r="AP58" s="3">
        <v>38.576755523681641</v>
      </c>
      <c r="AQ58" s="3">
        <v>44.139190673828125</v>
      </c>
      <c r="AR58" s="3">
        <v>41.723281860351563</v>
      </c>
      <c r="AS58" s="3">
        <v>39.485740661621094</v>
      </c>
      <c r="AT58" s="3">
        <v>42.939281463623047</v>
      </c>
      <c r="AU58" s="3">
        <v>33.750328063964844</v>
      </c>
      <c r="AV58" s="3">
        <v>32.443218231201172</v>
      </c>
      <c r="AW58" s="3">
        <v>28.259040832519531</v>
      </c>
      <c r="AX58" s="3">
        <v>27.057920455932617</v>
      </c>
      <c r="AY58" s="3">
        <v>28.739933013916016</v>
      </c>
      <c r="AZ58" s="3">
        <v>27.32957649230957</v>
      </c>
      <c r="BA58" s="3">
        <v>26.693120956420898</v>
      </c>
      <c r="BB58" s="3">
        <v>28.653572082519531</v>
      </c>
      <c r="BC58" s="3">
        <v>28.025056838989258</v>
      </c>
      <c r="BD58" s="3">
        <v>28.349386215209961</v>
      </c>
      <c r="BE58" s="3">
        <v>28.773300170898438</v>
      </c>
      <c r="BF58" s="3">
        <v>30.293973922729492</v>
      </c>
      <c r="BG58" s="3">
        <v>30.545818328857422</v>
      </c>
      <c r="BH58" s="3">
        <v>31.764429092407227</v>
      </c>
      <c r="BI58" s="3">
        <v>34.527458190917969</v>
      </c>
      <c r="BJ58" s="3">
        <v>39.150577545166016</v>
      </c>
      <c r="BK58" s="3">
        <v>38.537952423095703</v>
      </c>
      <c r="BL58" s="3">
        <v>35.537040710449219</v>
      </c>
      <c r="BM58" s="3">
        <v>34.226810455322266</v>
      </c>
      <c r="BN58" s="3">
        <v>34.867198944091797</v>
      </c>
      <c r="BO58" s="3">
        <v>35.107513427734375</v>
      </c>
      <c r="BP58" s="3">
        <v>37.750534057617187</v>
      </c>
      <c r="BQ58" s="3">
        <v>41.545177459716797</v>
      </c>
      <c r="BR58" s="3">
        <v>61.518749237060547</v>
      </c>
      <c r="BS58" s="3">
        <v>56.332511901855469</v>
      </c>
      <c r="BT58" s="3">
        <v>64.651344299316406</v>
      </c>
      <c r="BU58" s="3">
        <v>52.107429504394531</v>
      </c>
      <c r="BV58" s="3">
        <v>53.464447021484375</v>
      </c>
      <c r="BW58" s="3">
        <v>54.123149871826172</v>
      </c>
      <c r="BX58" s="3">
        <v>49.65252685546875</v>
      </c>
      <c r="BY58" s="3">
        <v>40.452247619628906</v>
      </c>
      <c r="BZ58" s="3">
        <v>39.546546936035156</v>
      </c>
      <c r="CA58" s="3">
        <v>45.679580688476562</v>
      </c>
      <c r="CB58" s="3">
        <v>42.159992218017578</v>
      </c>
      <c r="CC58" s="3">
        <v>43.685333251953125</v>
      </c>
      <c r="CD58" s="3">
        <v>41.078105926513672</v>
      </c>
      <c r="CE58" s="3">
        <v>29.938398361206055</v>
      </c>
      <c r="CF58" s="3">
        <v>19.178745269775391</v>
      </c>
      <c r="CG58" s="3">
        <v>23.041858673095703</v>
      </c>
      <c r="CH58" s="3">
        <v>25.831949234008789</v>
      </c>
      <c r="CI58" s="3">
        <v>26.984458923339844</v>
      </c>
      <c r="CJ58" s="3">
        <v>26.699272155761719</v>
      </c>
      <c r="CK58" s="3">
        <v>26.482769012451172</v>
      </c>
      <c r="CL58" s="3">
        <v>28.916824340820313</v>
      </c>
      <c r="CM58" s="3">
        <v>27.157176971435547</v>
      </c>
      <c r="CN58" s="3">
        <v>28.001113891601563</v>
      </c>
      <c r="CO58" s="3">
        <v>28.115533828735352</v>
      </c>
      <c r="CP58" s="3">
        <v>30.048898696899414</v>
      </c>
      <c r="CQ58" s="3">
        <v>30.573894500732422</v>
      </c>
      <c r="CR58" s="3">
        <v>31.732444763183594</v>
      </c>
      <c r="CS58" s="3">
        <v>33.041923522949219</v>
      </c>
      <c r="CT58" s="3">
        <v>40.227523803710937</v>
      </c>
      <c r="CU58" s="3">
        <v>38.719692230224609</v>
      </c>
      <c r="CV58" s="3">
        <v>35.781185150146484</v>
      </c>
      <c r="CW58" s="3">
        <v>34.34967041015625</v>
      </c>
      <c r="CX58" s="3">
        <v>35.050392150878906</v>
      </c>
      <c r="CY58" s="3">
        <v>35.235622406005859</v>
      </c>
      <c r="CZ58" s="3">
        <v>37.901721954345703</v>
      </c>
      <c r="DA58" s="3">
        <v>41.365566253662109</v>
      </c>
      <c r="DB58" t="s">
        <v>1426</v>
      </c>
      <c r="DC58" t="s">
        <v>1426</v>
      </c>
    </row>
    <row r="59" spans="1:107" x14ac:dyDescent="0.25">
      <c r="A59" s="15" t="s">
        <v>252</v>
      </c>
      <c r="C59" s="16">
        <v>42166.394432870373</v>
      </c>
      <c r="D59" s="17">
        <v>42166.394432870373</v>
      </c>
      <c r="E59" s="3">
        <v>32.030338287353516</v>
      </c>
      <c r="F59" s="3">
        <v>54.415340423583984</v>
      </c>
      <c r="G59" s="3">
        <v>40.533271789550781</v>
      </c>
      <c r="H59" s="3">
        <v>77.886894226074219</v>
      </c>
      <c r="I59" s="3">
        <v>83.015823364257813</v>
      </c>
      <c r="J59" s="3">
        <v>64.698570251464844</v>
      </c>
      <c r="K59" s="3">
        <v>59.735637664794922</v>
      </c>
      <c r="L59" s="3">
        <v>53.396007537841797</v>
      </c>
      <c r="M59" s="3">
        <v>51.32757568359375</v>
      </c>
      <c r="N59" s="3">
        <v>37.824844360351563</v>
      </c>
      <c r="O59" s="3">
        <v>31.155256271362305</v>
      </c>
      <c r="P59" s="3">
        <v>31.46147346496582</v>
      </c>
      <c r="Q59" s="3">
        <v>33.040431976318359</v>
      </c>
      <c r="R59" s="3">
        <v>35.162456512451172</v>
      </c>
      <c r="S59" s="3">
        <v>41.549304962158203</v>
      </c>
      <c r="T59" s="3">
        <v>39.302600860595703</v>
      </c>
      <c r="U59" s="3">
        <v>43.559150695800781</v>
      </c>
      <c r="V59" s="3">
        <v>61.331878662109375</v>
      </c>
      <c r="W59" s="3">
        <v>58.113059997558594</v>
      </c>
      <c r="X59" s="3">
        <v>53.153339385986328</v>
      </c>
      <c r="Y59" s="3">
        <v>46.835643768310547</v>
      </c>
      <c r="Z59" s="3">
        <v>34.209300994873047</v>
      </c>
      <c r="AA59" s="3">
        <v>29.906938552856445</v>
      </c>
      <c r="AB59" s="3">
        <v>30.023698806762695</v>
      </c>
      <c r="AC59" s="3">
        <v>33.076221466064453</v>
      </c>
      <c r="AD59" s="3">
        <v>34.744384765625</v>
      </c>
      <c r="AE59" s="3">
        <v>38.306232452392578</v>
      </c>
      <c r="AF59" s="3">
        <v>38.641223907470703</v>
      </c>
      <c r="AG59" s="3">
        <v>43.581283569335938</v>
      </c>
      <c r="AH59" s="3">
        <v>61.170982360839844</v>
      </c>
      <c r="AI59" s="3">
        <v>57.560733795166016</v>
      </c>
      <c r="AJ59" s="3">
        <v>63.948616027832031</v>
      </c>
      <c r="AK59" s="3">
        <v>53.155941009521484</v>
      </c>
      <c r="AL59" s="3">
        <v>52.295341491699219</v>
      </c>
      <c r="AM59" s="3">
        <v>54.024879455566406</v>
      </c>
      <c r="AN59" s="3">
        <v>50.357620239257813</v>
      </c>
      <c r="AO59" s="3">
        <v>42.175392150878906</v>
      </c>
      <c r="AP59" s="3">
        <v>43.477832794189453</v>
      </c>
      <c r="AQ59" s="3">
        <v>47.073429107666016</v>
      </c>
      <c r="AR59" s="3">
        <v>41.940273284912109</v>
      </c>
      <c r="AS59" s="3">
        <v>44.101608276367188</v>
      </c>
      <c r="AT59" s="3">
        <v>40.197792053222656</v>
      </c>
      <c r="AU59" s="3">
        <v>31.19166374206543</v>
      </c>
      <c r="AV59" s="3">
        <v>29.596977233886719</v>
      </c>
      <c r="AW59" s="3">
        <v>26.675905227661133</v>
      </c>
      <c r="AX59" s="3">
        <v>27.025144577026367</v>
      </c>
      <c r="AY59" s="3">
        <v>27.734394073486328</v>
      </c>
      <c r="AZ59" s="3">
        <v>27.869709014892578</v>
      </c>
      <c r="BA59" s="3">
        <v>25.855972290039062</v>
      </c>
      <c r="BB59" s="3">
        <v>28.088726043701172</v>
      </c>
      <c r="BC59" s="3">
        <v>27.424480438232422</v>
      </c>
      <c r="BD59" s="3">
        <v>28.516641616821289</v>
      </c>
      <c r="BE59" s="3">
        <v>28.988889694213867</v>
      </c>
      <c r="BF59" s="3">
        <v>29.847480773925781</v>
      </c>
      <c r="BG59" s="3">
        <v>31.104257583618164</v>
      </c>
      <c r="BH59" s="3">
        <v>31.315492630004883</v>
      </c>
      <c r="BI59" s="3">
        <v>33.896236419677734</v>
      </c>
      <c r="BJ59" s="3">
        <v>38.505577087402344</v>
      </c>
      <c r="BK59" s="3">
        <v>37.129413604736328</v>
      </c>
      <c r="BL59" s="3">
        <v>34.942756652832031</v>
      </c>
      <c r="BM59" s="3">
        <v>34.086673736572266</v>
      </c>
      <c r="BN59" s="3">
        <v>34.905193328857422</v>
      </c>
      <c r="BO59" s="3">
        <v>35.106830596923828</v>
      </c>
      <c r="BP59" s="3">
        <v>37.977947235107422</v>
      </c>
      <c r="BQ59" s="3">
        <v>41.386032104492188</v>
      </c>
      <c r="BR59" s="3">
        <v>61.813018798828125</v>
      </c>
      <c r="BS59" s="3">
        <v>59.038425445556641</v>
      </c>
      <c r="BT59" s="3">
        <v>60.533592224121094</v>
      </c>
      <c r="BU59" s="3">
        <v>34.972801208496094</v>
      </c>
      <c r="BV59" s="3">
        <v>49.706710815429688</v>
      </c>
      <c r="BW59" s="3">
        <v>55.069499969482422</v>
      </c>
      <c r="BX59" s="3">
        <v>50.530166625976562</v>
      </c>
      <c r="BY59" s="3">
        <v>43.129005432128906</v>
      </c>
      <c r="BZ59" s="3">
        <v>46.567840576171875</v>
      </c>
      <c r="CA59" s="3">
        <v>48.660400390625</v>
      </c>
      <c r="CB59" s="3">
        <v>45.198932647705078</v>
      </c>
      <c r="CC59" s="3">
        <v>45.388095855712891</v>
      </c>
      <c r="CD59" s="3">
        <v>33.201923370361328</v>
      </c>
      <c r="CE59" s="3">
        <v>25.275115966796875</v>
      </c>
      <c r="CF59" s="3">
        <v>26.392206192016602</v>
      </c>
      <c r="CG59" s="3">
        <v>25.236612319946289</v>
      </c>
      <c r="CH59" s="3">
        <v>28.293523788452148</v>
      </c>
      <c r="CI59" s="3">
        <v>28.025337219238281</v>
      </c>
      <c r="CJ59" s="3">
        <v>28.864330291748047</v>
      </c>
      <c r="CK59" s="3">
        <v>22.864444732666016</v>
      </c>
      <c r="CL59" s="3">
        <v>26.399007797241211</v>
      </c>
      <c r="CM59" s="3">
        <v>26.552640914916992</v>
      </c>
      <c r="CN59" s="3">
        <v>29.464176177978516</v>
      </c>
      <c r="CO59" s="3">
        <v>29.177885055541992</v>
      </c>
      <c r="CP59" s="3">
        <v>29.561538696289063</v>
      </c>
      <c r="CQ59" s="3">
        <v>31.465646743774414</v>
      </c>
      <c r="CR59" s="3">
        <v>31.049514770507813</v>
      </c>
      <c r="CS59" s="3">
        <v>33.540908813476563</v>
      </c>
      <c r="CT59" s="3">
        <v>33.512119293212891</v>
      </c>
      <c r="CU59" s="3">
        <v>33.640148162841797</v>
      </c>
      <c r="CV59" s="3">
        <v>33.556968688964844</v>
      </c>
      <c r="CW59" s="3">
        <v>33.658653259277344</v>
      </c>
      <c r="CX59" s="3">
        <v>35.010250091552734</v>
      </c>
      <c r="CY59" s="3">
        <v>35.14990234375</v>
      </c>
      <c r="CZ59" s="3">
        <v>38.1336669921875</v>
      </c>
      <c r="DA59" s="3">
        <v>41.32061767578125</v>
      </c>
      <c r="DB59" t="s">
        <v>1426</v>
      </c>
      <c r="DC59" t="s">
        <v>1426</v>
      </c>
    </row>
    <row r="60" spans="1:107" x14ac:dyDescent="0.25">
      <c r="A60" s="15" t="s">
        <v>253</v>
      </c>
      <c r="C60" s="16">
        <v>42166.394432870373</v>
      </c>
      <c r="D60" s="17">
        <v>42166.394432870373</v>
      </c>
      <c r="E60" s="3">
        <v>29.262420654296875</v>
      </c>
      <c r="F60" s="3">
        <v>54.415340423583984</v>
      </c>
      <c r="G60" s="3">
        <v>37.617801666259766</v>
      </c>
      <c r="H60" s="3">
        <v>77.605079650878906</v>
      </c>
      <c r="I60" s="3">
        <v>83.5867919921875</v>
      </c>
      <c r="J60" s="3">
        <v>63.814983367919922</v>
      </c>
      <c r="K60" s="3">
        <v>59.666782379150391</v>
      </c>
      <c r="L60" s="3">
        <v>53.919361114501953</v>
      </c>
      <c r="M60" s="3">
        <v>48.453689575195313</v>
      </c>
      <c r="N60" s="3">
        <v>36.782684326171875</v>
      </c>
      <c r="O60" s="3">
        <v>30.835430145263672</v>
      </c>
      <c r="P60" s="3">
        <v>31.296611785888672</v>
      </c>
      <c r="Q60" s="3">
        <v>33.506141662597656</v>
      </c>
      <c r="R60" s="3">
        <v>35.187397003173828</v>
      </c>
      <c r="S60" s="3">
        <v>39.874851226806641</v>
      </c>
      <c r="T60" s="3">
        <v>39.161331176757813</v>
      </c>
      <c r="U60" s="3">
        <v>43.557765960693359</v>
      </c>
      <c r="V60" s="3">
        <v>64.021629333496094</v>
      </c>
      <c r="W60" s="3">
        <v>59.942726135253906</v>
      </c>
      <c r="X60" s="3">
        <v>56.557907104492188</v>
      </c>
      <c r="Y60" s="3">
        <v>41.461402893066406</v>
      </c>
      <c r="Z60" s="3">
        <v>35.734867095947266</v>
      </c>
      <c r="AA60" s="3">
        <v>30.201677322387695</v>
      </c>
      <c r="AB60" s="3">
        <v>31.340320587158203</v>
      </c>
      <c r="AC60" s="3">
        <v>33.857997894287109</v>
      </c>
      <c r="AD60" s="3">
        <v>35.237735748291016</v>
      </c>
      <c r="AE60" s="3">
        <v>37.708251953125</v>
      </c>
      <c r="AF60" s="3">
        <v>39.21466064453125</v>
      </c>
      <c r="AG60" s="3">
        <v>43.469654083251953</v>
      </c>
      <c r="AH60" s="3">
        <v>61.724449157714844</v>
      </c>
      <c r="AI60" s="3">
        <v>58.457973480224609</v>
      </c>
      <c r="AJ60" s="3">
        <v>61.834548950195312</v>
      </c>
      <c r="AK60" s="3">
        <v>51.847328186035156</v>
      </c>
      <c r="AL60" s="3">
        <v>50.630527496337891</v>
      </c>
      <c r="AM60" s="3">
        <v>52.926776885986328</v>
      </c>
      <c r="AN60" s="3">
        <v>49.975147247314453</v>
      </c>
      <c r="AO60" s="3">
        <v>44.776878356933594</v>
      </c>
      <c r="AP60" s="3">
        <v>43.519130706787109</v>
      </c>
      <c r="AQ60" s="3">
        <v>46.861686706542969</v>
      </c>
      <c r="AR60" s="3">
        <v>46.580608367919922</v>
      </c>
      <c r="AS60" s="3">
        <v>43.075233459472656</v>
      </c>
      <c r="AT60" s="3">
        <v>37.5333251953125</v>
      </c>
      <c r="AU60" s="3">
        <v>29.106508255004883</v>
      </c>
      <c r="AV60" s="3">
        <v>28.302934646606445</v>
      </c>
      <c r="AW60" s="3">
        <v>24.905941009521484</v>
      </c>
      <c r="AX60" s="3">
        <v>27.074140548706055</v>
      </c>
      <c r="AY60" s="3">
        <v>28.352132797241211</v>
      </c>
      <c r="AZ60" s="3">
        <v>27.676643371582031</v>
      </c>
      <c r="BA60" s="3">
        <v>26.106761932373047</v>
      </c>
      <c r="BB60" s="3">
        <v>27.782621383666992</v>
      </c>
      <c r="BC60" s="3">
        <v>26.956338882446289</v>
      </c>
      <c r="BD60" s="3">
        <v>29.132568359375</v>
      </c>
      <c r="BE60" s="3">
        <v>29.037237167358398</v>
      </c>
      <c r="BF60" s="3">
        <v>30.588922500610352</v>
      </c>
      <c r="BG60" s="3">
        <v>30.872032165527344</v>
      </c>
      <c r="BH60" s="3">
        <v>31.395317077636719</v>
      </c>
      <c r="BI60" s="3">
        <v>33.017066955566406</v>
      </c>
      <c r="BJ60" s="3">
        <v>36.309249877929687</v>
      </c>
      <c r="BK60" s="3">
        <v>35.448329925537109</v>
      </c>
      <c r="BL60" s="3">
        <v>34.118278503417969</v>
      </c>
      <c r="BM60" s="3">
        <v>34.155666351318359</v>
      </c>
      <c r="BN60" s="3">
        <v>34.959243774414063</v>
      </c>
      <c r="BO60" s="3">
        <v>35.079689025878906</v>
      </c>
      <c r="BP60" s="3">
        <v>37.971519470214844</v>
      </c>
      <c r="BQ60" s="3">
        <v>41.356678009033203</v>
      </c>
      <c r="BR60" s="3">
        <v>62.22119140625</v>
      </c>
      <c r="BS60" s="3">
        <v>59.1455078125</v>
      </c>
      <c r="BT60" s="3">
        <v>57.074394226074219</v>
      </c>
      <c r="BU60" s="3">
        <v>52.19085693359375</v>
      </c>
      <c r="BV60" s="3">
        <v>50.161472320556641</v>
      </c>
      <c r="BW60" s="3">
        <v>49.683334350585937</v>
      </c>
      <c r="BX60" s="3">
        <v>49.064723968505859</v>
      </c>
      <c r="BY60" s="3">
        <v>48.469955444335938</v>
      </c>
      <c r="BZ60" s="3">
        <v>39.039546966552734</v>
      </c>
      <c r="CA60" s="3">
        <v>47.330307006835938</v>
      </c>
      <c r="CB60" s="3">
        <v>48.261318206787109</v>
      </c>
      <c r="CC60" s="3">
        <v>39.921245574951172</v>
      </c>
      <c r="CD60" s="3">
        <v>30.942949295043945</v>
      </c>
      <c r="CE60" s="3">
        <v>26.424589157104492</v>
      </c>
      <c r="CF60" s="3">
        <v>25.260372161865234</v>
      </c>
      <c r="CG60" s="3">
        <v>22.771261215209961</v>
      </c>
      <c r="CH60" s="3">
        <v>26.262973785400391</v>
      </c>
      <c r="CI60" s="3">
        <v>28.645893096923828</v>
      </c>
      <c r="CJ60" s="3">
        <v>26.943538665771484</v>
      </c>
      <c r="CK60" s="3">
        <v>27.192102432250977</v>
      </c>
      <c r="CL60" s="3">
        <v>27.565292358398437</v>
      </c>
      <c r="CM60" s="3">
        <v>26.760618209838867</v>
      </c>
      <c r="CN60" s="3">
        <v>29.092597961425781</v>
      </c>
      <c r="CO60" s="3">
        <v>28.766969680786133</v>
      </c>
      <c r="CP60" s="3">
        <v>30.962593078613281</v>
      </c>
      <c r="CQ60" s="3">
        <v>30.09266471862793</v>
      </c>
      <c r="CR60" s="3">
        <v>31.509378433227539</v>
      </c>
      <c r="CS60" s="3">
        <v>31.365713119506836</v>
      </c>
      <c r="CT60" s="3">
        <v>32.504318237304688</v>
      </c>
      <c r="CU60" s="3">
        <v>33.378303527832031</v>
      </c>
      <c r="CV60" s="3">
        <v>33.026531219482422</v>
      </c>
      <c r="CW60" s="3">
        <v>34.407646179199219</v>
      </c>
      <c r="CX60" s="3">
        <v>34.95025634765625</v>
      </c>
      <c r="CY60" s="3">
        <v>34.870803833007813</v>
      </c>
      <c r="CZ60" s="3">
        <v>37.881309509277344</v>
      </c>
      <c r="DA60" s="3">
        <v>41.301803588867188</v>
      </c>
      <c r="DB60" t="s">
        <v>1426</v>
      </c>
      <c r="DC60" t="s">
        <v>1426</v>
      </c>
    </row>
    <row r="61" spans="1:107" x14ac:dyDescent="0.25">
      <c r="A61" s="15" t="s">
        <v>254</v>
      </c>
      <c r="C61" s="16">
        <v>42166.394432870373</v>
      </c>
      <c r="D61" s="17">
        <v>42166.394432870373</v>
      </c>
      <c r="E61" s="3">
        <v>29.254898071289063</v>
      </c>
      <c r="F61" s="3">
        <v>54.415340423583984</v>
      </c>
      <c r="G61" s="3">
        <v>34.866600036621094</v>
      </c>
      <c r="H61" s="3">
        <v>64.818588256835937</v>
      </c>
      <c r="I61" s="3">
        <v>71.909927368164062</v>
      </c>
      <c r="J61" s="3">
        <v>63.324382781982422</v>
      </c>
      <c r="K61" s="3">
        <v>60.181266784667969</v>
      </c>
      <c r="L61" s="3">
        <v>59.297012329101563</v>
      </c>
      <c r="M61" s="3">
        <v>46.313011169433594</v>
      </c>
      <c r="N61" s="3">
        <v>36.238704681396484</v>
      </c>
      <c r="O61" s="3">
        <v>30.224578857421875</v>
      </c>
      <c r="P61" s="3">
        <v>31.378210067749023</v>
      </c>
      <c r="Q61" s="3">
        <v>33.516166687011719</v>
      </c>
      <c r="R61" s="3">
        <v>35.555980682373047</v>
      </c>
      <c r="S61" s="3">
        <v>38.966770172119141</v>
      </c>
      <c r="T61" s="3">
        <v>39.18231201171875</v>
      </c>
      <c r="U61" s="3">
        <v>43.546253204345703</v>
      </c>
      <c r="V61" s="3">
        <v>61.348102569580078</v>
      </c>
      <c r="W61" s="3">
        <v>61.740684509277344</v>
      </c>
      <c r="X61" s="3">
        <v>62.125576019287109</v>
      </c>
      <c r="Y61" s="3">
        <v>44.128376007080078</v>
      </c>
      <c r="Z61" s="3">
        <v>35.057647705078125</v>
      </c>
      <c r="AA61" s="3">
        <v>29.793064117431641</v>
      </c>
      <c r="AB61" s="3">
        <v>31.271272659301758</v>
      </c>
      <c r="AC61" s="3">
        <v>33.606487274169922</v>
      </c>
      <c r="AD61" s="3">
        <v>36.282539367675781</v>
      </c>
      <c r="AE61" s="3">
        <v>37.933284759521484</v>
      </c>
      <c r="AF61" s="3">
        <v>39.196743011474609</v>
      </c>
      <c r="AG61" s="3">
        <v>43.495548248291016</v>
      </c>
      <c r="AH61" s="3">
        <v>61.999130249023438</v>
      </c>
      <c r="AI61" s="3">
        <v>58.557174682617188</v>
      </c>
      <c r="AJ61" s="3">
        <v>60.235218048095703</v>
      </c>
      <c r="AK61" s="3">
        <v>53.803375244140625</v>
      </c>
      <c r="AL61" s="3">
        <v>51.844684600830078</v>
      </c>
      <c r="AM61" s="3">
        <v>50.529182434082031</v>
      </c>
      <c r="AN61" s="3">
        <v>49.951820373535156</v>
      </c>
      <c r="AO61" s="3">
        <v>48.468669891357422</v>
      </c>
      <c r="AP61" s="3">
        <v>41.379093170166016</v>
      </c>
      <c r="AQ61" s="3">
        <v>49.121414184570313</v>
      </c>
      <c r="AR61" s="3">
        <v>45.719928741455078</v>
      </c>
      <c r="AS61" s="3">
        <v>40.600067138671875</v>
      </c>
      <c r="AT61" s="3">
        <v>35.822460174560547</v>
      </c>
      <c r="AU61" s="3">
        <v>29.237857818603516</v>
      </c>
      <c r="AV61" s="3">
        <v>27.934022903442383</v>
      </c>
      <c r="AW61" s="3">
        <v>25.142166137695313</v>
      </c>
      <c r="AX61" s="3">
        <v>26.243854522705078</v>
      </c>
      <c r="AY61" s="3">
        <v>27.649559020996094</v>
      </c>
      <c r="AZ61" s="3">
        <v>26.399745941162109</v>
      </c>
      <c r="BA61" s="3">
        <v>26.779569625854492</v>
      </c>
      <c r="BB61" s="3">
        <v>27.657566070556641</v>
      </c>
      <c r="BC61" s="3">
        <v>27.634342193603516</v>
      </c>
      <c r="BD61" s="3">
        <v>29.042198181152344</v>
      </c>
      <c r="BE61" s="3">
        <v>28.619203567504883</v>
      </c>
      <c r="BF61" s="3">
        <v>29.882757186889648</v>
      </c>
      <c r="BG61" s="3">
        <v>30.366603851318359</v>
      </c>
      <c r="BH61" s="3">
        <v>31.992023468017578</v>
      </c>
      <c r="BI61" s="3">
        <v>32.670364379882812</v>
      </c>
      <c r="BJ61" s="3">
        <v>35.083194732666016</v>
      </c>
      <c r="BK61" s="3">
        <v>34.546169281005859</v>
      </c>
      <c r="BL61" s="3">
        <v>34.066329956054688</v>
      </c>
      <c r="BM61" s="3">
        <v>34.160087585449219</v>
      </c>
      <c r="BN61" s="3">
        <v>34.674617767333984</v>
      </c>
      <c r="BO61" s="3">
        <v>34.787235260009766</v>
      </c>
      <c r="BP61" s="3">
        <v>37.889877319335938</v>
      </c>
      <c r="BQ61" s="3">
        <v>41.351936340332031</v>
      </c>
      <c r="BR61" s="3">
        <v>62.214405059814453</v>
      </c>
      <c r="BS61" s="3">
        <v>58.066127777099609</v>
      </c>
      <c r="BT61" s="3">
        <v>59.15252685546875</v>
      </c>
      <c r="BU61" s="3">
        <v>56.330741882324219</v>
      </c>
      <c r="BV61" s="3">
        <v>53.523250579833984</v>
      </c>
      <c r="BW61" s="3">
        <v>44.113307952880859</v>
      </c>
      <c r="BX61" s="3">
        <v>50.670284271240234</v>
      </c>
      <c r="BY61" s="3">
        <v>50.280536651611328</v>
      </c>
      <c r="BZ61" s="3">
        <v>39.000736236572266</v>
      </c>
      <c r="CA61" s="3">
        <v>50.440433502197266</v>
      </c>
      <c r="CB61" s="3">
        <v>42.820365905761719</v>
      </c>
      <c r="CC61" s="3">
        <v>35.704200744628906</v>
      </c>
      <c r="CD61" s="3">
        <v>34.002017974853516</v>
      </c>
      <c r="CE61" s="3">
        <v>30.481193542480469</v>
      </c>
      <c r="CF61" s="3">
        <v>29.422075271606445</v>
      </c>
      <c r="CG61" s="3">
        <v>25.453561782836914</v>
      </c>
      <c r="CH61" s="3">
        <v>26.456342697143555</v>
      </c>
      <c r="CI61" s="3">
        <v>26.430513381958008</v>
      </c>
      <c r="CJ61" s="3">
        <v>24.092042922973633</v>
      </c>
      <c r="CK61" s="3">
        <v>27.436618804931641</v>
      </c>
      <c r="CL61" s="3">
        <v>28.361198425292969</v>
      </c>
      <c r="CM61" s="3">
        <v>28.407560348510742</v>
      </c>
      <c r="CN61" s="3">
        <v>28.538970947265625</v>
      </c>
      <c r="CO61" s="3">
        <v>28.193635940551758</v>
      </c>
      <c r="CP61" s="3">
        <v>29.176967620849609</v>
      </c>
      <c r="CQ61" s="3">
        <v>30.336818695068359</v>
      </c>
      <c r="CR61" s="3">
        <v>32.611530303955078</v>
      </c>
      <c r="CS61" s="3">
        <v>32.472969055175781</v>
      </c>
      <c r="CT61" s="3">
        <v>34.052299499511719</v>
      </c>
      <c r="CU61" s="3">
        <v>33.718482971191406</v>
      </c>
      <c r="CV61" s="3">
        <v>34.501823425292969</v>
      </c>
      <c r="CW61" s="3">
        <v>34.087394714355469</v>
      </c>
      <c r="CX61" s="3">
        <v>34.036014556884766</v>
      </c>
      <c r="CY61" s="3">
        <v>34.559967041015625</v>
      </c>
      <c r="CZ61" s="3">
        <v>37.634479522705078</v>
      </c>
      <c r="DA61" s="3">
        <v>41.254673004150391</v>
      </c>
      <c r="DB61" t="s">
        <v>1426</v>
      </c>
      <c r="DC61" t="s">
        <v>1426</v>
      </c>
    </row>
    <row r="62" spans="1:107" x14ac:dyDescent="0.25">
      <c r="A62" s="15" t="s">
        <v>255</v>
      </c>
      <c r="C62" s="16">
        <v>42166.394432870373</v>
      </c>
      <c r="D62" s="17">
        <v>42166.394432870373</v>
      </c>
      <c r="E62" s="3">
        <v>31.105451583862305</v>
      </c>
      <c r="F62" s="3">
        <v>54.415340423583984</v>
      </c>
      <c r="G62" s="3">
        <v>33.336898803710937</v>
      </c>
      <c r="H62" s="3">
        <v>80.402137756347656</v>
      </c>
      <c r="I62" s="3">
        <v>85.04595947265625</v>
      </c>
      <c r="J62" s="3">
        <v>61.012237548828125</v>
      </c>
      <c r="K62" s="3">
        <v>61.901573181152344</v>
      </c>
      <c r="L62" s="3">
        <v>59.668960571289063</v>
      </c>
      <c r="M62" s="3">
        <v>44.329013824462891</v>
      </c>
      <c r="N62" s="3">
        <v>35.984706878662109</v>
      </c>
      <c r="O62" s="3">
        <v>30.838169097900391</v>
      </c>
      <c r="P62" s="3">
        <v>31.509075164794922</v>
      </c>
      <c r="Q62" s="3">
        <v>33.548469543457031</v>
      </c>
      <c r="R62" s="3">
        <v>35.819023132324219</v>
      </c>
      <c r="S62" s="3">
        <v>38.431724548339844</v>
      </c>
      <c r="T62" s="3">
        <v>39.138114929199219</v>
      </c>
      <c r="U62" s="3">
        <v>43.636619567871094</v>
      </c>
      <c r="V62" s="3">
        <v>54.822978973388672</v>
      </c>
      <c r="W62" s="3">
        <v>62.433666229248047</v>
      </c>
      <c r="X62" s="3">
        <v>57.932147979736328</v>
      </c>
      <c r="Y62" s="3">
        <v>36.201999664306641</v>
      </c>
      <c r="Z62" s="3">
        <v>37.020023345947266</v>
      </c>
      <c r="AA62" s="3">
        <v>31.881565093994141</v>
      </c>
      <c r="AB62" s="3">
        <v>31.66619873046875</v>
      </c>
      <c r="AC62" s="3">
        <v>33.405147552490234</v>
      </c>
      <c r="AD62" s="3">
        <v>35.541885375976562</v>
      </c>
      <c r="AE62" s="3">
        <v>37.982109069824219</v>
      </c>
      <c r="AF62" s="3">
        <v>39.246513366699219</v>
      </c>
      <c r="AG62" s="3">
        <v>43.781669616699219</v>
      </c>
      <c r="AH62" s="3">
        <v>61.892288208007813</v>
      </c>
      <c r="AI62" s="3">
        <v>57.953132629394531</v>
      </c>
      <c r="AJ62" s="3">
        <v>60.417007446289063</v>
      </c>
      <c r="AK62" s="3">
        <v>56.107223510742188</v>
      </c>
      <c r="AL62" s="3">
        <v>53.565299987792969</v>
      </c>
      <c r="AM62" s="3">
        <v>49.318641662597656</v>
      </c>
      <c r="AN62" s="3">
        <v>51.218666076660156</v>
      </c>
      <c r="AO62" s="3">
        <v>49.83966064453125</v>
      </c>
      <c r="AP62" s="3">
        <v>42.434177398681641</v>
      </c>
      <c r="AQ62" s="3">
        <v>47.699542999267578</v>
      </c>
      <c r="AR62" s="3">
        <v>42.960590362548828</v>
      </c>
      <c r="AS62" s="3">
        <v>38.825508117675781</v>
      </c>
      <c r="AT62" s="3">
        <v>34.845874786376953</v>
      </c>
      <c r="AU62" s="3">
        <v>28.540508270263672</v>
      </c>
      <c r="AV62" s="3">
        <v>28.915597915649414</v>
      </c>
      <c r="AW62" s="3">
        <v>24.950172424316406</v>
      </c>
      <c r="AX62" s="3">
        <v>26.26643180847168</v>
      </c>
      <c r="AY62" s="3">
        <v>27.621450424194336</v>
      </c>
      <c r="AZ62" s="3">
        <v>26.732778549194336</v>
      </c>
      <c r="BA62" s="3">
        <v>26.966606140136719</v>
      </c>
      <c r="BB62" s="3">
        <v>27.749977111816406</v>
      </c>
      <c r="BC62" s="3">
        <v>27.249866485595703</v>
      </c>
      <c r="BD62" s="3">
        <v>28.280920028686523</v>
      </c>
      <c r="BE62" s="3">
        <v>29.190509796142578</v>
      </c>
      <c r="BF62" s="3">
        <v>29.761751174926758</v>
      </c>
      <c r="BG62" s="3">
        <v>30.724187850952148</v>
      </c>
      <c r="BH62" s="3">
        <v>31.556671142578125</v>
      </c>
      <c r="BI62" s="3">
        <v>32.858497619628906</v>
      </c>
      <c r="BJ62" s="3">
        <v>34.217353820800781</v>
      </c>
      <c r="BK62" s="3">
        <v>34.123100280761719</v>
      </c>
      <c r="BL62" s="3">
        <v>34.006679534912109</v>
      </c>
      <c r="BM62" s="3">
        <v>34.2490234375</v>
      </c>
      <c r="BN62" s="3">
        <v>34.620918273925781</v>
      </c>
      <c r="BO62" s="3">
        <v>35.002681732177734</v>
      </c>
      <c r="BP62" s="3">
        <v>37.947807312011719</v>
      </c>
      <c r="BQ62" s="3">
        <v>41.436267852783203</v>
      </c>
      <c r="BR62" s="3">
        <v>61.459148406982422</v>
      </c>
      <c r="BS62" s="3">
        <v>57.103164672851562</v>
      </c>
      <c r="BT62" s="3">
        <v>61.214302062988281</v>
      </c>
      <c r="BU62" s="3">
        <v>57.536331176757812</v>
      </c>
      <c r="BV62" s="3">
        <v>54.461921691894531</v>
      </c>
      <c r="BW62" s="3">
        <v>49.263050079345703</v>
      </c>
      <c r="BX62" s="3">
        <v>52.401763916015625</v>
      </c>
      <c r="BY62" s="3">
        <v>50.988658905029297</v>
      </c>
      <c r="BZ62" s="3">
        <v>45.377410888671875</v>
      </c>
      <c r="CA62" s="3">
        <v>41.096927642822266</v>
      </c>
      <c r="CB62" s="3">
        <v>31.463787078857422</v>
      </c>
      <c r="CC62" s="3">
        <v>37.020912170410156</v>
      </c>
      <c r="CD62" s="3">
        <v>34.587432861328125</v>
      </c>
      <c r="CE62" s="3">
        <v>26.991580963134766</v>
      </c>
      <c r="CF62" s="3">
        <v>27.793590545654297</v>
      </c>
      <c r="CG62" s="3">
        <v>26.411163330078125</v>
      </c>
      <c r="CH62" s="3">
        <v>25.596731185913086</v>
      </c>
      <c r="CI62" s="3">
        <v>27.867284774780273</v>
      </c>
      <c r="CJ62" s="3">
        <v>27.822174072265625</v>
      </c>
      <c r="CK62" s="3">
        <v>27.061079025268555</v>
      </c>
      <c r="CL62" s="3">
        <v>27.675724029541016</v>
      </c>
      <c r="CM62" s="3">
        <v>26.483774185180664</v>
      </c>
      <c r="CN62" s="3">
        <v>27.671073913574219</v>
      </c>
      <c r="CO62" s="3">
        <v>30.725923538208008</v>
      </c>
      <c r="CP62" s="3">
        <v>29.608936309814453</v>
      </c>
      <c r="CQ62" s="3">
        <v>31.208589553833008</v>
      </c>
      <c r="CR62" s="3">
        <v>30.559207916259766</v>
      </c>
      <c r="CS62" s="3">
        <v>33.313827514648438</v>
      </c>
      <c r="CT62" s="3">
        <v>32.931480407714844</v>
      </c>
      <c r="CU62" s="3">
        <v>33.621585845947266</v>
      </c>
      <c r="CV62" s="3">
        <v>33.665996551513672</v>
      </c>
      <c r="CW62" s="3">
        <v>34.904014587402344</v>
      </c>
      <c r="CX62" s="3">
        <v>34.927738189697266</v>
      </c>
      <c r="CY62" s="3">
        <v>35.303077697753906</v>
      </c>
      <c r="CZ62" s="3">
        <v>38.298873901367188</v>
      </c>
      <c r="DA62" s="3">
        <v>41.591518402099609</v>
      </c>
      <c r="DB62" t="s">
        <v>1426</v>
      </c>
      <c r="DC62" t="s">
        <v>1426</v>
      </c>
    </row>
    <row r="63" spans="1:107" x14ac:dyDescent="0.25">
      <c r="A63" s="15" t="s">
        <v>256</v>
      </c>
      <c r="C63" s="16">
        <v>42166.394432870373</v>
      </c>
      <c r="D63" s="17">
        <v>42166.394432870373</v>
      </c>
      <c r="E63" s="3">
        <v>27.552799224853516</v>
      </c>
      <c r="F63" s="3">
        <v>54.415340423583984</v>
      </c>
      <c r="G63" s="3">
        <v>31.102302551269531</v>
      </c>
      <c r="H63" s="3">
        <v>82.287544250488281</v>
      </c>
      <c r="I63" s="3">
        <v>85.966804504394531</v>
      </c>
      <c r="J63" s="3">
        <v>58.302383422851563</v>
      </c>
      <c r="K63" s="3">
        <v>61.913276672363281</v>
      </c>
      <c r="L63" s="3">
        <v>57.362617492675781</v>
      </c>
      <c r="M63" s="3">
        <v>42.538814544677734</v>
      </c>
      <c r="N63" s="3">
        <v>36.513729095458984</v>
      </c>
      <c r="O63" s="3">
        <v>31.402988433837891</v>
      </c>
      <c r="P63" s="3">
        <v>31.824676513671875</v>
      </c>
      <c r="Q63" s="3">
        <v>33.263164520263672</v>
      </c>
      <c r="R63" s="3">
        <v>35.614116668701172</v>
      </c>
      <c r="S63" s="3">
        <v>38.084674835205078</v>
      </c>
      <c r="T63" s="3">
        <v>39.30267333984375</v>
      </c>
      <c r="U63" s="3">
        <v>43.67596435546875</v>
      </c>
      <c r="V63" s="3">
        <v>51.889873504638672</v>
      </c>
      <c r="W63" s="3">
        <v>62.637832641601563</v>
      </c>
      <c r="X63" s="3">
        <v>53.475257873535156</v>
      </c>
      <c r="Y63" s="3">
        <v>41.689888000488281</v>
      </c>
      <c r="Z63" s="3">
        <v>35.556987762451172</v>
      </c>
      <c r="AA63" s="3">
        <v>31.466096878051758</v>
      </c>
      <c r="AB63" s="3">
        <v>32.270404815673828</v>
      </c>
      <c r="AC63" s="3">
        <v>32.539661407470703</v>
      </c>
      <c r="AD63" s="3">
        <v>35.621158599853516</v>
      </c>
      <c r="AE63" s="3">
        <v>37.817760467529297</v>
      </c>
      <c r="AF63" s="3">
        <v>39.401508331298828</v>
      </c>
      <c r="AG63" s="3">
        <v>43.654529571533203</v>
      </c>
      <c r="AH63" s="3">
        <v>61.236194610595703</v>
      </c>
      <c r="AI63" s="3">
        <v>56.450489044189453</v>
      </c>
      <c r="AJ63" s="3">
        <v>61.228725433349609</v>
      </c>
      <c r="AK63" s="3">
        <v>56.859172821044922</v>
      </c>
      <c r="AL63" s="3">
        <v>52.128879547119141</v>
      </c>
      <c r="AM63" s="3">
        <v>48.736671447753906</v>
      </c>
      <c r="AN63" s="3">
        <v>51.008655548095703</v>
      </c>
      <c r="AO63" s="3">
        <v>53.124584197998047</v>
      </c>
      <c r="AP63" s="3">
        <v>46.130649566650391</v>
      </c>
      <c r="AQ63" s="3">
        <v>44.572906494140625</v>
      </c>
      <c r="AR63" s="3">
        <v>39.925655364990234</v>
      </c>
      <c r="AS63" s="3">
        <v>37.419990539550781</v>
      </c>
      <c r="AT63" s="3">
        <v>33.946300506591797</v>
      </c>
      <c r="AU63" s="3">
        <v>29.138570785522461</v>
      </c>
      <c r="AV63" s="3">
        <v>27.536838531494141</v>
      </c>
      <c r="AW63" s="3">
        <v>25.434612274169922</v>
      </c>
      <c r="AX63" s="3">
        <v>27.003623962402344</v>
      </c>
      <c r="AY63" s="3">
        <v>27.068153381347656</v>
      </c>
      <c r="AZ63" s="3">
        <v>26.762296676635742</v>
      </c>
      <c r="BA63" s="3">
        <v>26.990463256835937</v>
      </c>
      <c r="BB63" s="3">
        <v>27.901134490966797</v>
      </c>
      <c r="BC63" s="3">
        <v>26.795709609985352</v>
      </c>
      <c r="BD63" s="3">
        <v>28.591669082641602</v>
      </c>
      <c r="BE63" s="3">
        <v>29.089872360229492</v>
      </c>
      <c r="BF63" s="3">
        <v>29.641473770141602</v>
      </c>
      <c r="BG63" s="3">
        <v>30.884956359863281</v>
      </c>
      <c r="BH63" s="3">
        <v>31.070413589477539</v>
      </c>
      <c r="BI63" s="3">
        <v>32.803516387939453</v>
      </c>
      <c r="BJ63" s="3">
        <v>33.515117645263672</v>
      </c>
      <c r="BK63" s="3">
        <v>33.647895812988281</v>
      </c>
      <c r="BL63" s="3">
        <v>33.950584411621094</v>
      </c>
      <c r="BM63" s="3">
        <v>34.740673065185547</v>
      </c>
      <c r="BN63" s="3">
        <v>34.919845581054687</v>
      </c>
      <c r="BO63" s="3">
        <v>34.976406097412109</v>
      </c>
      <c r="BP63" s="3">
        <v>37.890815734863281</v>
      </c>
      <c r="BQ63" s="3">
        <v>41.572616577148438</v>
      </c>
      <c r="BR63" s="3">
        <v>60.258949279785156</v>
      </c>
      <c r="BS63" s="3">
        <v>52.489967346191406</v>
      </c>
      <c r="BT63" s="3">
        <v>61.745075225830078</v>
      </c>
      <c r="BU63" s="3">
        <v>56.912384033203125</v>
      </c>
      <c r="BV63" s="3">
        <v>46.501880645751953</v>
      </c>
      <c r="BW63" s="3">
        <v>46.888656616210937</v>
      </c>
      <c r="BX63" s="3">
        <v>50.264026641845703</v>
      </c>
      <c r="BY63" s="3">
        <v>56.392677307128906</v>
      </c>
      <c r="BZ63" s="3">
        <v>48.802692413330078</v>
      </c>
      <c r="CA63" s="3">
        <v>35.34490966796875</v>
      </c>
      <c r="CB63" s="3">
        <v>31.189746856689453</v>
      </c>
      <c r="CC63" s="3">
        <v>35.897846221923828</v>
      </c>
      <c r="CD63" s="3">
        <v>31.57457160949707</v>
      </c>
      <c r="CE63" s="3">
        <v>29.922580718994141</v>
      </c>
      <c r="CF63" s="3">
        <v>25.092348098754883</v>
      </c>
      <c r="CG63" s="3">
        <v>24.669712066650391</v>
      </c>
      <c r="CH63" s="3">
        <v>26.429460525512695</v>
      </c>
      <c r="CI63" s="3">
        <v>25.32432746887207</v>
      </c>
      <c r="CJ63" s="3">
        <v>27.234539031982422</v>
      </c>
      <c r="CK63" s="3">
        <v>26.485185623168945</v>
      </c>
      <c r="CL63" s="3">
        <v>27.854583740234375</v>
      </c>
      <c r="CM63" s="3">
        <v>25.784755706787109</v>
      </c>
      <c r="CN63" s="3">
        <v>28.946294784545898</v>
      </c>
      <c r="CO63" s="3">
        <v>27.039690017700195</v>
      </c>
      <c r="CP63" s="3">
        <v>29.229503631591797</v>
      </c>
      <c r="CQ63" s="3">
        <v>30.872146606445313</v>
      </c>
      <c r="CR63" s="3">
        <v>30.654073715209961</v>
      </c>
      <c r="CS63" s="3">
        <v>32.722908020019531</v>
      </c>
      <c r="CT63" s="3">
        <v>32.775947570800781</v>
      </c>
      <c r="CU63" s="3">
        <v>32.750209808349609</v>
      </c>
      <c r="CV63" s="3">
        <v>33.995132446289063</v>
      </c>
      <c r="CW63" s="3">
        <v>34.897613525390625</v>
      </c>
      <c r="CX63" s="3">
        <v>35.194690704345703</v>
      </c>
      <c r="CY63" s="3">
        <v>34.828666687011719</v>
      </c>
      <c r="CZ63" s="3">
        <v>37.628509521484375</v>
      </c>
      <c r="DA63" s="3">
        <v>41.658302307128906</v>
      </c>
      <c r="DB63" t="s">
        <v>1426</v>
      </c>
      <c r="DC63" t="s">
        <v>1426</v>
      </c>
    </row>
    <row r="64" spans="1:107" x14ac:dyDescent="0.25">
      <c r="A64" s="15" t="s">
        <v>257</v>
      </c>
      <c r="C64" s="16">
        <v>42166.394432870373</v>
      </c>
      <c r="D64" s="17">
        <v>42166.394432870373</v>
      </c>
      <c r="E64" s="3">
        <v>25.955718994140625</v>
      </c>
      <c r="F64" s="3">
        <v>54.415340423583984</v>
      </c>
      <c r="G64" s="3">
        <v>29.292324066162109</v>
      </c>
      <c r="H64" s="3">
        <v>79.399642944335938</v>
      </c>
      <c r="I64" s="3">
        <v>82.773521423339844</v>
      </c>
      <c r="J64" s="3">
        <v>57.708751678466797</v>
      </c>
      <c r="K64" s="3">
        <v>65.83538818359375</v>
      </c>
      <c r="L64" s="3">
        <v>56.726024627685547</v>
      </c>
      <c r="M64" s="3">
        <v>44.130760192871094</v>
      </c>
      <c r="N64" s="3">
        <v>37.302013397216797</v>
      </c>
      <c r="O64" s="3">
        <v>31.265661239624023</v>
      </c>
      <c r="P64" s="3">
        <v>31.726930618286133</v>
      </c>
      <c r="Q64" s="3">
        <v>32.982486724853516</v>
      </c>
      <c r="R64" s="3">
        <v>35.477313995361328</v>
      </c>
      <c r="S64" s="3">
        <v>37.871959686279297</v>
      </c>
      <c r="T64" s="3">
        <v>39.220252990722656</v>
      </c>
      <c r="U64" s="3">
        <v>43.60498046875</v>
      </c>
      <c r="V64" s="3">
        <v>58.491970062255859</v>
      </c>
      <c r="W64" s="3">
        <v>68.110420227050781</v>
      </c>
      <c r="X64" s="3">
        <v>55.277542114257812</v>
      </c>
      <c r="Y64" s="3">
        <v>45.133182525634766</v>
      </c>
      <c r="Z64" s="3">
        <v>38.273414611816406</v>
      </c>
      <c r="AA64" s="3">
        <v>31.852476119995117</v>
      </c>
      <c r="AB64" s="3">
        <v>31.478408813476562</v>
      </c>
      <c r="AC64" s="3">
        <v>33.088153839111328</v>
      </c>
      <c r="AD64" s="3">
        <v>35.449283599853516</v>
      </c>
      <c r="AE64" s="3">
        <v>37.363311767578125</v>
      </c>
      <c r="AF64" s="3">
        <v>38.924537658691406</v>
      </c>
      <c r="AG64" s="3">
        <v>43.534225463867188</v>
      </c>
      <c r="AH64" s="3">
        <v>60.567203521728516</v>
      </c>
      <c r="AI64" s="3">
        <v>54.040279388427734</v>
      </c>
      <c r="AJ64" s="3">
        <v>61.269428253173828</v>
      </c>
      <c r="AK64" s="3">
        <v>56.069583892822266</v>
      </c>
      <c r="AL64" s="3">
        <v>50.249954223632813</v>
      </c>
      <c r="AM64" s="3">
        <v>48.287532806396484</v>
      </c>
      <c r="AN64" s="3">
        <v>51.080997467041016</v>
      </c>
      <c r="AO64" s="3">
        <v>55.361339569091797</v>
      </c>
      <c r="AP64" s="3">
        <v>47.985660552978516</v>
      </c>
      <c r="AQ64" s="3">
        <v>42.934131622314453</v>
      </c>
      <c r="AR64" s="3">
        <v>36.962757110595703</v>
      </c>
      <c r="AS64" s="3">
        <v>37.907810211181641</v>
      </c>
      <c r="AT64" s="3">
        <v>33.775913238525391</v>
      </c>
      <c r="AU64" s="3">
        <v>28.396617889404297</v>
      </c>
      <c r="AV64" s="3">
        <v>28.280998229980469</v>
      </c>
      <c r="AW64" s="3">
        <v>25.447971343994141</v>
      </c>
      <c r="AX64" s="3">
        <v>26.022306442260742</v>
      </c>
      <c r="AY64" s="3">
        <v>26.00172233581543</v>
      </c>
      <c r="AZ64" s="3">
        <v>26.728496551513672</v>
      </c>
      <c r="BA64" s="3">
        <v>26.863496780395508</v>
      </c>
      <c r="BB64" s="3">
        <v>27.863859176635742</v>
      </c>
      <c r="BC64" s="3">
        <v>26.419410705566406</v>
      </c>
      <c r="BD64" s="3">
        <v>28.400411605834961</v>
      </c>
      <c r="BE64" s="3">
        <v>28.906877517700195</v>
      </c>
      <c r="BF64" s="3">
        <v>30.030519485473633</v>
      </c>
      <c r="BG64" s="3">
        <v>30.919408798217773</v>
      </c>
      <c r="BH64" s="3">
        <v>31.214096069335937</v>
      </c>
      <c r="BI64" s="3">
        <v>32.4652099609375</v>
      </c>
      <c r="BJ64" s="3">
        <v>33.141731262207031</v>
      </c>
      <c r="BK64" s="3">
        <v>33.419746398925781</v>
      </c>
      <c r="BL64" s="3">
        <v>33.917442321777344</v>
      </c>
      <c r="BM64" s="3">
        <v>34.517738342285156</v>
      </c>
      <c r="BN64" s="3">
        <v>34.956718444824219</v>
      </c>
      <c r="BO64" s="3">
        <v>34.972347259521484</v>
      </c>
      <c r="BP64" s="3">
        <v>37.887897491455078</v>
      </c>
      <c r="BQ64" s="3">
        <v>41.553138732910156</v>
      </c>
      <c r="BR64" s="3">
        <v>59.523029327392578</v>
      </c>
      <c r="BS64" s="3">
        <v>49.016582489013672</v>
      </c>
      <c r="BT64" s="3">
        <v>60.878532409667969</v>
      </c>
      <c r="BU64" s="3">
        <v>54.575767517089844</v>
      </c>
      <c r="BV64" s="3">
        <v>48.115379333496094</v>
      </c>
      <c r="BW64" s="3">
        <v>49.242630004882813</v>
      </c>
      <c r="BX64" s="3">
        <v>50.563262939453125</v>
      </c>
      <c r="BY64" s="3">
        <v>55.757297515869141</v>
      </c>
      <c r="BZ64" s="3">
        <v>48.094985961914063</v>
      </c>
      <c r="CA64" s="3">
        <v>41.638500213623047</v>
      </c>
      <c r="CB64" s="3">
        <v>30.689155578613281</v>
      </c>
      <c r="CC64" s="3">
        <v>37.812484741210937</v>
      </c>
      <c r="CD64" s="3">
        <v>34.246082305908203</v>
      </c>
      <c r="CE64" s="3">
        <v>25.323678970336914</v>
      </c>
      <c r="CF64" s="3">
        <v>30.303422927856445</v>
      </c>
      <c r="CG64" s="3">
        <v>25.372509002685547</v>
      </c>
      <c r="CH64" s="3">
        <v>27.861640930175781</v>
      </c>
      <c r="CI64" s="3">
        <v>24.96790885925293</v>
      </c>
      <c r="CJ64" s="3">
        <v>24.774442672729492</v>
      </c>
      <c r="CK64" s="3">
        <v>26.889677047729492</v>
      </c>
      <c r="CL64" s="3">
        <v>27.842321395874023</v>
      </c>
      <c r="CM64" s="3">
        <v>26.701032638549805</v>
      </c>
      <c r="CN64" s="3">
        <v>27.572593688964844</v>
      </c>
      <c r="CO64" s="3">
        <v>29.590917587280273</v>
      </c>
      <c r="CP64" s="3">
        <v>30.688749313354492</v>
      </c>
      <c r="CQ64" s="3">
        <v>30.79536247253418</v>
      </c>
      <c r="CR64" s="3">
        <v>31.717784881591797</v>
      </c>
      <c r="CS64" s="3">
        <v>31.781763076782227</v>
      </c>
      <c r="CT64" s="3">
        <v>32.775886535644531</v>
      </c>
      <c r="CU64" s="3">
        <v>33.755466461181641</v>
      </c>
      <c r="CV64" s="3">
        <v>33.864700317382812</v>
      </c>
      <c r="CW64" s="3">
        <v>34.114597320556641</v>
      </c>
      <c r="CX64" s="3">
        <v>34.790393829345703</v>
      </c>
      <c r="CY64" s="3">
        <v>35.291694641113281</v>
      </c>
      <c r="CZ64" s="3">
        <v>37.782470703125</v>
      </c>
      <c r="DA64" s="3">
        <v>41.562904357910156</v>
      </c>
      <c r="DB64" t="s">
        <v>1426</v>
      </c>
      <c r="DC64" t="s">
        <v>1426</v>
      </c>
    </row>
    <row r="65" spans="1:107" x14ac:dyDescent="0.25">
      <c r="A65" s="15" t="s">
        <v>258</v>
      </c>
      <c r="C65" s="16">
        <v>42166.394444444442</v>
      </c>
      <c r="D65" s="17">
        <v>42166.394444444442</v>
      </c>
      <c r="E65" s="3">
        <v>26.390586853027344</v>
      </c>
      <c r="F65" s="3">
        <v>54.415340423583984</v>
      </c>
      <c r="G65" s="3">
        <v>27.8226318359375</v>
      </c>
      <c r="H65" s="3">
        <v>64.573776245117187</v>
      </c>
      <c r="I65" s="3">
        <v>73.951126098632813</v>
      </c>
      <c r="J65" s="3">
        <v>62.230323791503906</v>
      </c>
      <c r="K65" s="3">
        <v>66.986099243164062</v>
      </c>
      <c r="L65" s="3">
        <v>54.4774169921875</v>
      </c>
      <c r="M65" s="3">
        <v>44.146625518798828</v>
      </c>
      <c r="N65" s="3">
        <v>36.309982299804688</v>
      </c>
      <c r="O65" s="3">
        <v>31.252616882324219</v>
      </c>
      <c r="P65" s="3">
        <v>31.003543853759766</v>
      </c>
      <c r="Q65" s="3">
        <v>33.07611083984375</v>
      </c>
      <c r="R65" s="3">
        <v>35.411293029785156</v>
      </c>
      <c r="S65" s="3">
        <v>37.390167236328125</v>
      </c>
      <c r="T65" s="3">
        <v>39.135200500488281</v>
      </c>
      <c r="U65" s="3">
        <v>43.611534118652344</v>
      </c>
      <c r="V65" s="3">
        <v>65.932167053222656</v>
      </c>
      <c r="W65" s="3">
        <v>68.849472045898437</v>
      </c>
      <c r="X65" s="3">
        <v>51.416160583496094</v>
      </c>
      <c r="Y65" s="3">
        <v>45.546749114990234</v>
      </c>
      <c r="Z65" s="3">
        <v>34.859813690185547</v>
      </c>
      <c r="AA65" s="3">
        <v>31.115190505981445</v>
      </c>
      <c r="AB65" s="3">
        <v>29.934787750244141</v>
      </c>
      <c r="AC65" s="3">
        <v>32.921680450439453</v>
      </c>
      <c r="AD65" s="3">
        <v>34.699733734130859</v>
      </c>
      <c r="AE65" s="3">
        <v>36.840351104736328</v>
      </c>
      <c r="AF65" s="3">
        <v>39.127384185791016</v>
      </c>
      <c r="AG65" s="3">
        <v>43.711811065673828</v>
      </c>
      <c r="AH65" s="3">
        <v>59.615070343017578</v>
      </c>
      <c r="AI65" s="3">
        <v>51.977745056152344</v>
      </c>
      <c r="AJ65" s="3">
        <v>60.329460144042969</v>
      </c>
      <c r="AK65" s="3">
        <v>54.843238830566406</v>
      </c>
      <c r="AL65" s="3">
        <v>49.773284912109375</v>
      </c>
      <c r="AM65" s="3">
        <v>51.704586029052734</v>
      </c>
      <c r="AN65" s="3">
        <v>51.257137298583984</v>
      </c>
      <c r="AO65" s="3">
        <v>53.846229553222656</v>
      </c>
      <c r="AP65" s="3">
        <v>47.290321350097656</v>
      </c>
      <c r="AQ65" s="3">
        <v>41.882877349853516</v>
      </c>
      <c r="AR65" s="3">
        <v>37.393375396728516</v>
      </c>
      <c r="AS65" s="3">
        <v>36.913501739501953</v>
      </c>
      <c r="AT65" s="3">
        <v>33.555068969726563</v>
      </c>
      <c r="AU65" s="3">
        <v>32.212459564208984</v>
      </c>
      <c r="AV65" s="3">
        <v>28.513124465942383</v>
      </c>
      <c r="AW65" s="3">
        <v>24.503429412841797</v>
      </c>
      <c r="AX65" s="3">
        <v>26.586071014404297</v>
      </c>
      <c r="AY65" s="3">
        <v>26.480108261108398</v>
      </c>
      <c r="AZ65" s="3">
        <v>25.229551315307617</v>
      </c>
      <c r="BA65" s="3">
        <v>26.024969100952148</v>
      </c>
      <c r="BB65" s="3">
        <v>27.573028564453125</v>
      </c>
      <c r="BC65" s="3">
        <v>26.888134002685547</v>
      </c>
      <c r="BD65" s="3">
        <v>28.610191345214844</v>
      </c>
      <c r="BE65" s="3">
        <v>29.288137435913086</v>
      </c>
      <c r="BF65" s="3">
        <v>30.365655899047852</v>
      </c>
      <c r="BG65" s="3">
        <v>30.822027206420898</v>
      </c>
      <c r="BH65" s="3">
        <v>31.073755264282227</v>
      </c>
      <c r="BI65" s="3">
        <v>32.090442657470703</v>
      </c>
      <c r="BJ65" s="3">
        <v>32.720813751220703</v>
      </c>
      <c r="BK65" s="3">
        <v>33.177204132080078</v>
      </c>
      <c r="BL65" s="3">
        <v>33.925952911376953</v>
      </c>
      <c r="BM65" s="3">
        <v>34.366794586181641</v>
      </c>
      <c r="BN65" s="3">
        <v>35.004791259765625</v>
      </c>
      <c r="BO65" s="3">
        <v>35.300346374511719</v>
      </c>
      <c r="BP65" s="3">
        <v>37.931015014648437</v>
      </c>
      <c r="BQ65" s="3">
        <v>41.514438629150391</v>
      </c>
      <c r="BR65" s="3">
        <v>58.299816131591797</v>
      </c>
      <c r="BS65" s="3">
        <v>48.809768676757812</v>
      </c>
      <c r="BT65" s="3">
        <v>58.819061279296875</v>
      </c>
      <c r="BU65" s="3">
        <v>53.018531799316406</v>
      </c>
      <c r="BV65" s="3">
        <v>50.054595947265625</v>
      </c>
      <c r="BW65" s="3">
        <v>55.443302154541016</v>
      </c>
      <c r="BX65" s="3">
        <v>53.810905456542969</v>
      </c>
      <c r="BY65" s="3">
        <v>48.364711761474609</v>
      </c>
      <c r="BZ65" s="3">
        <v>46.941326141357422</v>
      </c>
      <c r="CA65" s="3">
        <v>41.185306549072266</v>
      </c>
      <c r="CB65" s="3">
        <v>39.840377807617187</v>
      </c>
      <c r="CC65" s="3">
        <v>38.140090942382813</v>
      </c>
      <c r="CD65" s="3">
        <v>32.568870544433594</v>
      </c>
      <c r="CE65" s="3">
        <v>34.565341949462891</v>
      </c>
      <c r="CF65" s="3">
        <v>27.317672729492187</v>
      </c>
      <c r="CG65" s="3">
        <v>22.701620101928711</v>
      </c>
      <c r="CH65" s="3">
        <v>24.278007507324219</v>
      </c>
      <c r="CI65" s="3">
        <v>27.082126617431641</v>
      </c>
      <c r="CJ65" s="3">
        <v>22.145259857177734</v>
      </c>
      <c r="CK65" s="3">
        <v>25.681911468505859</v>
      </c>
      <c r="CL65" s="3">
        <v>27.109807968139648</v>
      </c>
      <c r="CM65" s="3">
        <v>27.30341911315918</v>
      </c>
      <c r="CN65" s="3">
        <v>29.525312423706055</v>
      </c>
      <c r="CO65" s="3">
        <v>29.371992111206055</v>
      </c>
      <c r="CP65" s="3">
        <v>30.83763313293457</v>
      </c>
      <c r="CQ65" s="3">
        <v>30.523769378662109</v>
      </c>
      <c r="CR65" s="3">
        <v>30.354427337646484</v>
      </c>
      <c r="CS65" s="3">
        <v>31.685413360595703</v>
      </c>
      <c r="CT65" s="3">
        <v>32.202312469482422</v>
      </c>
      <c r="CU65" s="3">
        <v>32.245670318603516</v>
      </c>
      <c r="CV65" s="3">
        <v>33.934272766113281</v>
      </c>
      <c r="CW65" s="3">
        <v>34.210731506347656</v>
      </c>
      <c r="CX65" s="3">
        <v>35.09466552734375</v>
      </c>
      <c r="CY65" s="3">
        <v>35.430015563964844</v>
      </c>
      <c r="CZ65" s="3">
        <v>38.189144134521484</v>
      </c>
      <c r="DA65" s="3">
        <v>41.514537811279297</v>
      </c>
      <c r="DB65" t="s">
        <v>1426</v>
      </c>
      <c r="DC65" t="s">
        <v>1426</v>
      </c>
    </row>
    <row r="66" spans="1:107" x14ac:dyDescent="0.25">
      <c r="A66" s="15" t="s">
        <v>259</v>
      </c>
      <c r="C66" s="16">
        <v>42166.394444444442</v>
      </c>
      <c r="D66" s="17">
        <v>42166.394444444442</v>
      </c>
      <c r="E66" s="3">
        <v>34.430931091308594</v>
      </c>
      <c r="F66" s="3">
        <v>57.425640106201172</v>
      </c>
      <c r="G66" s="3">
        <v>31.987205505371094</v>
      </c>
      <c r="H66" s="3">
        <v>62.681118011474609</v>
      </c>
      <c r="I66" s="3">
        <v>70.360908508300781</v>
      </c>
      <c r="J66" s="3">
        <v>66.392196655273438</v>
      </c>
      <c r="K66" s="3">
        <v>70.247673034667969</v>
      </c>
      <c r="L66" s="3">
        <v>54.501197814941406</v>
      </c>
      <c r="M66" s="3">
        <v>52.591949462890625</v>
      </c>
      <c r="N66" s="3">
        <v>34.899044036865234</v>
      </c>
      <c r="O66" s="3">
        <v>31.108634948730469</v>
      </c>
      <c r="P66" s="3">
        <v>30.248208999633789</v>
      </c>
      <c r="Q66" s="3">
        <v>33.014675140380859</v>
      </c>
      <c r="R66" s="3">
        <v>35.891304016113281</v>
      </c>
      <c r="S66" s="3">
        <v>37.686107635498047</v>
      </c>
      <c r="T66" s="3">
        <v>39.023712158203125</v>
      </c>
      <c r="U66" s="3">
        <v>43.687976837158203</v>
      </c>
      <c r="V66" s="3">
        <v>68.767631530761719</v>
      </c>
      <c r="W66" s="3">
        <v>72.240943908691406</v>
      </c>
      <c r="X66" s="3">
        <v>54.392932891845703</v>
      </c>
      <c r="Y66" s="3">
        <v>55.47576904296875</v>
      </c>
      <c r="Z66" s="3">
        <v>32.4569091796875</v>
      </c>
      <c r="AA66" s="3">
        <v>30.759788513183594</v>
      </c>
      <c r="AB66" s="3">
        <v>30.105148315429688</v>
      </c>
      <c r="AC66" s="3">
        <v>32.970493316650391</v>
      </c>
      <c r="AD66" s="3">
        <v>36.704261779785156</v>
      </c>
      <c r="AE66" s="3">
        <v>38.051815032958984</v>
      </c>
      <c r="AF66" s="3">
        <v>38.864734649658203</v>
      </c>
      <c r="AG66" s="3">
        <v>43.630661010742187</v>
      </c>
      <c r="AH66" s="3">
        <v>58.861915588378906</v>
      </c>
      <c r="AI66" s="3">
        <v>51.019313812255859</v>
      </c>
      <c r="AJ66" s="3">
        <v>59.123538970947266</v>
      </c>
      <c r="AK66" s="3">
        <v>55.901657104492188</v>
      </c>
      <c r="AL66" s="3">
        <v>49.998676300048828</v>
      </c>
      <c r="AM66" s="3">
        <v>55.778701782226562</v>
      </c>
      <c r="AN66" s="3">
        <v>56.665260314941406</v>
      </c>
      <c r="AO66" s="3">
        <v>51.135101318359375</v>
      </c>
      <c r="AP66" s="3">
        <v>46.580730438232422</v>
      </c>
      <c r="AQ66" s="3">
        <v>42.228950500488281</v>
      </c>
      <c r="AR66" s="3">
        <v>41.266109466552734</v>
      </c>
      <c r="AS66" s="3">
        <v>39.479900360107422</v>
      </c>
      <c r="AT66" s="3">
        <v>33.639369964599609</v>
      </c>
      <c r="AU66" s="3">
        <v>31.248445510864258</v>
      </c>
      <c r="AV66" s="3">
        <v>27.083164215087891</v>
      </c>
      <c r="AW66" s="3">
        <v>25.669631958007812</v>
      </c>
      <c r="AX66" s="3">
        <v>25.348485946655273</v>
      </c>
      <c r="AY66" s="3">
        <v>26.495258331298828</v>
      </c>
      <c r="AZ66" s="3">
        <v>25.090211868286133</v>
      </c>
      <c r="BA66" s="3">
        <v>24.85002326965332</v>
      </c>
      <c r="BB66" s="3">
        <v>26.674688339233398</v>
      </c>
      <c r="BC66" s="3">
        <v>27.16996955871582</v>
      </c>
      <c r="BD66" s="3">
        <v>28.358306884765625</v>
      </c>
      <c r="BE66" s="3">
        <v>29.082843780517578</v>
      </c>
      <c r="BF66" s="3">
        <v>30.642135620117187</v>
      </c>
      <c r="BG66" s="3">
        <v>30.583854675292969</v>
      </c>
      <c r="BH66" s="3">
        <v>31.614906311035156</v>
      </c>
      <c r="BI66" s="3">
        <v>32.659046173095703</v>
      </c>
      <c r="BJ66" s="3">
        <v>32.990924835205078</v>
      </c>
      <c r="BK66" s="3">
        <v>33.070301055908203</v>
      </c>
      <c r="BL66" s="3">
        <v>33.881866455078125</v>
      </c>
      <c r="BM66" s="3">
        <v>34.362964630126953</v>
      </c>
      <c r="BN66" s="3">
        <v>34.805892944335938</v>
      </c>
      <c r="BO66" s="3">
        <v>35.335330963134766</v>
      </c>
      <c r="BP66" s="3">
        <v>37.913364410400391</v>
      </c>
      <c r="BQ66" s="3">
        <v>41.566066741943359</v>
      </c>
      <c r="BR66" s="3">
        <v>58.109790802001953</v>
      </c>
      <c r="BS66" s="3">
        <v>50.556007385253906</v>
      </c>
      <c r="BT66" s="3">
        <v>57.119602203369141</v>
      </c>
      <c r="BU66" s="3">
        <v>57.735279083251953</v>
      </c>
      <c r="BV66" s="3">
        <v>49.917911529541016</v>
      </c>
      <c r="BW66" s="3">
        <v>57.706035614013672</v>
      </c>
      <c r="BX66" s="3">
        <v>60.102695465087891</v>
      </c>
      <c r="BY66" s="3">
        <v>46.715435028076172</v>
      </c>
      <c r="BZ66" s="3">
        <v>44.145950317382813</v>
      </c>
      <c r="CA66" s="3">
        <v>43.26519775390625</v>
      </c>
      <c r="CB66" s="3">
        <v>43.328903198242188</v>
      </c>
      <c r="CC66" s="3">
        <v>40.349472045898438</v>
      </c>
      <c r="CD66" s="3">
        <v>33.958961486816406</v>
      </c>
      <c r="CE66" s="3">
        <v>29.024541854858398</v>
      </c>
      <c r="CF66" s="3">
        <v>25.349128723144531</v>
      </c>
      <c r="CG66" s="3">
        <v>28.251192092895508</v>
      </c>
      <c r="CH66" s="3">
        <v>23.024032592773438</v>
      </c>
      <c r="CI66" s="3">
        <v>27.884450912475586</v>
      </c>
      <c r="CJ66" s="3">
        <v>25.867513656616211</v>
      </c>
      <c r="CK66" s="3">
        <v>19.937311172485352</v>
      </c>
      <c r="CL66" s="3">
        <v>24.140180587768555</v>
      </c>
      <c r="CM66" s="3">
        <v>27.697877883911133</v>
      </c>
      <c r="CN66" s="3">
        <v>27.720252990722656</v>
      </c>
      <c r="CO66" s="3">
        <v>28.952817916870117</v>
      </c>
      <c r="CP66" s="3">
        <v>31.201671600341797</v>
      </c>
      <c r="CQ66" s="3">
        <v>30.616184234619141</v>
      </c>
      <c r="CR66" s="3">
        <v>32.378978729248047</v>
      </c>
      <c r="CS66" s="3">
        <v>33.551078796386719</v>
      </c>
      <c r="CT66" s="3">
        <v>33.362354278564453</v>
      </c>
      <c r="CU66" s="3">
        <v>33.217300415039062</v>
      </c>
      <c r="CV66" s="3">
        <v>33.825000762939453</v>
      </c>
      <c r="CW66" s="3">
        <v>34.259727478027344</v>
      </c>
      <c r="CX66" s="3">
        <v>34.535194396972656</v>
      </c>
      <c r="CY66" s="3">
        <v>35.233840942382812</v>
      </c>
      <c r="CZ66" s="3">
        <v>37.567649841308594</v>
      </c>
      <c r="DA66" s="3">
        <v>41.550315856933594</v>
      </c>
      <c r="DB66" t="s">
        <v>1426</v>
      </c>
      <c r="DC66" t="s">
        <v>1426</v>
      </c>
    </row>
    <row r="67" spans="1:107" x14ac:dyDescent="0.25">
      <c r="A67" s="15" t="s">
        <v>260</v>
      </c>
      <c r="C67" s="16">
        <v>42166.394444444442</v>
      </c>
      <c r="D67" s="17">
        <v>42166.394444444442</v>
      </c>
      <c r="E67" s="3">
        <v>26.058076858520508</v>
      </c>
      <c r="F67" s="3">
        <v>54.415340423583984</v>
      </c>
      <c r="G67" s="3">
        <v>30.443248748779297</v>
      </c>
      <c r="H67" s="3">
        <v>62.811416625976563</v>
      </c>
      <c r="I67" s="3">
        <v>69.006866455078125</v>
      </c>
      <c r="J67" s="3">
        <v>65.91387939453125</v>
      </c>
      <c r="K67" s="3">
        <v>68.998481750488281</v>
      </c>
      <c r="L67" s="3">
        <v>54.040245056152344</v>
      </c>
      <c r="M67" s="3">
        <v>50.874317169189453</v>
      </c>
      <c r="N67" s="3">
        <v>35.621120452880859</v>
      </c>
      <c r="O67" s="3">
        <v>31.780445098876953</v>
      </c>
      <c r="P67" s="3">
        <v>31.038995742797852</v>
      </c>
      <c r="Q67" s="3">
        <v>32.625785827636719</v>
      </c>
      <c r="R67" s="3">
        <v>35.824447631835937</v>
      </c>
      <c r="S67" s="3">
        <v>37.486602783203125</v>
      </c>
      <c r="T67" s="3">
        <v>39.102737426757813</v>
      </c>
      <c r="U67" s="3">
        <v>43.630504608154297</v>
      </c>
      <c r="V67" s="3">
        <v>61.806129455566406</v>
      </c>
      <c r="W67" s="3">
        <v>60.661773681640625</v>
      </c>
      <c r="X67" s="3">
        <v>55.083484649658203</v>
      </c>
      <c r="Y67" s="3">
        <v>44.463687896728516</v>
      </c>
      <c r="Z67" s="3">
        <v>37.372409820556641</v>
      </c>
      <c r="AA67" s="3">
        <v>32.612522125244141</v>
      </c>
      <c r="AB67" s="3">
        <v>31.526725769042969</v>
      </c>
      <c r="AC67" s="3">
        <v>32.153251647949219</v>
      </c>
      <c r="AD67" s="3">
        <v>35.665134429931641</v>
      </c>
      <c r="AE67" s="3">
        <v>37.107486724853516</v>
      </c>
      <c r="AF67" s="3">
        <v>39.105815887451172</v>
      </c>
      <c r="AG67" s="3">
        <v>43.607685089111328</v>
      </c>
      <c r="AH67" s="3">
        <v>58.475433349609375</v>
      </c>
      <c r="AI67" s="3">
        <v>50.778182983398438</v>
      </c>
      <c r="AJ67" s="3">
        <v>58.294136047363281</v>
      </c>
      <c r="AK67" s="3">
        <v>59.593849182128906</v>
      </c>
      <c r="AL67" s="3">
        <v>50.576038360595703</v>
      </c>
      <c r="AM67" s="3">
        <v>56.774517059326172</v>
      </c>
      <c r="AN67" s="3">
        <v>58.314830780029297</v>
      </c>
      <c r="AO67" s="3">
        <v>49.733539581298828</v>
      </c>
      <c r="AP67" s="3">
        <v>45.848468780517578</v>
      </c>
      <c r="AQ67" s="3">
        <v>41.784393310546875</v>
      </c>
      <c r="AR67" s="3">
        <v>40.725608825683594</v>
      </c>
      <c r="AS67" s="3">
        <v>41.196281433105469</v>
      </c>
      <c r="AT67" s="3">
        <v>33.811836242675781</v>
      </c>
      <c r="AU67" s="3">
        <v>29.01226806640625</v>
      </c>
      <c r="AV67" s="3">
        <v>27.189579010009766</v>
      </c>
      <c r="AW67" s="3">
        <v>27.389520645141602</v>
      </c>
      <c r="AX67" s="3">
        <v>24.440399169921875</v>
      </c>
      <c r="AY67" s="3">
        <v>27.72838020324707</v>
      </c>
      <c r="AZ67" s="3">
        <v>24.820825576782227</v>
      </c>
      <c r="BA67" s="3">
        <v>24.836063385009766</v>
      </c>
      <c r="BB67" s="3">
        <v>27.778110504150391</v>
      </c>
      <c r="BC67" s="3">
        <v>26.894365310668945</v>
      </c>
      <c r="BD67" s="3">
        <v>28.113725662231445</v>
      </c>
      <c r="BE67" s="3">
        <v>28.324398040771484</v>
      </c>
      <c r="BF67" s="3">
        <v>30.423322677612305</v>
      </c>
      <c r="BG67" s="3">
        <v>30.643276214599609</v>
      </c>
      <c r="BH67" s="3">
        <v>31.761445999145508</v>
      </c>
      <c r="BI67" s="3">
        <v>32.333442687988281</v>
      </c>
      <c r="BJ67" s="3">
        <v>32.921806335449219</v>
      </c>
      <c r="BK67" s="3">
        <v>32.705135345458984</v>
      </c>
      <c r="BL67" s="3">
        <v>34.110454559326172</v>
      </c>
      <c r="BM67" s="3">
        <v>34.089633941650391</v>
      </c>
      <c r="BN67" s="3">
        <v>34.730014801025391</v>
      </c>
      <c r="BO67" s="3">
        <v>35.173313140869141</v>
      </c>
      <c r="BP67" s="3">
        <v>37.715484619140625</v>
      </c>
      <c r="BQ67" s="3">
        <v>41.528480529785156</v>
      </c>
      <c r="BR67" s="3">
        <v>58.157722473144531</v>
      </c>
      <c r="BS67" s="3">
        <v>50.581455230712891</v>
      </c>
      <c r="BT67" s="3">
        <v>57.645988464355469</v>
      </c>
      <c r="BU67" s="3">
        <v>62.527294158935547</v>
      </c>
      <c r="BV67" s="3">
        <v>52.359710693359375</v>
      </c>
      <c r="BW67" s="3">
        <v>57.688610076904297</v>
      </c>
      <c r="BX67" s="3">
        <v>57.484123229980469</v>
      </c>
      <c r="BY67" s="3">
        <v>47.146747589111328</v>
      </c>
      <c r="BZ67" s="3">
        <v>47.230846405029297</v>
      </c>
      <c r="CA67" s="3">
        <v>39.362808227539063</v>
      </c>
      <c r="CB67" s="3">
        <v>38.531436920166016</v>
      </c>
      <c r="CC67" s="3">
        <v>43.160797119140625</v>
      </c>
      <c r="CD67" s="3">
        <v>33.748603820800781</v>
      </c>
      <c r="CE67" s="3">
        <v>23.508644104003906</v>
      </c>
      <c r="CF67" s="3">
        <v>28.546863555908203</v>
      </c>
      <c r="CG67" s="3">
        <v>27.342432022094727</v>
      </c>
      <c r="CH67" s="3">
        <v>25.00111198425293</v>
      </c>
      <c r="CI67" s="3">
        <v>28.124311447143555</v>
      </c>
      <c r="CJ67" s="3">
        <v>23.935085296630859</v>
      </c>
      <c r="CK67" s="3">
        <v>26.1455078125</v>
      </c>
      <c r="CL67" s="3">
        <v>29.097805023193359</v>
      </c>
      <c r="CM67" s="3">
        <v>26.592506408691406</v>
      </c>
      <c r="CN67" s="3">
        <v>28.267827987670898</v>
      </c>
      <c r="CO67" s="3">
        <v>26.620687484741211</v>
      </c>
      <c r="CP67" s="3">
        <v>29.310394287109375</v>
      </c>
      <c r="CQ67" s="3">
        <v>30.06672477722168</v>
      </c>
      <c r="CR67" s="3">
        <v>32.395034790039062</v>
      </c>
      <c r="CS67" s="3">
        <v>30.825412750244141</v>
      </c>
      <c r="CT67" s="3">
        <v>32.588142395019531</v>
      </c>
      <c r="CU67" s="3">
        <v>32.132160186767578</v>
      </c>
      <c r="CV67" s="3">
        <v>34.310081481933594</v>
      </c>
      <c r="CW67" s="3">
        <v>33.797622680664063</v>
      </c>
      <c r="CX67" s="3">
        <v>34.653701782226563</v>
      </c>
      <c r="CY67" s="3">
        <v>35.020515441894531</v>
      </c>
      <c r="CZ67" s="3">
        <v>37.770656585693359</v>
      </c>
      <c r="DA67" s="3">
        <v>41.607215881347656</v>
      </c>
      <c r="DB67" t="s">
        <v>1426</v>
      </c>
      <c r="DC67" t="s">
        <v>1426</v>
      </c>
    </row>
    <row r="68" spans="1:107" x14ac:dyDescent="0.25">
      <c r="A68" s="15" t="s">
        <v>261</v>
      </c>
      <c r="C68" s="16">
        <v>42166.394444444442</v>
      </c>
      <c r="D68" s="17">
        <v>42166.394444444442</v>
      </c>
      <c r="E68" s="3">
        <v>26.732158660888672</v>
      </c>
      <c r="F68" s="3">
        <v>54.415340423583984</v>
      </c>
      <c r="G68" s="3">
        <v>28.835573196411133</v>
      </c>
      <c r="H68" s="3">
        <v>65.965309143066406</v>
      </c>
      <c r="I68" s="3">
        <v>71.008163452148438</v>
      </c>
      <c r="J68" s="3">
        <v>65.974205017089844</v>
      </c>
      <c r="K68" s="3">
        <v>65.739631652832031</v>
      </c>
      <c r="L68" s="3">
        <v>56.256130218505859</v>
      </c>
      <c r="M68" s="3">
        <v>48.11212158203125</v>
      </c>
      <c r="N68" s="3">
        <v>36.135345458984375</v>
      </c>
      <c r="O68" s="3">
        <v>31.89824104309082</v>
      </c>
      <c r="P68" s="3">
        <v>31.15330696105957</v>
      </c>
      <c r="Q68" s="3">
        <v>33.129234313964844</v>
      </c>
      <c r="R68" s="3">
        <v>35.919834136962891</v>
      </c>
      <c r="S68" s="3">
        <v>37.425457000732422</v>
      </c>
      <c r="T68" s="3">
        <v>39.079269409179688</v>
      </c>
      <c r="U68" s="3">
        <v>43.639839172363281</v>
      </c>
      <c r="V68" s="3">
        <v>67.202125549316406</v>
      </c>
      <c r="W68" s="3">
        <v>54.824195861816406</v>
      </c>
      <c r="X68" s="3">
        <v>57.890819549560547</v>
      </c>
      <c r="Y68" s="3">
        <v>40.235752105712891</v>
      </c>
      <c r="Z68" s="3">
        <v>35.003921508789063</v>
      </c>
      <c r="AA68" s="3">
        <v>31.608129501342773</v>
      </c>
      <c r="AB68" s="3">
        <v>31.315254211425781</v>
      </c>
      <c r="AC68" s="3">
        <v>33.778064727783203</v>
      </c>
      <c r="AD68" s="3">
        <v>35.870426177978516</v>
      </c>
      <c r="AE68" s="3">
        <v>37.647697448730469</v>
      </c>
      <c r="AF68" s="3">
        <v>39.323322296142578</v>
      </c>
      <c r="AG68" s="3">
        <v>43.667064666748047</v>
      </c>
      <c r="AH68" s="3">
        <v>58.338977813720703</v>
      </c>
      <c r="AI68" s="3">
        <v>50.719020843505859</v>
      </c>
      <c r="AJ68" s="3">
        <v>57.848663330078125</v>
      </c>
      <c r="AK68" s="3">
        <v>62.319107055664062</v>
      </c>
      <c r="AL68" s="3">
        <v>52.628597259521484</v>
      </c>
      <c r="AM68" s="3">
        <v>58.502765655517578</v>
      </c>
      <c r="AN68" s="3">
        <v>56.166023254394531</v>
      </c>
      <c r="AO68" s="3">
        <v>47.150104522705078</v>
      </c>
      <c r="AP68" s="3">
        <v>46.278694152832031</v>
      </c>
      <c r="AQ68" s="3">
        <v>44.472587585449219</v>
      </c>
      <c r="AR68" s="3">
        <v>44.369876861572266</v>
      </c>
      <c r="AS68" s="3">
        <v>41.690822601318359</v>
      </c>
      <c r="AT68" s="3">
        <v>32.913803100585937</v>
      </c>
      <c r="AU68" s="3">
        <v>26.602518081665039</v>
      </c>
      <c r="AV68" s="3">
        <v>27.877668380737305</v>
      </c>
      <c r="AW68" s="3">
        <v>27.983604431152344</v>
      </c>
      <c r="AX68" s="3">
        <v>25.910957336425781</v>
      </c>
      <c r="AY68" s="3">
        <v>27.491611480712891</v>
      </c>
      <c r="AZ68" s="3">
        <v>24.703893661499023</v>
      </c>
      <c r="BA68" s="3">
        <v>26.363986968994141</v>
      </c>
      <c r="BB68" s="3">
        <v>27.821680068969727</v>
      </c>
      <c r="BC68" s="3">
        <v>26.978498458862305</v>
      </c>
      <c r="BD68" s="3">
        <v>28.669891357421875</v>
      </c>
      <c r="BE68" s="3">
        <v>28.552576065063477</v>
      </c>
      <c r="BF68" s="3">
        <v>29.750473022460938</v>
      </c>
      <c r="BG68" s="3">
        <v>30.607049942016602</v>
      </c>
      <c r="BH68" s="3">
        <v>32.155357360839844</v>
      </c>
      <c r="BI68" s="3">
        <v>31.900436401367188</v>
      </c>
      <c r="BJ68" s="3">
        <v>33.003303527832031</v>
      </c>
      <c r="BK68" s="3">
        <v>32.829959869384766</v>
      </c>
      <c r="BL68" s="3">
        <v>34.106403350830078</v>
      </c>
      <c r="BM68" s="3">
        <v>34.024406433105469</v>
      </c>
      <c r="BN68" s="3">
        <v>34.760349273681641</v>
      </c>
      <c r="BO68" s="3">
        <v>35.146434783935547</v>
      </c>
      <c r="BP68" s="3">
        <v>37.948524475097656</v>
      </c>
      <c r="BQ68" s="3">
        <v>41.524013519287109</v>
      </c>
      <c r="BR68" s="3">
        <v>58.231948852539062</v>
      </c>
      <c r="BS68" s="3">
        <v>50.729560852050781</v>
      </c>
      <c r="BT68" s="3">
        <v>57.179275512695312</v>
      </c>
      <c r="BU68" s="3">
        <v>64.448287963867187</v>
      </c>
      <c r="BV68" s="3">
        <v>53.544761657714844</v>
      </c>
      <c r="BW68" s="3">
        <v>60.101806640625</v>
      </c>
      <c r="BX68" s="3">
        <v>50.552787780761719</v>
      </c>
      <c r="BY68" s="3">
        <v>40.275272369384766</v>
      </c>
      <c r="BZ68" s="3">
        <v>44.345386505126953</v>
      </c>
      <c r="CA68" s="3">
        <v>49.872795104980469</v>
      </c>
      <c r="CB68" s="3">
        <v>47.621326446533203</v>
      </c>
      <c r="CC68" s="3">
        <v>41.898612976074219</v>
      </c>
      <c r="CD68" s="3">
        <v>33.001434326171875</v>
      </c>
      <c r="CE68" s="3">
        <v>23.358852386474609</v>
      </c>
      <c r="CF68" s="3">
        <v>27.213785171508789</v>
      </c>
      <c r="CG68" s="3">
        <v>29.069564819335938</v>
      </c>
      <c r="CH68" s="3">
        <v>27.016849517822266</v>
      </c>
      <c r="CI68" s="3">
        <v>26.066667556762695</v>
      </c>
      <c r="CJ68" s="3">
        <v>24.727016448974609</v>
      </c>
      <c r="CK68" s="3">
        <v>27.157276153564453</v>
      </c>
      <c r="CL68" s="3">
        <v>28.416086196899414</v>
      </c>
      <c r="CM68" s="3">
        <v>27.457113265991211</v>
      </c>
      <c r="CN68" s="3">
        <v>28.92919921875</v>
      </c>
      <c r="CO68" s="3">
        <v>29.151168823242188</v>
      </c>
      <c r="CP68" s="3">
        <v>28.933637619018555</v>
      </c>
      <c r="CQ68" s="3">
        <v>31.09575080871582</v>
      </c>
      <c r="CR68" s="3">
        <v>31.959733963012695</v>
      </c>
      <c r="CS68" s="3">
        <v>32.140407562255859</v>
      </c>
      <c r="CT68" s="3">
        <v>33.000736236572266</v>
      </c>
      <c r="CU68" s="3">
        <v>33.613204956054688</v>
      </c>
      <c r="CV68" s="3">
        <v>34.386539459228516</v>
      </c>
      <c r="CW68" s="3">
        <v>34.128440856933594</v>
      </c>
      <c r="CX68" s="3">
        <v>34.845001220703125</v>
      </c>
      <c r="CY68" s="3">
        <v>35.241836547851563</v>
      </c>
      <c r="CZ68" s="3">
        <v>38.219123840332031</v>
      </c>
      <c r="DA68" s="3">
        <v>41.372695922851562</v>
      </c>
      <c r="DB68" t="s">
        <v>1426</v>
      </c>
      <c r="DC68" t="s">
        <v>1426</v>
      </c>
    </row>
    <row r="69" spans="1:107" x14ac:dyDescent="0.25">
      <c r="A69" s="15" t="s">
        <v>262</v>
      </c>
      <c r="C69" s="16">
        <v>42166.394444444442</v>
      </c>
      <c r="D69" s="17">
        <v>42166.394444444442</v>
      </c>
      <c r="E69" s="3">
        <v>26.301368713378906</v>
      </c>
      <c r="F69" s="3">
        <v>54.415340423583984</v>
      </c>
      <c r="G69" s="3">
        <v>27.692689895629883</v>
      </c>
      <c r="H69" s="3">
        <v>63.504310607910156</v>
      </c>
      <c r="I69" s="3">
        <v>70.587547302246094</v>
      </c>
      <c r="J69" s="3">
        <v>65.994964599609375</v>
      </c>
      <c r="K69" s="3">
        <v>63.163097381591797</v>
      </c>
      <c r="L69" s="3">
        <v>57.650760650634766</v>
      </c>
      <c r="M69" s="3">
        <v>45.929393768310547</v>
      </c>
      <c r="N69" s="3">
        <v>35.382236480712891</v>
      </c>
      <c r="O69" s="3">
        <v>31.847757339477539</v>
      </c>
      <c r="P69" s="3">
        <v>32.066635131835937</v>
      </c>
      <c r="Q69" s="3">
        <v>32.961280822753906</v>
      </c>
      <c r="R69" s="3">
        <v>35.326114654541016</v>
      </c>
      <c r="S69" s="3">
        <v>37.639984130859375</v>
      </c>
      <c r="T69" s="3">
        <v>39.197891235351562</v>
      </c>
      <c r="U69" s="3">
        <v>43.620140075683594</v>
      </c>
      <c r="V69" s="3">
        <v>65.011268615722656</v>
      </c>
      <c r="W69" s="3">
        <v>59.337131500244141</v>
      </c>
      <c r="X69" s="3">
        <v>59.113880157470703</v>
      </c>
      <c r="Y69" s="3">
        <v>43.857063293457031</v>
      </c>
      <c r="Z69" s="3">
        <v>35.515323638916016</v>
      </c>
      <c r="AA69" s="3">
        <v>31.620901107788086</v>
      </c>
      <c r="AB69" s="3">
        <v>32.859291076660156</v>
      </c>
      <c r="AC69" s="3">
        <v>32.638961791992188</v>
      </c>
      <c r="AD69" s="3">
        <v>34.605384826660156</v>
      </c>
      <c r="AE69" s="3">
        <v>38.020984649658203</v>
      </c>
      <c r="AF69" s="3">
        <v>39.0595703125</v>
      </c>
      <c r="AG69" s="3">
        <v>43.698532104492188</v>
      </c>
      <c r="AH69" s="3">
        <v>58.209674835205078</v>
      </c>
      <c r="AI69" s="3">
        <v>50.93743896484375</v>
      </c>
      <c r="AJ69" s="3">
        <v>57.033626556396484</v>
      </c>
      <c r="AK69" s="3">
        <v>63.871059417724609</v>
      </c>
      <c r="AL69" s="3">
        <v>52.256565093994141</v>
      </c>
      <c r="AM69" s="3">
        <v>58.180622100830078</v>
      </c>
      <c r="AN69" s="3">
        <v>54.302490234375</v>
      </c>
      <c r="AO69" s="3">
        <v>45.890518188476563</v>
      </c>
      <c r="AP69" s="3">
        <v>44.121162414550781</v>
      </c>
      <c r="AQ69" s="3">
        <v>50.351696014404297</v>
      </c>
      <c r="AR69" s="3">
        <v>44.237617492675781</v>
      </c>
      <c r="AS69" s="3">
        <v>41.603900909423828</v>
      </c>
      <c r="AT69" s="3">
        <v>35.222663879394531</v>
      </c>
      <c r="AU69" s="3">
        <v>28.063762664794922</v>
      </c>
      <c r="AV69" s="3">
        <v>27.543920516967773</v>
      </c>
      <c r="AW69" s="3">
        <v>26.920072555541992</v>
      </c>
      <c r="AX69" s="3">
        <v>27.52607536315918</v>
      </c>
      <c r="AY69" s="3">
        <v>26.950937271118164</v>
      </c>
      <c r="AZ69" s="3">
        <v>24.869152069091797</v>
      </c>
      <c r="BA69" s="3">
        <v>26.89898681640625</v>
      </c>
      <c r="BB69" s="3">
        <v>28.646730422973633</v>
      </c>
      <c r="BC69" s="3">
        <v>27.478702545166016</v>
      </c>
      <c r="BD69" s="3">
        <v>28.272432327270508</v>
      </c>
      <c r="BE69" s="3">
        <v>28.672565460205078</v>
      </c>
      <c r="BF69" s="3">
        <v>29.189556121826172</v>
      </c>
      <c r="BG69" s="3">
        <v>29.975456237792969</v>
      </c>
      <c r="BH69" s="3">
        <v>31.822168350219727</v>
      </c>
      <c r="BI69" s="3">
        <v>32.365558624267578</v>
      </c>
      <c r="BJ69" s="3">
        <v>32.953750610351562</v>
      </c>
      <c r="BK69" s="3">
        <v>33.413551330566406</v>
      </c>
      <c r="BL69" s="3">
        <v>34.235382080078125</v>
      </c>
      <c r="BM69" s="3">
        <v>34.370964050292969</v>
      </c>
      <c r="BN69" s="3">
        <v>34.714893341064453</v>
      </c>
      <c r="BO69" s="3">
        <v>35.279735565185547</v>
      </c>
      <c r="BP69" s="3">
        <v>38.144550323486328</v>
      </c>
      <c r="BQ69" s="3">
        <v>41.421234130859375</v>
      </c>
      <c r="BR69" s="3">
        <v>57.979892730712891</v>
      </c>
      <c r="BS69" s="3">
        <v>51.865543365478516</v>
      </c>
      <c r="BT69" s="3">
        <v>55.325794219970703</v>
      </c>
      <c r="BU69" s="3">
        <v>64.610443115234375</v>
      </c>
      <c r="BV69" s="3">
        <v>51.188510894775391</v>
      </c>
      <c r="BW69" s="3">
        <v>55.594230651855469</v>
      </c>
      <c r="BX69" s="3">
        <v>51.886692047119141</v>
      </c>
      <c r="BY69" s="3">
        <v>45.734725952148438</v>
      </c>
      <c r="BZ69" s="3">
        <v>38.636848449707031</v>
      </c>
      <c r="CA69" s="3">
        <v>50.970050811767578</v>
      </c>
      <c r="CB69" s="3">
        <v>38.855449676513672</v>
      </c>
      <c r="CC69" s="3">
        <v>40.323318481445313</v>
      </c>
      <c r="CD69" s="3">
        <v>36.689376831054688</v>
      </c>
      <c r="CE69" s="3">
        <v>29.810007095336914</v>
      </c>
      <c r="CF69" s="3">
        <v>27.139244079589844</v>
      </c>
      <c r="CG69" s="3">
        <v>21.178777694702148</v>
      </c>
      <c r="CH69" s="3">
        <v>28.592838287353516</v>
      </c>
      <c r="CI69" s="3">
        <v>26.380245208740234</v>
      </c>
      <c r="CJ69" s="3">
        <v>25.64954948425293</v>
      </c>
      <c r="CK69" s="3">
        <v>27.14952278137207</v>
      </c>
      <c r="CL69" s="3">
        <v>30.265041351318359</v>
      </c>
      <c r="CM69" s="3">
        <v>28.067173004150391</v>
      </c>
      <c r="CN69" s="3">
        <v>27.261386871337891</v>
      </c>
      <c r="CO69" s="3">
        <v>28.518505096435547</v>
      </c>
      <c r="CP69" s="3">
        <v>28.753650665283203</v>
      </c>
      <c r="CQ69" s="3">
        <v>28.942066192626953</v>
      </c>
      <c r="CR69" s="3">
        <v>31.394172668457031</v>
      </c>
      <c r="CS69" s="3">
        <v>33.105613708496094</v>
      </c>
      <c r="CT69" s="3">
        <v>33.254199981689453</v>
      </c>
      <c r="CU69" s="3">
        <v>33.626808166503906</v>
      </c>
      <c r="CV69" s="3">
        <v>34.026966094970703</v>
      </c>
      <c r="CW69" s="3">
        <v>34.533027648925781</v>
      </c>
      <c r="CX69" s="3">
        <v>34.413902282714844</v>
      </c>
      <c r="CY69" s="3">
        <v>35.305355072021484</v>
      </c>
      <c r="CZ69" s="3">
        <v>38.496196746826172</v>
      </c>
      <c r="DA69" s="3">
        <v>41.523963928222656</v>
      </c>
      <c r="DB69" t="s">
        <v>1426</v>
      </c>
      <c r="DC69" t="s">
        <v>1426</v>
      </c>
    </row>
    <row r="70" spans="1:107" x14ac:dyDescent="0.25">
      <c r="A70" s="15" t="s">
        <v>263</v>
      </c>
      <c r="C70" s="16">
        <v>42166.394444444442</v>
      </c>
      <c r="D70" s="17">
        <v>42166.394444444442</v>
      </c>
      <c r="E70" s="3">
        <v>26.706815719604492</v>
      </c>
      <c r="F70" s="3">
        <v>54.415340423583984</v>
      </c>
      <c r="G70" s="3">
        <v>27.148458480834961</v>
      </c>
      <c r="H70" s="3">
        <v>68.474472045898438</v>
      </c>
      <c r="I70" s="3">
        <v>74.432388305664062</v>
      </c>
      <c r="J70" s="3">
        <v>64.930351257324219</v>
      </c>
      <c r="K70" s="3">
        <v>61.319351196289063</v>
      </c>
      <c r="L70" s="3">
        <v>61.274116516113281</v>
      </c>
      <c r="M70" s="3">
        <v>44.838069915771484</v>
      </c>
      <c r="N70" s="3">
        <v>35.845294952392578</v>
      </c>
      <c r="O70" s="3">
        <v>32.031024932861328</v>
      </c>
      <c r="P70" s="3">
        <v>31.656923294067383</v>
      </c>
      <c r="Q70" s="3">
        <v>33.186874389648437</v>
      </c>
      <c r="R70" s="3">
        <v>35.011344909667969</v>
      </c>
      <c r="S70" s="3">
        <v>37.827404022216797</v>
      </c>
      <c r="T70" s="3">
        <v>39.063411712646484</v>
      </c>
      <c r="U70" s="3">
        <v>43.711475372314453</v>
      </c>
      <c r="V70" s="3">
        <v>63.437358856201172</v>
      </c>
      <c r="W70" s="3">
        <v>57.234081268310547</v>
      </c>
      <c r="X70" s="3">
        <v>64.89410400390625</v>
      </c>
      <c r="Y70" s="3">
        <v>43.630470275878906</v>
      </c>
      <c r="Z70" s="3">
        <v>36.373416900634766</v>
      </c>
      <c r="AA70" s="3">
        <v>31.713106155395508</v>
      </c>
      <c r="AB70" s="3">
        <v>30.829120635986328</v>
      </c>
      <c r="AC70" s="3">
        <v>33.459823608398437</v>
      </c>
      <c r="AD70" s="3">
        <v>34.768230438232422</v>
      </c>
      <c r="AE70" s="3">
        <v>37.768489837646484</v>
      </c>
      <c r="AF70" s="3">
        <v>39.036758422851562</v>
      </c>
      <c r="AG70" s="3">
        <v>43.709667205810547</v>
      </c>
      <c r="AH70" s="3">
        <v>57.8514404296875</v>
      </c>
      <c r="AI70" s="3">
        <v>55.073444366455078</v>
      </c>
      <c r="AJ70" s="3">
        <v>55.719058990478516</v>
      </c>
      <c r="AK70" s="3">
        <v>63.915927886962891</v>
      </c>
      <c r="AL70" s="3">
        <v>50.052532196044922</v>
      </c>
      <c r="AM70" s="3">
        <v>57.196949005126953</v>
      </c>
      <c r="AN70" s="3">
        <v>52.534626007080078</v>
      </c>
      <c r="AO70" s="3">
        <v>47.160964965820312</v>
      </c>
      <c r="AP70" s="3">
        <v>42.717128753662109</v>
      </c>
      <c r="AQ70" s="3">
        <v>47.763820648193359</v>
      </c>
      <c r="AR70" s="3">
        <v>41.386821746826172</v>
      </c>
      <c r="AS70" s="3">
        <v>39.881015777587891</v>
      </c>
      <c r="AT70" s="3">
        <v>34.254547119140625</v>
      </c>
      <c r="AU70" s="3">
        <v>27.880620956420898</v>
      </c>
      <c r="AV70" s="3">
        <v>27.320890426635742</v>
      </c>
      <c r="AW70" s="3">
        <v>25.693820953369141</v>
      </c>
      <c r="AX70" s="3">
        <v>26.739603042602539</v>
      </c>
      <c r="AY70" s="3">
        <v>27.232986450195312</v>
      </c>
      <c r="AZ70" s="3">
        <v>25.027584075927734</v>
      </c>
      <c r="BA70" s="3">
        <v>26.589591979980469</v>
      </c>
      <c r="BB70" s="3">
        <v>28.523445129394531</v>
      </c>
      <c r="BC70" s="3">
        <v>27.806251525878906</v>
      </c>
      <c r="BD70" s="3">
        <v>27.849483489990234</v>
      </c>
      <c r="BE70" s="3">
        <v>28.952182769775391</v>
      </c>
      <c r="BF70" s="3">
        <v>29.191585540771484</v>
      </c>
      <c r="BG70" s="3">
        <v>29.962352752685547</v>
      </c>
      <c r="BH70" s="3">
        <v>31.148159027099609</v>
      </c>
      <c r="BI70" s="3">
        <v>32.305816650390625</v>
      </c>
      <c r="BJ70" s="3">
        <v>33.061729431152344</v>
      </c>
      <c r="BK70" s="3">
        <v>33.691326141357422</v>
      </c>
      <c r="BL70" s="3">
        <v>33.874912261962891</v>
      </c>
      <c r="BM70" s="3">
        <v>33.959110260009766</v>
      </c>
      <c r="BN70" s="3">
        <v>34.654453277587891</v>
      </c>
      <c r="BO70" s="3">
        <v>35.320842742919922</v>
      </c>
      <c r="BP70" s="3">
        <v>38.157329559326172</v>
      </c>
      <c r="BQ70" s="3">
        <v>41.583179473876953</v>
      </c>
      <c r="BR70" s="3">
        <v>57.342403411865234</v>
      </c>
      <c r="BS70" s="3">
        <v>58.942794799804688</v>
      </c>
      <c r="BT70" s="3">
        <v>54.631065368652344</v>
      </c>
      <c r="BU70" s="3">
        <v>63.360919952392578</v>
      </c>
      <c r="BV70" s="3">
        <v>39.578487396240234</v>
      </c>
      <c r="BW70" s="3">
        <v>57.168941497802734</v>
      </c>
      <c r="BX70" s="3">
        <v>50.561580657958984</v>
      </c>
      <c r="BY70" s="3">
        <v>50.117530822753906</v>
      </c>
      <c r="BZ70" s="3">
        <v>43.036823272705078</v>
      </c>
      <c r="CA70" s="3">
        <v>39.730667114257813</v>
      </c>
      <c r="CB70" s="3">
        <v>31.479946136474609</v>
      </c>
      <c r="CC70" s="3">
        <v>36.294929504394531</v>
      </c>
      <c r="CD70" s="3">
        <v>31.470369338989258</v>
      </c>
      <c r="CE70" s="3">
        <v>27.730264663696289</v>
      </c>
      <c r="CF70" s="3">
        <v>27.213396072387695</v>
      </c>
      <c r="CG70" s="3">
        <v>27.199470520019531</v>
      </c>
      <c r="CH70" s="3">
        <v>25.892473220825195</v>
      </c>
      <c r="CI70" s="3">
        <v>27.903480529785156</v>
      </c>
      <c r="CJ70" s="3">
        <v>25.099285125732422</v>
      </c>
      <c r="CK70" s="3">
        <v>26.871076583862305</v>
      </c>
      <c r="CL70" s="3">
        <v>24.865880966186523</v>
      </c>
      <c r="CM70" s="3">
        <v>27.310190200805664</v>
      </c>
      <c r="CN70" s="3">
        <v>27.170970916748047</v>
      </c>
      <c r="CO70" s="3">
        <v>29.916566848754883</v>
      </c>
      <c r="CP70" s="3">
        <v>29.527812957763672</v>
      </c>
      <c r="CQ70" s="3">
        <v>30.282011032104492</v>
      </c>
      <c r="CR70" s="3">
        <v>30.188116073608398</v>
      </c>
      <c r="CS70" s="3">
        <v>31.794017791748047</v>
      </c>
      <c r="CT70" s="3">
        <v>33.078536987304687</v>
      </c>
      <c r="CU70" s="3">
        <v>33.951274871826172</v>
      </c>
      <c r="CV70" s="3">
        <v>33.385417938232422</v>
      </c>
      <c r="CW70" s="3">
        <v>33.597217559814453</v>
      </c>
      <c r="CX70" s="3">
        <v>34.994682312011719</v>
      </c>
      <c r="CY70" s="3">
        <v>35.515277862548828</v>
      </c>
      <c r="CZ70" s="3">
        <v>38.032318115234375</v>
      </c>
      <c r="DA70" s="3">
        <v>41.532661437988281</v>
      </c>
      <c r="DB70" t="s">
        <v>1426</v>
      </c>
      <c r="DC70" t="s">
        <v>1426</v>
      </c>
    </row>
    <row r="71" spans="1:107" x14ac:dyDescent="0.25">
      <c r="A71" s="15" t="s">
        <v>264</v>
      </c>
      <c r="C71" s="16">
        <v>42166.394444444442</v>
      </c>
      <c r="D71" s="17">
        <v>42166.394444444442</v>
      </c>
      <c r="E71" s="3">
        <v>27.430473327636719</v>
      </c>
      <c r="F71" s="3">
        <v>54.415340423583984</v>
      </c>
      <c r="G71" s="3">
        <v>27.14668083190918</v>
      </c>
      <c r="H71" s="3">
        <v>62.171073913574219</v>
      </c>
      <c r="I71" s="3">
        <v>69.780990600585938</v>
      </c>
      <c r="J71" s="3">
        <v>63.074733734130859</v>
      </c>
      <c r="K71" s="3">
        <v>61.939792633056641</v>
      </c>
      <c r="L71" s="3">
        <v>61.548057556152344</v>
      </c>
      <c r="M71" s="3">
        <v>44.108245849609375</v>
      </c>
      <c r="N71" s="3">
        <v>35.0914306640625</v>
      </c>
      <c r="O71" s="3">
        <v>30.412160873413086</v>
      </c>
      <c r="P71" s="3">
        <v>31.545120239257812</v>
      </c>
      <c r="Q71" s="3">
        <v>33.523448944091797</v>
      </c>
      <c r="R71" s="3">
        <v>35.322650909423828</v>
      </c>
      <c r="S71" s="3">
        <v>37.72894287109375</v>
      </c>
      <c r="T71" s="3">
        <v>38.952823638916016</v>
      </c>
      <c r="U71" s="3">
        <v>43.596015930175781</v>
      </c>
      <c r="V71" s="3">
        <v>57.693527221679688</v>
      </c>
      <c r="W71" s="3">
        <v>64.861663818359375</v>
      </c>
      <c r="X71" s="3">
        <v>51.554534912109375</v>
      </c>
      <c r="Y71" s="3">
        <v>42.988033294677734</v>
      </c>
      <c r="Z71" s="3">
        <v>32.540237426757813</v>
      </c>
      <c r="AA71" s="3">
        <v>27.973939895629883</v>
      </c>
      <c r="AB71" s="3">
        <v>31.68696403503418</v>
      </c>
      <c r="AC71" s="3">
        <v>33.834690093994141</v>
      </c>
      <c r="AD71" s="3">
        <v>35.562053680419922</v>
      </c>
      <c r="AE71" s="3">
        <v>37.659412384033203</v>
      </c>
      <c r="AF71" s="3">
        <v>38.797271728515625</v>
      </c>
      <c r="AG71" s="3">
        <v>43.381900787353516</v>
      </c>
      <c r="AH71" s="3">
        <v>57.502452850341797</v>
      </c>
      <c r="AI71" s="3">
        <v>59.420993804931641</v>
      </c>
      <c r="AJ71" s="3">
        <v>56.205451965332031</v>
      </c>
      <c r="AK71" s="3">
        <v>62.733718872070313</v>
      </c>
      <c r="AL71" s="3">
        <v>49.563774108886719</v>
      </c>
      <c r="AM71" s="3">
        <v>57.027633666992187</v>
      </c>
      <c r="AN71" s="3">
        <v>52.715099334716797</v>
      </c>
      <c r="AO71" s="3">
        <v>51.907947540283203</v>
      </c>
      <c r="AP71" s="3">
        <v>47.258647918701172</v>
      </c>
      <c r="AQ71" s="3">
        <v>44.606117248535156</v>
      </c>
      <c r="AR71" s="3">
        <v>38.59356689453125</v>
      </c>
      <c r="AS71" s="3">
        <v>38.207233428955078</v>
      </c>
      <c r="AT71" s="3">
        <v>33.086677551269531</v>
      </c>
      <c r="AU71" s="3">
        <v>28.913425445556641</v>
      </c>
      <c r="AV71" s="3">
        <v>26.918630599975586</v>
      </c>
      <c r="AW71" s="3">
        <v>26.316444396972656</v>
      </c>
      <c r="AX71" s="3">
        <v>25.786279678344727</v>
      </c>
      <c r="AY71" s="3">
        <v>25.937421798706055</v>
      </c>
      <c r="AZ71" s="3">
        <v>26.327919006347656</v>
      </c>
      <c r="BA71" s="3">
        <v>26.263435363769531</v>
      </c>
      <c r="BB71" s="3">
        <v>27.735782623291016</v>
      </c>
      <c r="BC71" s="3">
        <v>27.511720657348633</v>
      </c>
      <c r="BD71" s="3">
        <v>27.812084197998047</v>
      </c>
      <c r="BE71" s="3">
        <v>29.824220657348633</v>
      </c>
      <c r="BF71" s="3">
        <v>29.732931137084961</v>
      </c>
      <c r="BG71" s="3">
        <v>30.149707794189453</v>
      </c>
      <c r="BH71" s="3">
        <v>31.435647964477539</v>
      </c>
      <c r="BI71" s="3">
        <v>32.184944152832031</v>
      </c>
      <c r="BJ71" s="3">
        <v>33.045394897460937</v>
      </c>
      <c r="BK71" s="3">
        <v>33.702171325683594</v>
      </c>
      <c r="BL71" s="3">
        <v>33.690032958984375</v>
      </c>
      <c r="BM71" s="3">
        <v>34.001197814941406</v>
      </c>
      <c r="BN71" s="3">
        <v>34.592155456542969</v>
      </c>
      <c r="BO71" s="3">
        <v>35.264827728271484</v>
      </c>
      <c r="BP71" s="3">
        <v>38.214706420898437</v>
      </c>
      <c r="BQ71" s="3">
        <v>41.379146575927734</v>
      </c>
      <c r="BR71" s="3">
        <v>57.000606536865234</v>
      </c>
      <c r="BS71" s="3">
        <v>61.654243469238281</v>
      </c>
      <c r="BT71" s="3">
        <v>57.963394165039062</v>
      </c>
      <c r="BU71" s="3">
        <v>60.76123046875</v>
      </c>
      <c r="BV71" s="3">
        <v>50.757343292236328</v>
      </c>
      <c r="BW71" s="3">
        <v>55.627578735351563</v>
      </c>
      <c r="BX71" s="3">
        <v>53.357227325439453</v>
      </c>
      <c r="BY71" s="3">
        <v>54.537101745605469</v>
      </c>
      <c r="BZ71" s="3">
        <v>50.858776092529297</v>
      </c>
      <c r="CA71" s="3">
        <v>34.592147827148438</v>
      </c>
      <c r="CB71" s="3">
        <v>35.545421600341797</v>
      </c>
      <c r="CC71" s="3">
        <v>36.474979400634766</v>
      </c>
      <c r="CD71" s="3">
        <v>33.057762145996094</v>
      </c>
      <c r="CE71" s="3">
        <v>29.8472900390625</v>
      </c>
      <c r="CF71" s="3">
        <v>26.084682464599609</v>
      </c>
      <c r="CG71" s="3">
        <v>24.380281448364258</v>
      </c>
      <c r="CH71" s="3">
        <v>24.270360946655273</v>
      </c>
      <c r="CI71" s="3">
        <v>22.019384384155273</v>
      </c>
      <c r="CJ71" s="3">
        <v>27.44099235534668</v>
      </c>
      <c r="CK71" s="3">
        <v>24.973989486694336</v>
      </c>
      <c r="CL71" s="3">
        <v>27.622840881347656</v>
      </c>
      <c r="CM71" s="3">
        <v>27.512428283691406</v>
      </c>
      <c r="CN71" s="3">
        <v>28.052295684814453</v>
      </c>
      <c r="CO71" s="3">
        <v>30.761724472045898</v>
      </c>
      <c r="CP71" s="3">
        <v>30.130670547485352</v>
      </c>
      <c r="CQ71" s="3">
        <v>30.054187774658203</v>
      </c>
      <c r="CR71" s="3">
        <v>31.836566925048828</v>
      </c>
      <c r="CS71" s="3">
        <v>32.533615112304688</v>
      </c>
      <c r="CT71" s="3">
        <v>33.167247772216797</v>
      </c>
      <c r="CU71" s="3">
        <v>33.593650817871094</v>
      </c>
      <c r="CV71" s="3">
        <v>33.296722412109375</v>
      </c>
      <c r="CW71" s="3">
        <v>34.12982177734375</v>
      </c>
      <c r="CX71" s="3">
        <v>34.317943572998047</v>
      </c>
      <c r="CY71" s="3">
        <v>35.030509948730469</v>
      </c>
      <c r="CZ71" s="3">
        <v>38.286346435546875</v>
      </c>
      <c r="DA71" s="3">
        <v>41.07684326171875</v>
      </c>
      <c r="DB71" t="s">
        <v>1426</v>
      </c>
      <c r="DC71" t="s">
        <v>1426</v>
      </c>
    </row>
    <row r="72" spans="1:107" x14ac:dyDescent="0.25">
      <c r="A72" s="15" t="s">
        <v>265</v>
      </c>
      <c r="C72" s="16">
        <v>42166.394444444442</v>
      </c>
      <c r="D72" s="17">
        <v>42166.394444444442</v>
      </c>
      <c r="E72" s="3">
        <v>27.279361724853516</v>
      </c>
      <c r="F72" s="3">
        <v>54.415340423583984</v>
      </c>
      <c r="G72" s="3">
        <v>27.220985412597656</v>
      </c>
      <c r="H72" s="3">
        <v>63.202709197998047</v>
      </c>
      <c r="I72" s="3">
        <v>69.600006103515625</v>
      </c>
      <c r="J72" s="3">
        <v>61.116260528564453</v>
      </c>
      <c r="K72" s="3">
        <v>64.437118530273437</v>
      </c>
      <c r="L72" s="3">
        <v>58.690097808837891</v>
      </c>
      <c r="M72" s="3">
        <v>43.493331909179688</v>
      </c>
      <c r="N72" s="3">
        <v>34.668743133544922</v>
      </c>
      <c r="O72" s="3">
        <v>30.304758071899414</v>
      </c>
      <c r="P72" s="3">
        <v>31.620832443237305</v>
      </c>
      <c r="Q72" s="3">
        <v>33.351024627685547</v>
      </c>
      <c r="R72" s="3">
        <v>35.386394500732422</v>
      </c>
      <c r="S72" s="3">
        <v>37.749561309814453</v>
      </c>
      <c r="T72" s="3">
        <v>38.898143768310547</v>
      </c>
      <c r="U72" s="3">
        <v>43.600971221923828</v>
      </c>
      <c r="V72" s="3">
        <v>58.494503021240234</v>
      </c>
      <c r="W72" s="3">
        <v>64.317855834960938</v>
      </c>
      <c r="X72" s="3">
        <v>52.457427978515625</v>
      </c>
      <c r="Y72" s="3">
        <v>41.940990447998047</v>
      </c>
      <c r="Z72" s="3">
        <v>35.241207122802734</v>
      </c>
      <c r="AA72" s="3">
        <v>31.431974411010742</v>
      </c>
      <c r="AB72" s="3">
        <v>31.342750549316406</v>
      </c>
      <c r="AC72" s="3">
        <v>32.533962249755859</v>
      </c>
      <c r="AD72" s="3">
        <v>35.475177764892578</v>
      </c>
      <c r="AE72" s="3">
        <v>37.692901611328125</v>
      </c>
      <c r="AF72" s="3">
        <v>38.875652313232422</v>
      </c>
      <c r="AG72" s="3">
        <v>43.706249237060547</v>
      </c>
      <c r="AH72" s="3">
        <v>57.208686828613281</v>
      </c>
      <c r="AI72" s="3">
        <v>61.789710998535156</v>
      </c>
      <c r="AJ72" s="3">
        <v>59.269336700439453</v>
      </c>
      <c r="AK72" s="3">
        <v>61.660518646240234</v>
      </c>
      <c r="AL72" s="3">
        <v>54.309314727783203</v>
      </c>
      <c r="AM72" s="3">
        <v>55.65283203125</v>
      </c>
      <c r="AN72" s="3">
        <v>54.047969818115234</v>
      </c>
      <c r="AO72" s="3">
        <v>54.061164855957031</v>
      </c>
      <c r="AP72" s="3">
        <v>50.361892700195313</v>
      </c>
      <c r="AQ72" s="3">
        <v>41.887039184570313</v>
      </c>
      <c r="AR72" s="3">
        <v>39.8699951171875</v>
      </c>
      <c r="AS72" s="3">
        <v>37.601642608642578</v>
      </c>
      <c r="AT72" s="3">
        <v>32.706779479980469</v>
      </c>
      <c r="AU72" s="3">
        <v>28.376054763793945</v>
      </c>
      <c r="AV72" s="3">
        <v>25.490962982177734</v>
      </c>
      <c r="AW72" s="3">
        <v>25.659282684326172</v>
      </c>
      <c r="AX72" s="3">
        <v>24.563976287841797</v>
      </c>
      <c r="AY72" s="3">
        <v>24.92778205871582</v>
      </c>
      <c r="AZ72" s="3">
        <v>27.122957229614258</v>
      </c>
      <c r="BA72" s="3">
        <v>26.497726440429688</v>
      </c>
      <c r="BB72" s="3">
        <v>27.135208129882813</v>
      </c>
      <c r="BC72" s="3">
        <v>27.732954025268555</v>
      </c>
      <c r="BD72" s="3">
        <v>27.724178314208984</v>
      </c>
      <c r="BE72" s="3">
        <v>29.633922576904297</v>
      </c>
      <c r="BF72" s="3">
        <v>29.612369537353516</v>
      </c>
      <c r="BG72" s="3">
        <v>30.54224967956543</v>
      </c>
      <c r="BH72" s="3">
        <v>31.606134414672852</v>
      </c>
      <c r="BI72" s="3">
        <v>32.501941680908203</v>
      </c>
      <c r="BJ72" s="3">
        <v>33.107517242431641</v>
      </c>
      <c r="BK72" s="3">
        <v>33.409702301025391</v>
      </c>
      <c r="BL72" s="3">
        <v>33.671585083007812</v>
      </c>
      <c r="BM72" s="3">
        <v>34.014640808105469</v>
      </c>
      <c r="BN72" s="3">
        <v>34.592132568359375</v>
      </c>
      <c r="BO72" s="3">
        <v>35.182781219482422</v>
      </c>
      <c r="BP72" s="3">
        <v>38.137664794921875</v>
      </c>
      <c r="BQ72" s="3">
        <v>41.430946350097656</v>
      </c>
      <c r="BR72" s="3">
        <v>57.096244812011719</v>
      </c>
      <c r="BS72" s="3">
        <v>63.948310852050781</v>
      </c>
      <c r="BT72" s="3">
        <v>61.370269775390625</v>
      </c>
      <c r="BU72" s="3">
        <v>60.424915313720703</v>
      </c>
      <c r="BV72" s="3">
        <v>58.149600982666016</v>
      </c>
      <c r="BW72" s="3">
        <v>55.224479675292969</v>
      </c>
      <c r="BX72" s="3">
        <v>55.979457855224609</v>
      </c>
      <c r="BY72" s="3">
        <v>56.034393310546875</v>
      </c>
      <c r="BZ72" s="3">
        <v>51.031764984130859</v>
      </c>
      <c r="CA72" s="3">
        <v>35.786846160888672</v>
      </c>
      <c r="CB72" s="3">
        <v>42.221965789794922</v>
      </c>
      <c r="CC72" s="3">
        <v>38.434150695800781</v>
      </c>
      <c r="CD72" s="3">
        <v>31.463056564331055</v>
      </c>
      <c r="CE72" s="3">
        <v>25.639354705810547</v>
      </c>
      <c r="CF72" s="3">
        <v>25.179304122924805</v>
      </c>
      <c r="CG72" s="3">
        <v>25.515909194946289</v>
      </c>
      <c r="CH72" s="3">
        <v>22.017612457275391</v>
      </c>
      <c r="CI72" s="3">
        <v>25.251777648925781</v>
      </c>
      <c r="CJ72" s="3">
        <v>28.827938079833984</v>
      </c>
      <c r="CK72" s="3">
        <v>27.640045166015625</v>
      </c>
      <c r="CL72" s="3">
        <v>26.246417999267578</v>
      </c>
      <c r="CM72" s="3">
        <v>27.401620864868164</v>
      </c>
      <c r="CN72" s="3">
        <v>27.914024353027344</v>
      </c>
      <c r="CO72" s="3">
        <v>28.181842803955078</v>
      </c>
      <c r="CP72" s="3">
        <v>29.252283096313477</v>
      </c>
      <c r="CQ72" s="3">
        <v>30.587390899658203</v>
      </c>
      <c r="CR72" s="3">
        <v>31.979459762573242</v>
      </c>
      <c r="CS72" s="3">
        <v>32.424587249755859</v>
      </c>
      <c r="CT72" s="3">
        <v>32.843021392822266</v>
      </c>
      <c r="CU72" s="3">
        <v>33.127246856689453</v>
      </c>
      <c r="CV72" s="3">
        <v>33.897235870361328</v>
      </c>
      <c r="CW72" s="3">
        <v>33.984031677246094</v>
      </c>
      <c r="CX72" s="3">
        <v>34.653949737548828</v>
      </c>
      <c r="CY72" s="3">
        <v>35.177040100097656</v>
      </c>
      <c r="CZ72" s="3">
        <v>37.978321075439453</v>
      </c>
      <c r="DA72" s="3">
        <v>41.690872192382813</v>
      </c>
      <c r="DB72" t="s">
        <v>1426</v>
      </c>
      <c r="DC72" t="s">
        <v>1426</v>
      </c>
    </row>
    <row r="73" spans="1:107" x14ac:dyDescent="0.25">
      <c r="A73" s="15" t="s">
        <v>266</v>
      </c>
      <c r="C73" s="16">
        <v>42166.394444444442</v>
      </c>
      <c r="D73" s="17">
        <v>42166.394444444442</v>
      </c>
      <c r="E73" s="3">
        <v>26.159055709838867</v>
      </c>
      <c r="F73" s="3">
        <v>54.415340423583984</v>
      </c>
      <c r="G73" s="3">
        <v>26.935529708862305</v>
      </c>
      <c r="H73" s="3">
        <v>63.961490631103516</v>
      </c>
      <c r="I73" s="3">
        <v>70.121788024902344</v>
      </c>
      <c r="J73" s="3">
        <v>59.899524688720703</v>
      </c>
      <c r="K73" s="3">
        <v>65.722816467285156</v>
      </c>
      <c r="L73" s="3">
        <v>56.262649536132813</v>
      </c>
      <c r="M73" s="3">
        <v>41.773479461669922</v>
      </c>
      <c r="N73" s="3">
        <v>34.623958587646484</v>
      </c>
      <c r="O73" s="3">
        <v>30.372041702270508</v>
      </c>
      <c r="P73" s="3">
        <v>32.522617340087891</v>
      </c>
      <c r="Q73" s="3">
        <v>33.210132598876953</v>
      </c>
      <c r="R73" s="3">
        <v>35.404415130615234</v>
      </c>
      <c r="S73" s="3">
        <v>37.901275634765625</v>
      </c>
      <c r="T73" s="3">
        <v>38.832313537597656</v>
      </c>
      <c r="U73" s="3">
        <v>43.609714508056641</v>
      </c>
      <c r="V73" s="3">
        <v>58.179550170898438</v>
      </c>
      <c r="W73" s="3">
        <v>67.875694274902344</v>
      </c>
      <c r="X73" s="3">
        <v>50.601528167724609</v>
      </c>
      <c r="Y73" s="3">
        <v>37.208385467529297</v>
      </c>
      <c r="Z73" s="3">
        <v>34.114601135253906</v>
      </c>
      <c r="AA73" s="3">
        <v>29.514398574829102</v>
      </c>
      <c r="AB73" s="3">
        <v>33.995170593261719</v>
      </c>
      <c r="AC73" s="3">
        <v>33.873802185058594</v>
      </c>
      <c r="AD73" s="3">
        <v>35.516990661621094</v>
      </c>
      <c r="AE73" s="3">
        <v>38.231082916259766</v>
      </c>
      <c r="AF73" s="3">
        <v>38.8077392578125</v>
      </c>
      <c r="AG73" s="3">
        <v>43.499515533447266</v>
      </c>
      <c r="AH73" s="3">
        <v>57.321723937988281</v>
      </c>
      <c r="AI73" s="3">
        <v>63.960811614990234</v>
      </c>
      <c r="AJ73" s="3">
        <v>61.582805633544922</v>
      </c>
      <c r="AK73" s="3">
        <v>61.119495391845703</v>
      </c>
      <c r="AL73" s="3">
        <v>57.601177215576172</v>
      </c>
      <c r="AM73" s="3">
        <v>56.35333251953125</v>
      </c>
      <c r="AN73" s="3">
        <v>54.091094970703125</v>
      </c>
      <c r="AO73" s="3">
        <v>55.785873413085937</v>
      </c>
      <c r="AP73" s="3">
        <v>48.439453125</v>
      </c>
      <c r="AQ73" s="3">
        <v>39.273899078369141</v>
      </c>
      <c r="AR73" s="3">
        <v>39.780200958251953</v>
      </c>
      <c r="AS73" s="3">
        <v>38.971233367919922</v>
      </c>
      <c r="AT73" s="3">
        <v>31.76280403137207</v>
      </c>
      <c r="AU73" s="3">
        <v>30.108547210693359</v>
      </c>
      <c r="AV73" s="3">
        <v>27.632783889770508</v>
      </c>
      <c r="AW73" s="3">
        <v>24.551092147827148</v>
      </c>
      <c r="AX73" s="3">
        <v>25.421474456787109</v>
      </c>
      <c r="AY73" s="3">
        <v>27.051263809204102</v>
      </c>
      <c r="AZ73" s="3">
        <v>27.574186325073242</v>
      </c>
      <c r="BA73" s="3">
        <v>27.448492050170898</v>
      </c>
      <c r="BB73" s="3">
        <v>27.788299560546875</v>
      </c>
      <c r="BC73" s="3">
        <v>27.42681884765625</v>
      </c>
      <c r="BD73" s="3">
        <v>27.319875717163086</v>
      </c>
      <c r="BE73" s="3">
        <v>29.778583526611328</v>
      </c>
      <c r="BF73" s="3">
        <v>29.976821899414063</v>
      </c>
      <c r="BG73" s="3">
        <v>30.411430358886719</v>
      </c>
      <c r="BH73" s="3">
        <v>31.603975296020508</v>
      </c>
      <c r="BI73" s="3">
        <v>32.136886596679688</v>
      </c>
      <c r="BJ73" s="3">
        <v>33.087383270263672</v>
      </c>
      <c r="BK73" s="3">
        <v>33.6600341796875</v>
      </c>
      <c r="BL73" s="3">
        <v>33.545528411865234</v>
      </c>
      <c r="BM73" s="3">
        <v>33.941684722900391</v>
      </c>
      <c r="BN73" s="3">
        <v>34.474224090576172</v>
      </c>
      <c r="BO73" s="3">
        <v>35.098957061767578</v>
      </c>
      <c r="BP73" s="3">
        <v>38.033821105957031</v>
      </c>
      <c r="BQ73" s="3">
        <v>41.516544342041016</v>
      </c>
      <c r="BR73" s="3">
        <v>57.820293426513672</v>
      </c>
      <c r="BS73" s="3">
        <v>65.533523559570313</v>
      </c>
      <c r="BT73" s="3">
        <v>63.491695404052734</v>
      </c>
      <c r="BU73" s="3">
        <v>60.707069396972656</v>
      </c>
      <c r="BV73" s="3">
        <v>59.237007141113281</v>
      </c>
      <c r="BW73" s="3">
        <v>56.424362182617188</v>
      </c>
      <c r="BX73" s="3">
        <v>50.177745819091797</v>
      </c>
      <c r="BY73" s="3">
        <v>56.319953918457031</v>
      </c>
      <c r="BZ73" s="3">
        <v>44.139148712158203</v>
      </c>
      <c r="CA73" s="3">
        <v>34.924690246582031</v>
      </c>
      <c r="CB73" s="3">
        <v>34.369045257568359</v>
      </c>
      <c r="CC73" s="3">
        <v>38.895523071289063</v>
      </c>
      <c r="CD73" s="3">
        <v>28.971717834472656</v>
      </c>
      <c r="CE73" s="3">
        <v>33.046146392822266</v>
      </c>
      <c r="CF73" s="3">
        <v>28.965181350708008</v>
      </c>
      <c r="CG73" s="3">
        <v>22.240795135498047</v>
      </c>
      <c r="CH73" s="3">
        <v>26.573822021484375</v>
      </c>
      <c r="CI73" s="3">
        <v>28.486413955688477</v>
      </c>
      <c r="CJ73" s="3">
        <v>26.288789749145508</v>
      </c>
      <c r="CK73" s="3">
        <v>28.729213714599609</v>
      </c>
      <c r="CL73" s="3">
        <v>28.977821350097656</v>
      </c>
      <c r="CM73" s="3">
        <v>28.808816909790039</v>
      </c>
      <c r="CN73" s="3">
        <v>26.77711296081543</v>
      </c>
      <c r="CO73" s="3">
        <v>30.098857879638672</v>
      </c>
      <c r="CP73" s="3">
        <v>30.34296989440918</v>
      </c>
      <c r="CQ73" s="3">
        <v>30.918880462646484</v>
      </c>
      <c r="CR73" s="3">
        <v>31.2122802734375</v>
      </c>
      <c r="CS73" s="3">
        <v>31.294496536254883</v>
      </c>
      <c r="CT73" s="3">
        <v>33.631584167480469</v>
      </c>
      <c r="CU73" s="3">
        <v>34.016536712646484</v>
      </c>
      <c r="CV73" s="3">
        <v>33.291030883789063</v>
      </c>
      <c r="CW73" s="3">
        <v>34.072193145751953</v>
      </c>
      <c r="CX73" s="3">
        <v>34.242462158203125</v>
      </c>
      <c r="CY73" s="3">
        <v>34.825687408447266</v>
      </c>
      <c r="CZ73" s="3">
        <v>37.745162963867188</v>
      </c>
      <c r="DA73" s="3">
        <v>41.489448547363281</v>
      </c>
      <c r="DB73" t="s">
        <v>1426</v>
      </c>
      <c r="DC73" t="s">
        <v>1426</v>
      </c>
    </row>
    <row r="74" spans="1:107" x14ac:dyDescent="0.25">
      <c r="A74" s="15" t="s">
        <v>267</v>
      </c>
      <c r="C74" s="16">
        <v>42166.394444444442</v>
      </c>
      <c r="D74" s="17">
        <v>42166.394444444442</v>
      </c>
      <c r="E74" s="3">
        <v>26.58427619934082</v>
      </c>
      <c r="F74" s="3">
        <v>54.415340423583984</v>
      </c>
      <c r="G74" s="3">
        <v>26.641836166381836</v>
      </c>
      <c r="H74" s="3">
        <v>65.793937683105469</v>
      </c>
      <c r="I74" s="3">
        <v>70.121788024902344</v>
      </c>
      <c r="J74" s="3">
        <v>58.379364013671875</v>
      </c>
      <c r="K74" s="3">
        <v>66.358787536621094</v>
      </c>
      <c r="L74" s="3">
        <v>53.243625640869141</v>
      </c>
      <c r="M74" s="3">
        <v>41.268573760986328</v>
      </c>
      <c r="N74" s="3">
        <v>34.353073120117187</v>
      </c>
      <c r="O74" s="3">
        <v>29.809907913208008</v>
      </c>
      <c r="P74" s="3">
        <v>32.472354888916016</v>
      </c>
      <c r="Q74" s="3">
        <v>33.383865356445313</v>
      </c>
      <c r="R74" s="3">
        <v>35.443977355957031</v>
      </c>
      <c r="S74" s="3">
        <v>38.091304779052734</v>
      </c>
      <c r="T74" s="3">
        <v>38.901969909667969</v>
      </c>
      <c r="U74" s="3">
        <v>43.534038543701172</v>
      </c>
      <c r="V74" s="3">
        <v>58.297756195068359</v>
      </c>
      <c r="W74" s="3">
        <v>66.487457275390625</v>
      </c>
      <c r="X74" s="3">
        <v>44.097389221191406</v>
      </c>
      <c r="Y74" s="3">
        <v>41.077762603759766</v>
      </c>
      <c r="Z74" s="3">
        <v>33.804161071777344</v>
      </c>
      <c r="AA74" s="3">
        <v>28.773143768310547</v>
      </c>
      <c r="AB74" s="3">
        <v>31.592233657836914</v>
      </c>
      <c r="AC74" s="3">
        <v>33.132579803466797</v>
      </c>
      <c r="AD74" s="3">
        <v>35.468601226806641</v>
      </c>
      <c r="AE74" s="3">
        <v>38.242610931396484</v>
      </c>
      <c r="AF74" s="3">
        <v>38.925586700439453</v>
      </c>
      <c r="AG74" s="3">
        <v>43.581310272216797</v>
      </c>
      <c r="AH74" s="3">
        <v>58.927314758300781</v>
      </c>
      <c r="AI74" s="3">
        <v>64.856147766113281</v>
      </c>
      <c r="AJ74" s="3">
        <v>62.427715301513672</v>
      </c>
      <c r="AK74" s="3">
        <v>60.10833740234375</v>
      </c>
      <c r="AL74" s="3">
        <v>58.298145294189453</v>
      </c>
      <c r="AM74" s="3">
        <v>54.187221527099609</v>
      </c>
      <c r="AN74" s="3">
        <v>53.814399719238281</v>
      </c>
      <c r="AO74" s="3">
        <v>54.074790954589844</v>
      </c>
      <c r="AP74" s="3">
        <v>47.230300903320312</v>
      </c>
      <c r="AQ74" s="3">
        <v>37.346469879150391</v>
      </c>
      <c r="AR74" s="3">
        <v>36.87542724609375</v>
      </c>
      <c r="AS74" s="3">
        <v>37.292812347412109</v>
      </c>
      <c r="AT74" s="3">
        <v>30.647232055664062</v>
      </c>
      <c r="AU74" s="3">
        <v>31.398420333862305</v>
      </c>
      <c r="AV74" s="3">
        <v>26.682966232299805</v>
      </c>
      <c r="AW74" s="3">
        <v>25.295721054077148</v>
      </c>
      <c r="AX74" s="3">
        <v>25.443338394165039</v>
      </c>
      <c r="AY74" s="3">
        <v>26.70567512512207</v>
      </c>
      <c r="AZ74" s="3">
        <v>27.503347396850586</v>
      </c>
      <c r="BA74" s="3">
        <v>27.913303375244141</v>
      </c>
      <c r="BB74" s="3">
        <v>28.109825134277344</v>
      </c>
      <c r="BC74" s="3">
        <v>27.767107009887695</v>
      </c>
      <c r="BD74" s="3">
        <v>27.823274612426758</v>
      </c>
      <c r="BE74" s="3">
        <v>29.365592956542969</v>
      </c>
      <c r="BF74" s="3">
        <v>30.110881805419922</v>
      </c>
      <c r="BG74" s="3">
        <v>30.690637588500977</v>
      </c>
      <c r="BH74" s="3">
        <v>31.501180648803711</v>
      </c>
      <c r="BI74" s="3">
        <v>32.194244384765625</v>
      </c>
      <c r="BJ74" s="3">
        <v>33.695030212402344</v>
      </c>
      <c r="BK74" s="3">
        <v>33.459133148193359</v>
      </c>
      <c r="BL74" s="3">
        <v>33.344062805175781</v>
      </c>
      <c r="BM74" s="3">
        <v>34.326473236083984</v>
      </c>
      <c r="BN74" s="3">
        <v>34.429485321044922</v>
      </c>
      <c r="BO74" s="3">
        <v>34.813377380371094</v>
      </c>
      <c r="BP74" s="3">
        <v>37.911834716796875</v>
      </c>
      <c r="BQ74" s="3">
        <v>41.45721435546875</v>
      </c>
      <c r="BR74" s="3">
        <v>61.054733276367188</v>
      </c>
      <c r="BS74" s="3">
        <v>65.367141723632812</v>
      </c>
      <c r="BT74" s="3">
        <v>62.674591064453125</v>
      </c>
      <c r="BU74" s="3">
        <v>57.540805816650391</v>
      </c>
      <c r="BV74" s="3">
        <v>58.01513671875</v>
      </c>
      <c r="BW74" s="3">
        <v>45.747001647949219</v>
      </c>
      <c r="BX74" s="3">
        <v>55.821907043457031</v>
      </c>
      <c r="BY74" s="3">
        <v>47.439361572265625</v>
      </c>
      <c r="BZ74" s="3">
        <v>45.810985565185547</v>
      </c>
      <c r="CA74" s="3">
        <v>33.193164825439453</v>
      </c>
      <c r="CB74" s="3">
        <v>30.306169509887695</v>
      </c>
      <c r="CC74" s="3">
        <v>35.252620697021484</v>
      </c>
      <c r="CD74" s="3">
        <v>31.086109161376953</v>
      </c>
      <c r="CE74" s="3">
        <v>30.530416488647461</v>
      </c>
      <c r="CF74" s="3">
        <v>23.668327331542969</v>
      </c>
      <c r="CG74" s="3">
        <v>25.635219573974609</v>
      </c>
      <c r="CH74" s="3">
        <v>26.060649871826172</v>
      </c>
      <c r="CI74" s="3">
        <v>25.565624237060547</v>
      </c>
      <c r="CJ74" s="3">
        <v>27.601165771484375</v>
      </c>
      <c r="CK74" s="3">
        <v>26.829809188842773</v>
      </c>
      <c r="CL74" s="3">
        <v>28.128805160522461</v>
      </c>
      <c r="CM74" s="3">
        <v>26.424854278564453</v>
      </c>
      <c r="CN74" s="3">
        <v>28.626134872436523</v>
      </c>
      <c r="CO74" s="3">
        <v>29.137191772460937</v>
      </c>
      <c r="CP74" s="3">
        <v>30.37109375</v>
      </c>
      <c r="CQ74" s="3">
        <v>31.213512420654297</v>
      </c>
      <c r="CR74" s="3">
        <v>31.92485237121582</v>
      </c>
      <c r="CS74" s="3">
        <v>32.644287109375</v>
      </c>
      <c r="CT74" s="3">
        <v>34.449840545654297</v>
      </c>
      <c r="CU74" s="3">
        <v>33.065269470214844</v>
      </c>
      <c r="CV74" s="3">
        <v>33.139919281005859</v>
      </c>
      <c r="CW74" s="3">
        <v>34.454074859619141</v>
      </c>
      <c r="CX74" s="3">
        <v>34.352474212646484</v>
      </c>
      <c r="CY74" s="3">
        <v>34.495597839355469</v>
      </c>
      <c r="CZ74" s="3">
        <v>38.020732879638672</v>
      </c>
      <c r="DA74" s="3">
        <v>41.465953826904297</v>
      </c>
      <c r="DB74" t="s">
        <v>1426</v>
      </c>
      <c r="DC74" t="s">
        <v>1426</v>
      </c>
    </row>
    <row r="75" spans="1:107" x14ac:dyDescent="0.25">
      <c r="A75" s="15" t="s">
        <v>268</v>
      </c>
      <c r="C75" s="16">
        <v>42166.394456018519</v>
      </c>
      <c r="D75" s="17">
        <v>42166.394456018519</v>
      </c>
      <c r="E75" s="3">
        <v>26.186246871948242</v>
      </c>
      <c r="F75" s="3">
        <v>54.415340423583984</v>
      </c>
      <c r="G75" s="3">
        <v>26.424442291259766</v>
      </c>
      <c r="H75" s="3">
        <v>53.694988250732422</v>
      </c>
      <c r="I75" s="3">
        <v>59.868728637695312</v>
      </c>
      <c r="J75" s="3">
        <v>64.901802062988281</v>
      </c>
      <c r="K75" s="3">
        <v>65.618080139160156</v>
      </c>
      <c r="L75" s="3">
        <v>50.737445831298828</v>
      </c>
      <c r="M75" s="3">
        <v>41.212635040283203</v>
      </c>
      <c r="N75" s="3">
        <v>33.941482543945313</v>
      </c>
      <c r="O75" s="3">
        <v>29.429496765136719</v>
      </c>
      <c r="P75" s="3">
        <v>31.973470687866211</v>
      </c>
      <c r="Q75" s="3">
        <v>33.354885101318359</v>
      </c>
      <c r="R75" s="3">
        <v>35.278636932373047</v>
      </c>
      <c r="S75" s="3">
        <v>38.056449890136719</v>
      </c>
      <c r="T75" s="3">
        <v>38.806564331054688</v>
      </c>
      <c r="U75" s="3">
        <v>43.541088104248047</v>
      </c>
      <c r="V75" s="3">
        <v>69.493453979492188</v>
      </c>
      <c r="W75" s="3">
        <v>62.665683746337891</v>
      </c>
      <c r="X75" s="3">
        <v>45.9417724609375</v>
      </c>
      <c r="Y75" s="3">
        <v>41.09259033203125</v>
      </c>
      <c r="Z75" s="3">
        <v>33.134548187255859</v>
      </c>
      <c r="AA75" s="3">
        <v>30.446577072143555</v>
      </c>
      <c r="AB75" s="3">
        <v>31.763315200805664</v>
      </c>
      <c r="AC75" s="3">
        <v>33.484451293945313</v>
      </c>
      <c r="AD75" s="3">
        <v>35.148483276367187</v>
      </c>
      <c r="AE75" s="3">
        <v>37.883270263671875</v>
      </c>
      <c r="AF75" s="3">
        <v>38.752407073974609</v>
      </c>
      <c r="AG75" s="3">
        <v>43.539432525634766</v>
      </c>
      <c r="AH75" s="3">
        <v>61.1412353515625</v>
      </c>
      <c r="AI75" s="3">
        <v>64.712730407714844</v>
      </c>
      <c r="AJ75" s="3">
        <v>61.906318664550781</v>
      </c>
      <c r="AK75" s="3">
        <v>58.115894317626953</v>
      </c>
      <c r="AL75" s="3">
        <v>57.286853790283203</v>
      </c>
      <c r="AM75" s="3">
        <v>53.860355377197266</v>
      </c>
      <c r="AN75" s="3">
        <v>56.971645355224609</v>
      </c>
      <c r="AO75" s="3">
        <v>51.182090759277344</v>
      </c>
      <c r="AP75" s="3">
        <v>45.446399688720703</v>
      </c>
      <c r="AQ75" s="3">
        <v>37.633369445800781</v>
      </c>
      <c r="AR75" s="3">
        <v>34.811729431152344</v>
      </c>
      <c r="AS75" s="3">
        <v>36.828201293945313</v>
      </c>
      <c r="AT75" s="3">
        <v>30.735151290893555</v>
      </c>
      <c r="AU75" s="3">
        <v>29.957052230834961</v>
      </c>
      <c r="AV75" s="3">
        <v>25.846931457519531</v>
      </c>
      <c r="AW75" s="3">
        <v>24.259765625</v>
      </c>
      <c r="AX75" s="3">
        <v>24.978620529174805</v>
      </c>
      <c r="AY75" s="3">
        <v>25.395650863647461</v>
      </c>
      <c r="AZ75" s="3">
        <v>27.100936889648438</v>
      </c>
      <c r="BA75" s="3">
        <v>26.916189193725586</v>
      </c>
      <c r="BB75" s="3">
        <v>27.678115844726562</v>
      </c>
      <c r="BC75" s="3">
        <v>26.978836059570312</v>
      </c>
      <c r="BD75" s="3">
        <v>28.708782196044922</v>
      </c>
      <c r="BE75" s="3">
        <v>29.61884880065918</v>
      </c>
      <c r="BF75" s="3">
        <v>29.837072372436523</v>
      </c>
      <c r="BG75" s="3">
        <v>30.75860595703125</v>
      </c>
      <c r="BH75" s="3">
        <v>31.824029922485352</v>
      </c>
      <c r="BI75" s="3">
        <v>32.213687896728516</v>
      </c>
      <c r="BJ75" s="3">
        <v>33.966499328613281</v>
      </c>
      <c r="BK75" s="3">
        <v>33.309726715087891</v>
      </c>
      <c r="BL75" s="3">
        <v>33.361091613769531</v>
      </c>
      <c r="BM75" s="3">
        <v>34.312297821044922</v>
      </c>
      <c r="BN75" s="3">
        <v>34.456806182861328</v>
      </c>
      <c r="BO75" s="3">
        <v>34.892734527587891</v>
      </c>
      <c r="BP75" s="3">
        <v>37.914234161376953</v>
      </c>
      <c r="BQ75" s="3">
        <v>41.477775573730469</v>
      </c>
      <c r="BR75" s="3">
        <v>62.595863342285156</v>
      </c>
      <c r="BS75" s="3">
        <v>63.946369171142578</v>
      </c>
      <c r="BT75" s="3">
        <v>59.956165313720703</v>
      </c>
      <c r="BU75" s="3">
        <v>52.818630218505859</v>
      </c>
      <c r="BV75" s="3">
        <v>56.627937316894531</v>
      </c>
      <c r="BW75" s="3">
        <v>54.849159240722656</v>
      </c>
      <c r="BX75" s="3">
        <v>58.968612670898438</v>
      </c>
      <c r="BY75" s="3">
        <v>44.981945037841797</v>
      </c>
      <c r="BZ75" s="3">
        <v>41.655738830566406</v>
      </c>
      <c r="CA75" s="3">
        <v>38.927780151367188</v>
      </c>
      <c r="CB75" s="3">
        <v>33.423648834228516</v>
      </c>
      <c r="CC75" s="3">
        <v>36.278072357177734</v>
      </c>
      <c r="CD75" s="3">
        <v>30.185161590576172</v>
      </c>
      <c r="CE75" s="3">
        <v>27.953180313110352</v>
      </c>
      <c r="CF75" s="3">
        <v>26.517221450805664</v>
      </c>
      <c r="CG75" s="3">
        <v>23.512599945068359</v>
      </c>
      <c r="CH75" s="3">
        <v>22.757879257202148</v>
      </c>
      <c r="CI75" s="3">
        <v>24.934694290161133</v>
      </c>
      <c r="CJ75" s="3">
        <v>26.666933059692383</v>
      </c>
      <c r="CK75" s="3">
        <v>25.894289016723633</v>
      </c>
      <c r="CL75" s="3">
        <v>27.450218200683594</v>
      </c>
      <c r="CM75" s="3">
        <v>25.678766250610352</v>
      </c>
      <c r="CN75" s="3">
        <v>29.963983535766602</v>
      </c>
      <c r="CO75" s="3">
        <v>29.8525390625</v>
      </c>
      <c r="CP75" s="3">
        <v>29.689153671264648</v>
      </c>
      <c r="CQ75" s="3">
        <v>30.173627853393555</v>
      </c>
      <c r="CR75" s="3">
        <v>32.092273712158203</v>
      </c>
      <c r="CS75" s="3">
        <v>32.150215148925781</v>
      </c>
      <c r="CT75" s="3">
        <v>33.735282897949219</v>
      </c>
      <c r="CU75" s="3">
        <v>33.143138885498047</v>
      </c>
      <c r="CV75" s="3">
        <v>33.292934417724609</v>
      </c>
      <c r="CW75" s="3">
        <v>34.341373443603516</v>
      </c>
      <c r="CX75" s="3">
        <v>34.682205200195313</v>
      </c>
      <c r="CY75" s="3">
        <v>35.227619171142578</v>
      </c>
      <c r="CZ75" s="3">
        <v>37.930423736572266</v>
      </c>
      <c r="DA75" s="3">
        <v>41.389717102050781</v>
      </c>
      <c r="DB75" t="s">
        <v>1426</v>
      </c>
      <c r="DC75" t="s">
        <v>1426</v>
      </c>
    </row>
    <row r="76" spans="1:107" x14ac:dyDescent="0.25">
      <c r="A76" s="15" t="s">
        <v>269</v>
      </c>
      <c r="C76" s="16">
        <v>42166.394456018519</v>
      </c>
      <c r="D76" s="17">
        <v>42166.394456018519</v>
      </c>
      <c r="E76" s="3">
        <v>26.339408874511719</v>
      </c>
      <c r="F76" s="3">
        <v>54.415340423583984</v>
      </c>
      <c r="G76" s="3">
        <v>26.402978897094727</v>
      </c>
      <c r="H76" s="3">
        <v>73.1859130859375</v>
      </c>
      <c r="I76" s="3">
        <v>78.866928100585938</v>
      </c>
      <c r="J76" s="3">
        <v>70.154136657714844</v>
      </c>
      <c r="K76" s="3">
        <v>63.077163696289063</v>
      </c>
      <c r="L76" s="3">
        <v>48.513912200927734</v>
      </c>
      <c r="M76" s="3">
        <v>40.045173645019531</v>
      </c>
      <c r="N76" s="3">
        <v>34.051155090332031</v>
      </c>
      <c r="O76" s="3">
        <v>30.977039337158203</v>
      </c>
      <c r="P76" s="3">
        <v>32.080657958984375</v>
      </c>
      <c r="Q76" s="3">
        <v>33.708084106445313</v>
      </c>
      <c r="R76" s="3">
        <v>35.250514984130859</v>
      </c>
      <c r="S76" s="3">
        <v>38.140758514404297</v>
      </c>
      <c r="T76" s="3">
        <v>38.852424621582031</v>
      </c>
      <c r="U76" s="3">
        <v>43.64385986328125</v>
      </c>
      <c r="V76" s="3">
        <v>72.966682434082031</v>
      </c>
      <c r="W76" s="3">
        <v>57.278526306152344</v>
      </c>
      <c r="X76" s="3">
        <v>45.634410858154297</v>
      </c>
      <c r="Y76" s="3">
        <v>39.122344970703125</v>
      </c>
      <c r="Z76" s="3">
        <v>35.754295349121094</v>
      </c>
      <c r="AA76" s="3">
        <v>31.762542724609375</v>
      </c>
      <c r="AB76" s="3">
        <v>32.225315093994141</v>
      </c>
      <c r="AC76" s="3">
        <v>34.100067138671875</v>
      </c>
      <c r="AD76" s="3">
        <v>35.365989685058594</v>
      </c>
      <c r="AE76" s="3">
        <v>38.391376495361328</v>
      </c>
      <c r="AF76" s="3">
        <v>39.121894836425781</v>
      </c>
      <c r="AG76" s="3">
        <v>43.718013763427734</v>
      </c>
      <c r="AH76" s="3">
        <v>63.077243804931641</v>
      </c>
      <c r="AI76" s="3">
        <v>63.915519714355469</v>
      </c>
      <c r="AJ76" s="3">
        <v>59.77178955078125</v>
      </c>
      <c r="AK76" s="3">
        <v>54.96551513671875</v>
      </c>
      <c r="AL76" s="3">
        <v>58.112388610839844</v>
      </c>
      <c r="AM76" s="3">
        <v>54.824710845947266</v>
      </c>
      <c r="AN76" s="3">
        <v>56.849784851074219</v>
      </c>
      <c r="AO76" s="3">
        <v>48.606231689453125</v>
      </c>
      <c r="AP76" s="3">
        <v>43.056186676025391</v>
      </c>
      <c r="AQ76" s="3">
        <v>36.331039428710937</v>
      </c>
      <c r="AR76" s="3">
        <v>36.778545379638672</v>
      </c>
      <c r="AS76" s="3">
        <v>37.542995452880859</v>
      </c>
      <c r="AT76" s="3">
        <v>30.524120330810547</v>
      </c>
      <c r="AU76" s="3">
        <v>27.691513061523437</v>
      </c>
      <c r="AV76" s="3">
        <v>26.401117324829102</v>
      </c>
      <c r="AW76" s="3">
        <v>23.474607467651367</v>
      </c>
      <c r="AX76" s="3">
        <v>25.094562530517578</v>
      </c>
      <c r="AY76" s="3">
        <v>26.287326812744141</v>
      </c>
      <c r="AZ76" s="3">
        <v>27.28746223449707</v>
      </c>
      <c r="BA76" s="3">
        <v>27.561893463134766</v>
      </c>
      <c r="BB76" s="3">
        <v>27.191650390625</v>
      </c>
      <c r="BC76" s="3">
        <v>26.944765090942383</v>
      </c>
      <c r="BD76" s="3">
        <v>29.438556671142578</v>
      </c>
      <c r="BE76" s="3">
        <v>29.121780395507813</v>
      </c>
      <c r="BF76" s="3">
        <v>29.775732040405273</v>
      </c>
      <c r="BG76" s="3">
        <v>30.50935173034668</v>
      </c>
      <c r="BH76" s="3">
        <v>31.828056335449219</v>
      </c>
      <c r="BI76" s="3">
        <v>32.327045440673828</v>
      </c>
      <c r="BJ76" s="3">
        <v>34.050807952880859</v>
      </c>
      <c r="BK76" s="3">
        <v>33.620986938476562</v>
      </c>
      <c r="BL76" s="3">
        <v>33.203495025634766</v>
      </c>
      <c r="BM76" s="3">
        <v>34.379192352294922</v>
      </c>
      <c r="BN76" s="3">
        <v>34.760490417480469</v>
      </c>
      <c r="BO76" s="3">
        <v>35.047836303710937</v>
      </c>
      <c r="BP76" s="3">
        <v>37.903816223144531</v>
      </c>
      <c r="BQ76" s="3">
        <v>41.529693603515625</v>
      </c>
      <c r="BR76" s="3">
        <v>65.120040893554687</v>
      </c>
      <c r="BS76" s="3">
        <v>62.915660858154297</v>
      </c>
      <c r="BT76" s="3">
        <v>54.799083709716797</v>
      </c>
      <c r="BU76" s="3">
        <v>44.67169189453125</v>
      </c>
      <c r="BV76" s="3">
        <v>59.564422607421875</v>
      </c>
      <c r="BW76" s="3">
        <v>55.863578796386719</v>
      </c>
      <c r="BX76" s="3">
        <v>54.839954376220703</v>
      </c>
      <c r="BY76" s="3">
        <v>41.622367858886719</v>
      </c>
      <c r="BZ76" s="3">
        <v>37.332027435302734</v>
      </c>
      <c r="CA76" s="3">
        <v>31.492588043212891</v>
      </c>
      <c r="CB76" s="3">
        <v>38.074146270751953</v>
      </c>
      <c r="CC76" s="3">
        <v>39.19561767578125</v>
      </c>
      <c r="CD76" s="3">
        <v>30.376321792602539</v>
      </c>
      <c r="CE76" s="3">
        <v>20.339521408081055</v>
      </c>
      <c r="CF76" s="3">
        <v>25.872802734375</v>
      </c>
      <c r="CG76" s="3">
        <v>23.90460205078125</v>
      </c>
      <c r="CH76" s="3">
        <v>26.820236206054687</v>
      </c>
      <c r="CI76" s="3">
        <v>26.811605453491211</v>
      </c>
      <c r="CJ76" s="3">
        <v>27.644758224487305</v>
      </c>
      <c r="CK76" s="3">
        <v>28.666383743286133</v>
      </c>
      <c r="CL76" s="3">
        <v>25.688333511352539</v>
      </c>
      <c r="CM76" s="3">
        <v>27.727293014526367</v>
      </c>
      <c r="CN76" s="3">
        <v>29.495088577270508</v>
      </c>
      <c r="CO76" s="3">
        <v>27.620580673217773</v>
      </c>
      <c r="CP76" s="3">
        <v>29.018718719482422</v>
      </c>
      <c r="CQ76" s="3">
        <v>30.642269134521484</v>
      </c>
      <c r="CR76" s="3">
        <v>31.580148696899414</v>
      </c>
      <c r="CS76" s="3">
        <v>32.644981384277344</v>
      </c>
      <c r="CT76" s="3">
        <v>34.205463409423828</v>
      </c>
      <c r="CU76" s="3">
        <v>34.469192504882813</v>
      </c>
      <c r="CV76" s="3">
        <v>33.20953369140625</v>
      </c>
      <c r="CW76" s="3">
        <v>34.659141540527344</v>
      </c>
      <c r="CX76" s="3">
        <v>35.163730621337891</v>
      </c>
      <c r="CY76" s="3">
        <v>35.091037750244141</v>
      </c>
      <c r="CZ76" s="3">
        <v>37.792137145996094</v>
      </c>
      <c r="DA76" s="3">
        <v>41.644462585449219</v>
      </c>
      <c r="DB76" t="s">
        <v>1426</v>
      </c>
      <c r="DC76" t="s">
        <v>1426</v>
      </c>
    </row>
    <row r="77" spans="1:107" x14ac:dyDescent="0.25">
      <c r="A77" s="15" t="s">
        <v>270</v>
      </c>
      <c r="C77" s="16">
        <v>42166.394456018519</v>
      </c>
      <c r="D77" s="17">
        <v>42166.394456018519</v>
      </c>
      <c r="E77" s="3">
        <v>26.900445938110352</v>
      </c>
      <c r="F77" s="3">
        <v>54.415340423583984</v>
      </c>
      <c r="G77" s="3">
        <v>26.632926940917969</v>
      </c>
      <c r="H77" s="3">
        <v>70.029876708984375</v>
      </c>
      <c r="I77" s="3">
        <v>77.412208557128906</v>
      </c>
      <c r="J77" s="3">
        <v>74.131973266601562</v>
      </c>
      <c r="K77" s="3">
        <v>60.720291137695313</v>
      </c>
      <c r="L77" s="3">
        <v>47.773929595947266</v>
      </c>
      <c r="M77" s="3">
        <v>40.604736328125</v>
      </c>
      <c r="N77" s="3">
        <v>34.839004516601563</v>
      </c>
      <c r="O77" s="3">
        <v>31.016609191894531</v>
      </c>
      <c r="P77" s="3">
        <v>32.354072570800781</v>
      </c>
      <c r="Q77" s="3">
        <v>33.469890594482422</v>
      </c>
      <c r="R77" s="3">
        <v>35.430240631103516</v>
      </c>
      <c r="S77" s="3">
        <v>37.906169891357422</v>
      </c>
      <c r="T77" s="3">
        <v>39.06475830078125</v>
      </c>
      <c r="U77" s="3">
        <v>43.611968994140625</v>
      </c>
      <c r="V77" s="3">
        <v>76.358047485351562</v>
      </c>
      <c r="W77" s="3">
        <v>57.138916015625</v>
      </c>
      <c r="X77" s="3">
        <v>49.070831298828125</v>
      </c>
      <c r="Y77" s="3">
        <v>41.369731903076172</v>
      </c>
      <c r="Z77" s="3">
        <v>33.926719665527344</v>
      </c>
      <c r="AA77" s="3">
        <v>30.422706604003906</v>
      </c>
      <c r="AB77" s="3">
        <v>32.391727447509766</v>
      </c>
      <c r="AC77" s="3">
        <v>32.781383514404297</v>
      </c>
      <c r="AD77" s="3">
        <v>35.224594116210937</v>
      </c>
      <c r="AE77" s="3">
        <v>37.312919616699219</v>
      </c>
      <c r="AF77" s="3">
        <v>39.018131256103516</v>
      </c>
      <c r="AG77" s="3">
        <v>43.625701904296875</v>
      </c>
      <c r="AH77" s="3">
        <v>65.41278076171875</v>
      </c>
      <c r="AI77" s="3">
        <v>62.428127288818359</v>
      </c>
      <c r="AJ77" s="3">
        <v>57.141311645507812</v>
      </c>
      <c r="AK77" s="3">
        <v>53.092700958251953</v>
      </c>
      <c r="AL77" s="3">
        <v>61.736942291259766</v>
      </c>
      <c r="AM77" s="3">
        <v>57.093086242675781</v>
      </c>
      <c r="AN77" s="3">
        <v>54.77496337890625</v>
      </c>
      <c r="AO77" s="3">
        <v>45.724254608154297</v>
      </c>
      <c r="AP77" s="3">
        <v>41.26348876953125</v>
      </c>
      <c r="AQ77" s="3">
        <v>34.639842987060547</v>
      </c>
      <c r="AR77" s="3">
        <v>35.623378753662109</v>
      </c>
      <c r="AS77" s="3">
        <v>37.181449890136719</v>
      </c>
      <c r="AT77" s="3">
        <v>29.978336334228516</v>
      </c>
      <c r="AU77" s="3">
        <v>28.325187683105469</v>
      </c>
      <c r="AV77" s="3">
        <v>27.365615844726563</v>
      </c>
      <c r="AW77" s="3">
        <v>24.226650238037109</v>
      </c>
      <c r="AX77" s="3">
        <v>25.682323455810547</v>
      </c>
      <c r="AY77" s="3">
        <v>26.761520385742188</v>
      </c>
      <c r="AZ77" s="3">
        <v>27.39683723449707</v>
      </c>
      <c r="BA77" s="3">
        <v>28.065883636474609</v>
      </c>
      <c r="BB77" s="3">
        <v>27.169040679931641</v>
      </c>
      <c r="BC77" s="3">
        <v>27.701543807983398</v>
      </c>
      <c r="BD77" s="3">
        <v>29.393033981323242</v>
      </c>
      <c r="BE77" s="3">
        <v>28.255722045898438</v>
      </c>
      <c r="BF77" s="3">
        <v>30.005821228027344</v>
      </c>
      <c r="BG77" s="3">
        <v>30.811042785644531</v>
      </c>
      <c r="BH77" s="3">
        <v>31.419418334960938</v>
      </c>
      <c r="BI77" s="3">
        <v>32.317058563232422</v>
      </c>
      <c r="BJ77" s="3">
        <v>33.371082305908203</v>
      </c>
      <c r="BK77" s="3">
        <v>33.953929901123047</v>
      </c>
      <c r="BL77" s="3">
        <v>33.230129241943359</v>
      </c>
      <c r="BM77" s="3">
        <v>34.472728729248047</v>
      </c>
      <c r="BN77" s="3">
        <v>35.032638549804688</v>
      </c>
      <c r="BO77" s="3">
        <v>34.983028411865234</v>
      </c>
      <c r="BP77" s="3">
        <v>37.841037750244141</v>
      </c>
      <c r="BQ77" s="3">
        <v>41.450942993164062</v>
      </c>
      <c r="BR77" s="3">
        <v>67.164787292480469</v>
      </c>
      <c r="BS77" s="3">
        <v>58.522327423095703</v>
      </c>
      <c r="BT77" s="3">
        <v>52.684398651123047</v>
      </c>
      <c r="BU77" s="3">
        <v>54.1534423828125</v>
      </c>
      <c r="BV77" s="3">
        <v>64.402488708496094</v>
      </c>
      <c r="BW77" s="3">
        <v>59.582271575927734</v>
      </c>
      <c r="BX77" s="3">
        <v>50.542423248291016</v>
      </c>
      <c r="BY77" s="3">
        <v>39.006267547607422</v>
      </c>
      <c r="BZ77" s="3">
        <v>39.672321319580078</v>
      </c>
      <c r="CA77" s="3">
        <v>31.172170639038086</v>
      </c>
      <c r="CB77" s="3">
        <v>34.061611175537109</v>
      </c>
      <c r="CC77" s="3">
        <v>35.534343719482422</v>
      </c>
      <c r="CD77" s="3">
        <v>28.104976654052734</v>
      </c>
      <c r="CE77" s="3">
        <v>31.280511856079102</v>
      </c>
      <c r="CF77" s="3">
        <v>29.318416595458984</v>
      </c>
      <c r="CG77" s="3">
        <v>25.107372283935547</v>
      </c>
      <c r="CH77" s="3">
        <v>24.253732681274414</v>
      </c>
      <c r="CI77" s="3">
        <v>27.040714263916016</v>
      </c>
      <c r="CJ77" s="3">
        <v>27.508193969726563</v>
      </c>
      <c r="CK77" s="3">
        <v>28.649263381958008</v>
      </c>
      <c r="CL77" s="3">
        <v>27.223588943481445</v>
      </c>
      <c r="CM77" s="3">
        <v>28.32707405090332</v>
      </c>
      <c r="CN77" s="3">
        <v>29.083221435546875</v>
      </c>
      <c r="CO77" s="3">
        <v>28.420980453491211</v>
      </c>
      <c r="CP77" s="3">
        <v>30.944803237915039</v>
      </c>
      <c r="CQ77" s="3">
        <v>30.342105865478516</v>
      </c>
      <c r="CR77" s="3">
        <v>30.645536422729492</v>
      </c>
      <c r="CS77" s="3">
        <v>32.165210723876953</v>
      </c>
      <c r="CT77" s="3">
        <v>32.006568908691406</v>
      </c>
      <c r="CU77" s="3">
        <v>33.35400390625</v>
      </c>
      <c r="CV77" s="3">
        <v>33.158214569091797</v>
      </c>
      <c r="CW77" s="3">
        <v>34.419990539550781</v>
      </c>
      <c r="CX77" s="3">
        <v>35.026092529296875</v>
      </c>
      <c r="CY77" s="3">
        <v>34.922283172607422</v>
      </c>
      <c r="CZ77" s="3">
        <v>37.759132385253906</v>
      </c>
      <c r="DA77" s="3">
        <v>41.405422210693359</v>
      </c>
      <c r="DB77" t="s">
        <v>1426</v>
      </c>
      <c r="DC77" t="s">
        <v>1426</v>
      </c>
    </row>
    <row r="78" spans="1:107" x14ac:dyDescent="0.25">
      <c r="A78" s="15" t="s">
        <v>271</v>
      </c>
      <c r="C78" s="16">
        <v>42166.394456018519</v>
      </c>
      <c r="D78" s="17">
        <v>42166.394456018519</v>
      </c>
      <c r="E78" s="3">
        <v>27.159257888793945</v>
      </c>
      <c r="F78" s="3">
        <v>54.415340423583984</v>
      </c>
      <c r="G78" s="3">
        <v>26.851280212402344</v>
      </c>
      <c r="H78" s="3">
        <v>73.02618408203125</v>
      </c>
      <c r="I78" s="3">
        <v>76.96142578125</v>
      </c>
      <c r="J78" s="3">
        <v>74.20013427734375</v>
      </c>
      <c r="K78" s="3">
        <v>58.934806823730469</v>
      </c>
      <c r="L78" s="3">
        <v>48.638492584228516</v>
      </c>
      <c r="M78" s="3">
        <v>40.788581848144531</v>
      </c>
      <c r="N78" s="3">
        <v>34.610000610351562</v>
      </c>
      <c r="O78" s="3">
        <v>30.287406921386719</v>
      </c>
      <c r="P78" s="3">
        <v>31.684804916381836</v>
      </c>
      <c r="Q78" s="3">
        <v>33.529911041259766</v>
      </c>
      <c r="R78" s="3">
        <v>35.218540191650391</v>
      </c>
      <c r="S78" s="3">
        <v>37.904155731201172</v>
      </c>
      <c r="T78" s="3">
        <v>39.076541900634766</v>
      </c>
      <c r="U78" s="3">
        <v>43.596027374267578</v>
      </c>
      <c r="V78" s="3">
        <v>73.041366577148438</v>
      </c>
      <c r="W78" s="3">
        <v>54.574375152587891</v>
      </c>
      <c r="X78" s="3">
        <v>46.780765533447266</v>
      </c>
      <c r="Y78" s="3">
        <v>42.108005523681641</v>
      </c>
      <c r="Z78" s="3">
        <v>36.78631591796875</v>
      </c>
      <c r="AA78" s="3">
        <v>29.65625</v>
      </c>
      <c r="AB78" s="3">
        <v>30.326395034790039</v>
      </c>
      <c r="AC78" s="3">
        <v>33.797870635986328</v>
      </c>
      <c r="AD78" s="3">
        <v>35.231533050537109</v>
      </c>
      <c r="AE78" s="3">
        <v>38.2298583984375</v>
      </c>
      <c r="AF78" s="3">
        <v>39.237167358398437</v>
      </c>
      <c r="AG78" s="3">
        <v>43.511085510253906</v>
      </c>
      <c r="AH78" s="3">
        <v>66.624404907226563</v>
      </c>
      <c r="AI78" s="3">
        <v>59.907344818115234</v>
      </c>
      <c r="AJ78" s="3">
        <v>56.072437286376953</v>
      </c>
      <c r="AK78" s="3">
        <v>57.829532623291016</v>
      </c>
      <c r="AL78" s="3">
        <v>63.469749450683594</v>
      </c>
      <c r="AM78" s="3">
        <v>58.906452178955078</v>
      </c>
      <c r="AN78" s="3">
        <v>52.520706176757813</v>
      </c>
      <c r="AO78" s="3">
        <v>44.15789794921875</v>
      </c>
      <c r="AP78" s="3">
        <v>40.548660278320312</v>
      </c>
      <c r="AQ78" s="3">
        <v>32.299007415771484</v>
      </c>
      <c r="AR78" s="3">
        <v>34.877700805664062</v>
      </c>
      <c r="AS78" s="3">
        <v>37.188339233398438</v>
      </c>
      <c r="AT78" s="3">
        <v>29.329246520996094</v>
      </c>
      <c r="AU78" s="3">
        <v>30.761966705322266</v>
      </c>
      <c r="AV78" s="3">
        <v>28.236774444580078</v>
      </c>
      <c r="AW78" s="3">
        <v>25.072504043579102</v>
      </c>
      <c r="AX78" s="3">
        <v>24.140165328979492</v>
      </c>
      <c r="AY78" s="3">
        <v>26.09051513671875</v>
      </c>
      <c r="AZ78" s="3">
        <v>26.387941360473633</v>
      </c>
      <c r="BA78" s="3">
        <v>27.58660888671875</v>
      </c>
      <c r="BB78" s="3">
        <v>26.871816635131836</v>
      </c>
      <c r="BC78" s="3">
        <v>28.257888793945313</v>
      </c>
      <c r="BD78" s="3">
        <v>29.316610336303711</v>
      </c>
      <c r="BE78" s="3">
        <v>28.851346969604492</v>
      </c>
      <c r="BF78" s="3">
        <v>30.427484512329102</v>
      </c>
      <c r="BG78" s="3">
        <v>30.157909393310547</v>
      </c>
      <c r="BH78" s="3">
        <v>31.157129287719727</v>
      </c>
      <c r="BI78" s="3">
        <v>32.440643310546875</v>
      </c>
      <c r="BJ78" s="3">
        <v>33.266986846923828</v>
      </c>
      <c r="BK78" s="3">
        <v>33.539794921875</v>
      </c>
      <c r="BL78" s="3">
        <v>33.315624237060547</v>
      </c>
      <c r="BM78" s="3">
        <v>34.472179412841797</v>
      </c>
      <c r="BN78" s="3">
        <v>34.920928955078125</v>
      </c>
      <c r="BO78" s="3">
        <v>34.938602447509766</v>
      </c>
      <c r="BP78" s="3">
        <v>37.836215972900391</v>
      </c>
      <c r="BQ78" s="3">
        <v>41.436988830566406</v>
      </c>
      <c r="BR78" s="3">
        <v>67.727813720703125</v>
      </c>
      <c r="BS78" s="3">
        <v>53.77630615234375</v>
      </c>
      <c r="BT78" s="3">
        <v>54.794216156005859</v>
      </c>
      <c r="BU78" s="3">
        <v>61.980216979980469</v>
      </c>
      <c r="BV78" s="3">
        <v>64.582916259765625</v>
      </c>
      <c r="BW78" s="3">
        <v>59.593704223632812</v>
      </c>
      <c r="BX78" s="3">
        <v>46.792816162109375</v>
      </c>
      <c r="BY78" s="3">
        <v>42.761077880859375</v>
      </c>
      <c r="BZ78" s="3">
        <v>40.889457702636719</v>
      </c>
      <c r="CA78" s="3">
        <v>31.294139862060547</v>
      </c>
      <c r="CB78" s="3">
        <v>33.173702239990234</v>
      </c>
      <c r="CC78" s="3">
        <v>37.057865142822266</v>
      </c>
      <c r="CD78" s="3">
        <v>28.180078506469727</v>
      </c>
      <c r="CE78" s="3">
        <v>31.282798767089844</v>
      </c>
      <c r="CF78" s="3">
        <v>27.155029296875</v>
      </c>
      <c r="CG78" s="3">
        <v>25.747053146362305</v>
      </c>
      <c r="CH78" s="3">
        <v>23.460561752319336</v>
      </c>
      <c r="CI78" s="3">
        <v>25.129167556762695</v>
      </c>
      <c r="CJ78" s="3">
        <v>24.562131881713867</v>
      </c>
      <c r="CK78" s="3">
        <v>26.274690628051758</v>
      </c>
      <c r="CL78" s="3">
        <v>26.47503662109375</v>
      </c>
      <c r="CM78" s="3">
        <v>29.15113639831543</v>
      </c>
      <c r="CN78" s="3">
        <v>29.697494506835938</v>
      </c>
      <c r="CO78" s="3">
        <v>28.699323654174805</v>
      </c>
      <c r="CP78" s="3">
        <v>30.033676147460938</v>
      </c>
      <c r="CQ78" s="3">
        <v>29.640998840332031</v>
      </c>
      <c r="CR78" s="3">
        <v>31.45372200012207</v>
      </c>
      <c r="CS78" s="3">
        <v>32.512344360351562</v>
      </c>
      <c r="CT78" s="3">
        <v>33.96331787109375</v>
      </c>
      <c r="CU78" s="3">
        <v>33.556476593017578</v>
      </c>
      <c r="CV78" s="3">
        <v>33.708049774169922</v>
      </c>
      <c r="CW78" s="3">
        <v>34.505081176757813</v>
      </c>
      <c r="CX78" s="3">
        <v>34.944789886474609</v>
      </c>
      <c r="CY78" s="3">
        <v>34.936809539794922</v>
      </c>
      <c r="CZ78" s="3">
        <v>37.809127807617188</v>
      </c>
      <c r="DA78" s="3">
        <v>41.391952514648437</v>
      </c>
      <c r="DB78" t="s">
        <v>1426</v>
      </c>
      <c r="DC78" t="s">
        <v>1426</v>
      </c>
    </row>
    <row r="79" spans="1:107" x14ac:dyDescent="0.25">
      <c r="A79" s="15" t="s">
        <v>272</v>
      </c>
      <c r="C79" s="16">
        <v>42166.394456018519</v>
      </c>
      <c r="D79" s="17">
        <v>42166.394456018519</v>
      </c>
      <c r="E79" s="3">
        <v>26.890468597412109</v>
      </c>
      <c r="F79" s="3">
        <v>54.415340423583984</v>
      </c>
      <c r="G79" s="3">
        <v>26.861448287963867</v>
      </c>
      <c r="H79" s="3">
        <v>71.336593627929688</v>
      </c>
      <c r="I79" s="3">
        <v>76.805999755859375</v>
      </c>
      <c r="J79" s="3">
        <v>72.587623596191406</v>
      </c>
      <c r="K79" s="3">
        <v>56.663837432861328</v>
      </c>
      <c r="L79" s="3">
        <v>46.837966918945313</v>
      </c>
      <c r="M79" s="3">
        <v>42.219852447509766</v>
      </c>
      <c r="N79" s="3">
        <v>36.226654052734375</v>
      </c>
      <c r="O79" s="3">
        <v>30.000617980957031</v>
      </c>
      <c r="P79" s="3">
        <v>30.800958633422852</v>
      </c>
      <c r="Q79" s="3">
        <v>33.663501739501953</v>
      </c>
      <c r="R79" s="3">
        <v>35.172557830810547</v>
      </c>
      <c r="S79" s="3">
        <v>37.928260803222656</v>
      </c>
      <c r="T79" s="3">
        <v>39.008068084716797</v>
      </c>
      <c r="U79" s="3">
        <v>43.627384185791016</v>
      </c>
      <c r="V79" s="3">
        <v>70.134429931640625</v>
      </c>
      <c r="W79" s="3">
        <v>51.717178344726563</v>
      </c>
      <c r="X79" s="3">
        <v>46.790184020996094</v>
      </c>
      <c r="Y79" s="3">
        <v>42.059032440185547</v>
      </c>
      <c r="Z79" s="3">
        <v>35.413848876953125</v>
      </c>
      <c r="AA79" s="3">
        <v>30.193578720092773</v>
      </c>
      <c r="AB79" s="3">
        <v>30.489030838012695</v>
      </c>
      <c r="AC79" s="3">
        <v>34.101280212402344</v>
      </c>
      <c r="AD79" s="3">
        <v>35.085994720458984</v>
      </c>
      <c r="AE79" s="3">
        <v>37.693756103515625</v>
      </c>
      <c r="AF79" s="3">
        <v>38.811107635498047</v>
      </c>
      <c r="AG79" s="3">
        <v>43.733192443847656</v>
      </c>
      <c r="AH79" s="3">
        <v>67.550437927246094</v>
      </c>
      <c r="AI79" s="3">
        <v>57.33917236328125</v>
      </c>
      <c r="AJ79" s="3">
        <v>53.718173980712891</v>
      </c>
      <c r="AK79" s="3">
        <v>63.713008880615234</v>
      </c>
      <c r="AL79" s="3">
        <v>63.370773315429688</v>
      </c>
      <c r="AM79" s="3">
        <v>58.592483520507813</v>
      </c>
      <c r="AN79" s="3">
        <v>49.854591369628906</v>
      </c>
      <c r="AO79" s="3">
        <v>42.730960845947266</v>
      </c>
      <c r="AP79" s="3">
        <v>39.950492858886719</v>
      </c>
      <c r="AQ79" s="3">
        <v>34.503543853759766</v>
      </c>
      <c r="AR79" s="3">
        <v>35.074665069580078</v>
      </c>
      <c r="AS79" s="3">
        <v>37.884895324707031</v>
      </c>
      <c r="AT79" s="3">
        <v>31.003280639648438</v>
      </c>
      <c r="AU79" s="3">
        <v>29.584959030151367</v>
      </c>
      <c r="AV79" s="3">
        <v>26.553773880004883</v>
      </c>
      <c r="AW79" s="3">
        <v>25.065895080566406</v>
      </c>
      <c r="AX79" s="3">
        <v>25.159212112426758</v>
      </c>
      <c r="AY79" s="3">
        <v>25.987020492553711</v>
      </c>
      <c r="AZ79" s="3">
        <v>25.802618026733398</v>
      </c>
      <c r="BA79" s="3">
        <v>26.477146148681641</v>
      </c>
      <c r="BB79" s="3">
        <v>26.379936218261719</v>
      </c>
      <c r="BC79" s="3">
        <v>28.526317596435547</v>
      </c>
      <c r="BD79" s="3">
        <v>29.57435417175293</v>
      </c>
      <c r="BE79" s="3">
        <v>29.62091064453125</v>
      </c>
      <c r="BF79" s="3">
        <v>30.418737411499023</v>
      </c>
      <c r="BG79" s="3">
        <v>30.311782836914062</v>
      </c>
      <c r="BH79" s="3">
        <v>31.203823089599609</v>
      </c>
      <c r="BI79" s="3">
        <v>32.181987762451172</v>
      </c>
      <c r="BJ79" s="3">
        <v>33.413074493408203</v>
      </c>
      <c r="BK79" s="3">
        <v>33.540122985839844</v>
      </c>
      <c r="BL79" s="3">
        <v>33.403915405273438</v>
      </c>
      <c r="BM79" s="3">
        <v>34.444229125976563</v>
      </c>
      <c r="BN79" s="3">
        <v>34.974296569824219</v>
      </c>
      <c r="BO79" s="3">
        <v>34.994152069091797</v>
      </c>
      <c r="BP79" s="3">
        <v>37.820339202880859</v>
      </c>
      <c r="BQ79" s="3">
        <v>41.518829345703125</v>
      </c>
      <c r="BR79" s="3">
        <v>68.268524169921875</v>
      </c>
      <c r="BS79" s="3">
        <v>51.107749938964844</v>
      </c>
      <c r="BT79" s="3">
        <v>44.411430358886719</v>
      </c>
      <c r="BU79" s="3">
        <v>66.552230834960938</v>
      </c>
      <c r="BV79" s="3">
        <v>61.841541290283203</v>
      </c>
      <c r="BW79" s="3">
        <v>57.242275238037109</v>
      </c>
      <c r="BX79" s="3">
        <v>45.484851837158203</v>
      </c>
      <c r="BY79" s="3">
        <v>40.312332153320313</v>
      </c>
      <c r="BZ79" s="3">
        <v>35.93096923828125</v>
      </c>
      <c r="CA79" s="3">
        <v>36.318050384521484</v>
      </c>
      <c r="CB79" s="3">
        <v>37.351547241210938</v>
      </c>
      <c r="CC79" s="3">
        <v>38.702461242675781</v>
      </c>
      <c r="CD79" s="3">
        <v>33.044109344482422</v>
      </c>
      <c r="CE79" s="3">
        <v>26.158588409423828</v>
      </c>
      <c r="CF79" s="3">
        <v>26.072395324707031</v>
      </c>
      <c r="CG79" s="3">
        <v>24.403560638427734</v>
      </c>
      <c r="CH79" s="3">
        <v>26.371849060058594</v>
      </c>
      <c r="CI79" s="3">
        <v>25.992218017578125</v>
      </c>
      <c r="CJ79" s="3">
        <v>24.749164581298828</v>
      </c>
      <c r="CK79" s="3">
        <v>24.992198944091797</v>
      </c>
      <c r="CL79" s="3">
        <v>26.308586120605469</v>
      </c>
      <c r="CM79" s="3">
        <v>27.59718132019043</v>
      </c>
      <c r="CN79" s="3">
        <v>29.926054000854492</v>
      </c>
      <c r="CO79" s="3">
        <v>31.058216094970703</v>
      </c>
      <c r="CP79" s="3">
        <v>31.069297790527344</v>
      </c>
      <c r="CQ79" s="3">
        <v>30.738010406494141</v>
      </c>
      <c r="CR79" s="3">
        <v>30.989957809448242</v>
      </c>
      <c r="CS79" s="3">
        <v>31.601348876953125</v>
      </c>
      <c r="CT79" s="3">
        <v>32.769832611083984</v>
      </c>
      <c r="CU79" s="3">
        <v>33.90142822265625</v>
      </c>
      <c r="CV79" s="3">
        <v>33.175853729248047</v>
      </c>
      <c r="CW79" s="3">
        <v>34.143821716308594</v>
      </c>
      <c r="CX79" s="3">
        <v>35.295188903808594</v>
      </c>
      <c r="CY79" s="3">
        <v>34.896984100341797</v>
      </c>
      <c r="CZ79" s="3">
        <v>37.856452941894531</v>
      </c>
      <c r="DA79" s="3">
        <v>41.707672119140625</v>
      </c>
      <c r="DB79" t="s">
        <v>1426</v>
      </c>
      <c r="DC79" t="s">
        <v>1426</v>
      </c>
    </row>
    <row r="80" spans="1:107" x14ac:dyDescent="0.25">
      <c r="A80" s="15" t="s">
        <v>273</v>
      </c>
      <c r="C80" s="16">
        <v>42166.394456018519</v>
      </c>
      <c r="D80" s="17">
        <v>42166.394456018519</v>
      </c>
      <c r="E80" s="3">
        <v>25.745018005371094</v>
      </c>
      <c r="F80" s="3">
        <v>54.415340423583984</v>
      </c>
      <c r="G80" s="3">
        <v>26.435516357421875</v>
      </c>
      <c r="H80" s="3">
        <v>72.612274169921875</v>
      </c>
      <c r="I80" s="3">
        <v>75.431755065917969</v>
      </c>
      <c r="J80" s="3">
        <v>72.119041442871094</v>
      </c>
      <c r="K80" s="3">
        <v>53.902626037597656</v>
      </c>
      <c r="L80" s="3">
        <v>48.391067504882813</v>
      </c>
      <c r="M80" s="3">
        <v>43.438308715820312</v>
      </c>
      <c r="N80" s="3">
        <v>35.251091003417969</v>
      </c>
      <c r="O80" s="3">
        <v>30.459022521972656</v>
      </c>
      <c r="P80" s="3">
        <v>30.763263702392578</v>
      </c>
      <c r="Q80" s="3">
        <v>33.645008087158203</v>
      </c>
      <c r="R80" s="3">
        <v>35.460334777832031</v>
      </c>
      <c r="S80" s="3">
        <v>38.022457122802734</v>
      </c>
      <c r="T80" s="3">
        <v>39.047927856445313</v>
      </c>
      <c r="U80" s="3">
        <v>43.60980224609375</v>
      </c>
      <c r="V80" s="3">
        <v>71.660209655761719</v>
      </c>
      <c r="W80" s="3">
        <v>48.304214477539063</v>
      </c>
      <c r="X80" s="3">
        <v>49.174880981445313</v>
      </c>
      <c r="Y80" s="3">
        <v>44.079517364501953</v>
      </c>
      <c r="Z80" s="3">
        <v>34.003993988037109</v>
      </c>
      <c r="AA80" s="3">
        <v>30.902067184448242</v>
      </c>
      <c r="AB80" s="3">
        <v>29.804849624633789</v>
      </c>
      <c r="AC80" s="3">
        <v>33.722393035888672</v>
      </c>
      <c r="AD80" s="3">
        <v>36.027843475341797</v>
      </c>
      <c r="AE80" s="3">
        <v>38.298061370849609</v>
      </c>
      <c r="AF80" s="3">
        <v>39.227951049804688</v>
      </c>
      <c r="AG80" s="3">
        <v>43.463932037353516</v>
      </c>
      <c r="AH80" s="3">
        <v>67.941322326660156</v>
      </c>
      <c r="AI80" s="3">
        <v>55.021297454833984</v>
      </c>
      <c r="AJ80" s="3">
        <v>57.337326049804688</v>
      </c>
      <c r="AK80" s="3">
        <v>66.587631225585938</v>
      </c>
      <c r="AL80" s="3">
        <v>61.498893737792969</v>
      </c>
      <c r="AM80" s="3">
        <v>56.783695220947266</v>
      </c>
      <c r="AN80" s="3">
        <v>47.579086303710938</v>
      </c>
      <c r="AO80" s="3">
        <v>44.217254638671875</v>
      </c>
      <c r="AP80" s="3">
        <v>37.607521057128906</v>
      </c>
      <c r="AQ80" s="3">
        <v>35.354560852050781</v>
      </c>
      <c r="AR80" s="3">
        <v>37.708736419677734</v>
      </c>
      <c r="AS80" s="3">
        <v>36.427146911621094</v>
      </c>
      <c r="AT80" s="3">
        <v>34.894012451171875</v>
      </c>
      <c r="AU80" s="3">
        <v>27.597768783569336</v>
      </c>
      <c r="AV80" s="3">
        <v>25.822257995605469</v>
      </c>
      <c r="AW80" s="3">
        <v>23.707321166992187</v>
      </c>
      <c r="AX80" s="3">
        <v>26.469911575317383</v>
      </c>
      <c r="AY80" s="3">
        <v>27.045440673828125</v>
      </c>
      <c r="AZ80" s="3">
        <v>25.327356338500977</v>
      </c>
      <c r="BA80" s="3">
        <v>25.979982376098633</v>
      </c>
      <c r="BB80" s="3">
        <v>26.88592529296875</v>
      </c>
      <c r="BC80" s="3">
        <v>27.763696670532227</v>
      </c>
      <c r="BD80" s="3">
        <v>29.555871963500977</v>
      </c>
      <c r="BE80" s="3">
        <v>29.718589782714844</v>
      </c>
      <c r="BF80" s="3">
        <v>30.621562957763672</v>
      </c>
      <c r="BG80" s="3">
        <v>30.617631912231445</v>
      </c>
      <c r="BH80" s="3">
        <v>31.540338516235352</v>
      </c>
      <c r="BI80" s="3">
        <v>32.337627410888672</v>
      </c>
      <c r="BJ80" s="3">
        <v>33.330879211425781</v>
      </c>
      <c r="BK80" s="3">
        <v>33.952774047851562</v>
      </c>
      <c r="BL80" s="3">
        <v>33.206813812255859</v>
      </c>
      <c r="BM80" s="3">
        <v>34.168205261230469</v>
      </c>
      <c r="BN80" s="3">
        <v>35.030616760253906</v>
      </c>
      <c r="BO80" s="3">
        <v>34.930488586425781</v>
      </c>
      <c r="BP80" s="3">
        <v>37.742794036865234</v>
      </c>
      <c r="BQ80" s="3">
        <v>41.554607391357422</v>
      </c>
      <c r="BR80" s="3">
        <v>68.12750244140625</v>
      </c>
      <c r="BS80" s="3">
        <v>51.837142944335938</v>
      </c>
      <c r="BT80" s="3">
        <v>60.851711273193359</v>
      </c>
      <c r="BU80" s="3">
        <v>68.703193664550781</v>
      </c>
      <c r="BV80" s="3">
        <v>57.066131591796875</v>
      </c>
      <c r="BW80" s="3">
        <v>54.053783416748047</v>
      </c>
      <c r="BX80" s="3">
        <v>41.662689208984375</v>
      </c>
      <c r="BY80" s="3">
        <v>46.947525024414063</v>
      </c>
      <c r="BZ80" s="3">
        <v>32.436679840087891</v>
      </c>
      <c r="CA80" s="3">
        <v>35.477825164794922</v>
      </c>
      <c r="CB80" s="3">
        <v>38.791728973388672</v>
      </c>
      <c r="CC80" s="3">
        <v>28.79973030090332</v>
      </c>
      <c r="CD80" s="3">
        <v>37.932125091552734</v>
      </c>
      <c r="CE80" s="3">
        <v>25.383733749389648</v>
      </c>
      <c r="CF80" s="3">
        <v>22.827754974365234</v>
      </c>
      <c r="CG80" s="3">
        <v>21.625326156616211</v>
      </c>
      <c r="CH80" s="3">
        <v>27.166015625</v>
      </c>
      <c r="CI80" s="3">
        <v>28.493007659912109</v>
      </c>
      <c r="CJ80" s="3">
        <v>25.124948501586914</v>
      </c>
      <c r="CK80" s="3">
        <v>26.561668395996094</v>
      </c>
      <c r="CL80" s="3">
        <v>26.786947250366211</v>
      </c>
      <c r="CM80" s="3">
        <v>27.150508880615234</v>
      </c>
      <c r="CN80" s="3">
        <v>29.700489044189453</v>
      </c>
      <c r="CO80" s="3">
        <v>28.793659210205078</v>
      </c>
      <c r="CP80" s="3">
        <v>30.646154403686523</v>
      </c>
      <c r="CQ80" s="3">
        <v>30.716772079467773</v>
      </c>
      <c r="CR80" s="3">
        <v>32.031639099121094</v>
      </c>
      <c r="CS80" s="3">
        <v>32.649326324462891</v>
      </c>
      <c r="CT80" s="3">
        <v>33.770122528076172</v>
      </c>
      <c r="CU80" s="3">
        <v>34.008739471435547</v>
      </c>
      <c r="CV80" s="3">
        <v>33.162769317626953</v>
      </c>
      <c r="CW80" s="3">
        <v>34.068862915039063</v>
      </c>
      <c r="CX80" s="3">
        <v>34.830181121826172</v>
      </c>
      <c r="CY80" s="3">
        <v>34.947052001953125</v>
      </c>
      <c r="CZ80" s="3">
        <v>37.766849517822266</v>
      </c>
      <c r="DA80" s="3">
        <v>41.37017822265625</v>
      </c>
      <c r="DB80" t="s">
        <v>1426</v>
      </c>
      <c r="DC80" t="s">
        <v>1426</v>
      </c>
    </row>
    <row r="81" spans="1:107" x14ac:dyDescent="0.25">
      <c r="A81" s="15" t="s">
        <v>274</v>
      </c>
      <c r="C81" s="16">
        <v>42166.394456018519</v>
      </c>
      <c r="D81" s="17">
        <v>42166.394456018519</v>
      </c>
      <c r="E81" s="3">
        <v>25.663068771362305</v>
      </c>
      <c r="F81" s="3">
        <v>54.415340423583984</v>
      </c>
      <c r="G81" s="3">
        <v>26.035934448242187</v>
      </c>
      <c r="H81" s="3">
        <v>64.808525085449219</v>
      </c>
      <c r="I81" s="3">
        <v>70.802940368652344</v>
      </c>
      <c r="J81" s="3">
        <v>70.739791870117188</v>
      </c>
      <c r="K81" s="3">
        <v>53.453083038330078</v>
      </c>
      <c r="L81" s="3">
        <v>49.736324310302734</v>
      </c>
      <c r="M81" s="3">
        <v>42.718814849853516</v>
      </c>
      <c r="N81" s="3">
        <v>34.645465850830078</v>
      </c>
      <c r="O81" s="3">
        <v>30.008457183837891</v>
      </c>
      <c r="P81" s="3">
        <v>30.367008209228516</v>
      </c>
      <c r="Q81" s="3">
        <v>33.514087677001953</v>
      </c>
      <c r="R81" s="3">
        <v>35.704391479492188</v>
      </c>
      <c r="S81" s="3">
        <v>38.041397094726563</v>
      </c>
      <c r="T81" s="3">
        <v>39.263332366943359</v>
      </c>
      <c r="U81" s="3">
        <v>43.617519378662109</v>
      </c>
      <c r="V81" s="3">
        <v>66.708274841308594</v>
      </c>
      <c r="W81" s="3">
        <v>54.221321105957031</v>
      </c>
      <c r="X81" s="3">
        <v>51.19342041015625</v>
      </c>
      <c r="Y81" s="3">
        <v>44.005527496337891</v>
      </c>
      <c r="Z81" s="3">
        <v>34.748466491699219</v>
      </c>
      <c r="AA81" s="3">
        <v>29.038129806518555</v>
      </c>
      <c r="AB81" s="3">
        <v>29.965484619140625</v>
      </c>
      <c r="AC81" s="3">
        <v>32.420516967773438</v>
      </c>
      <c r="AD81" s="3">
        <v>35.892539978027344</v>
      </c>
      <c r="AE81" s="3">
        <v>37.731403350830078</v>
      </c>
      <c r="AF81" s="3">
        <v>39.399242401123047</v>
      </c>
      <c r="AG81" s="3">
        <v>43.692844390869141</v>
      </c>
      <c r="AH81" s="3">
        <v>67.506462097167969</v>
      </c>
      <c r="AI81" s="3">
        <v>53.608570098876953</v>
      </c>
      <c r="AJ81" s="3">
        <v>63.889942169189453</v>
      </c>
      <c r="AK81" s="3">
        <v>67.241462707519531</v>
      </c>
      <c r="AL81" s="3">
        <v>58.897045135498047</v>
      </c>
      <c r="AM81" s="3">
        <v>56.559955596923828</v>
      </c>
      <c r="AN81" s="3">
        <v>45.847999572753906</v>
      </c>
      <c r="AO81" s="3">
        <v>45.836715698242188</v>
      </c>
      <c r="AP81" s="3">
        <v>35.812549591064453</v>
      </c>
      <c r="AQ81" s="3">
        <v>35.394683837890625</v>
      </c>
      <c r="AR81" s="3">
        <v>36.3101806640625</v>
      </c>
      <c r="AS81" s="3">
        <v>34.982696533203125</v>
      </c>
      <c r="AT81" s="3">
        <v>35.341625213623047</v>
      </c>
      <c r="AU81" s="3">
        <v>28.799144744873047</v>
      </c>
      <c r="AV81" s="3">
        <v>25.530759811401367</v>
      </c>
      <c r="AW81" s="3">
        <v>25.171257019042969</v>
      </c>
      <c r="AX81" s="3">
        <v>26.388971328735352</v>
      </c>
      <c r="AY81" s="3">
        <v>25.807373046875</v>
      </c>
      <c r="AZ81" s="3">
        <v>24.217903137207031</v>
      </c>
      <c r="BA81" s="3">
        <v>25.76429557800293</v>
      </c>
      <c r="BB81" s="3">
        <v>26.952262878417969</v>
      </c>
      <c r="BC81" s="3">
        <v>28.215778350830078</v>
      </c>
      <c r="BD81" s="3">
        <v>29.716024398803711</v>
      </c>
      <c r="BE81" s="3">
        <v>29.276268005371094</v>
      </c>
      <c r="BF81" s="3">
        <v>30.948829650878906</v>
      </c>
      <c r="BG81" s="3">
        <v>30.368736267089844</v>
      </c>
      <c r="BH81" s="3">
        <v>32.007236480712891</v>
      </c>
      <c r="BI81" s="3">
        <v>32.238674163818359</v>
      </c>
      <c r="BJ81" s="3">
        <v>33.530673980712891</v>
      </c>
      <c r="BK81" s="3">
        <v>34.023277282714844</v>
      </c>
      <c r="BL81" s="3">
        <v>33.427932739257813</v>
      </c>
      <c r="BM81" s="3">
        <v>34.482681274414063</v>
      </c>
      <c r="BN81" s="3">
        <v>35.092758178710937</v>
      </c>
      <c r="BO81" s="3">
        <v>35.035884857177734</v>
      </c>
      <c r="BP81" s="3">
        <v>37.677959442138672</v>
      </c>
      <c r="BQ81" s="3">
        <v>41.562328338623047</v>
      </c>
      <c r="BR81" s="3">
        <v>66.225601196289063</v>
      </c>
      <c r="BS81" s="3">
        <v>51.932819366455078</v>
      </c>
      <c r="BT81" s="3">
        <v>67.661140441894531</v>
      </c>
      <c r="BU81" s="3">
        <v>66.84356689453125</v>
      </c>
      <c r="BV81" s="3">
        <v>54.096138000488281</v>
      </c>
      <c r="BW81" s="3">
        <v>56.806205749511719</v>
      </c>
      <c r="BX81" s="3">
        <v>44.615379333496094</v>
      </c>
      <c r="BY81" s="3">
        <v>45.277172088623047</v>
      </c>
      <c r="BZ81" s="3">
        <v>34.125770568847656</v>
      </c>
      <c r="CA81" s="3">
        <v>36.809963226318359</v>
      </c>
      <c r="CB81" s="3">
        <v>31.358224868774414</v>
      </c>
      <c r="CC81" s="3">
        <v>34.839107513427734</v>
      </c>
      <c r="CD81" s="3">
        <v>32.982685089111328</v>
      </c>
      <c r="CE81" s="3">
        <v>30.142307281494141</v>
      </c>
      <c r="CF81" s="3">
        <v>26.567052841186523</v>
      </c>
      <c r="CG81" s="3">
        <v>26.682384490966797</v>
      </c>
      <c r="CH81" s="3">
        <v>26.516996383666992</v>
      </c>
      <c r="CI81" s="3">
        <v>20.504159927368164</v>
      </c>
      <c r="CJ81" s="3">
        <v>23.089776992797852</v>
      </c>
      <c r="CK81" s="3">
        <v>23.931371688842773</v>
      </c>
      <c r="CL81" s="3">
        <v>26.983795166015625</v>
      </c>
      <c r="CM81" s="3">
        <v>28.540456771850586</v>
      </c>
      <c r="CN81" s="3">
        <v>28.82341194152832</v>
      </c>
      <c r="CO81" s="3">
        <v>28.770782470703125</v>
      </c>
      <c r="CP81" s="3">
        <v>31.335659027099609</v>
      </c>
      <c r="CQ81" s="3">
        <v>30.23112678527832</v>
      </c>
      <c r="CR81" s="3">
        <v>32.480373382568359</v>
      </c>
      <c r="CS81" s="3">
        <v>31.984775543212891</v>
      </c>
      <c r="CT81" s="3">
        <v>33.294227600097656</v>
      </c>
      <c r="CU81" s="3">
        <v>34.014537811279297</v>
      </c>
      <c r="CV81" s="3">
        <v>33.462993621826172</v>
      </c>
      <c r="CW81" s="3">
        <v>35.008495330810547</v>
      </c>
      <c r="CX81" s="3">
        <v>35.09307861328125</v>
      </c>
      <c r="CY81" s="3">
        <v>35.181674957275391</v>
      </c>
      <c r="CZ81" s="3">
        <v>37.471164703369141</v>
      </c>
      <c r="DA81" s="3">
        <v>41.609912872314453</v>
      </c>
      <c r="DB81" t="s">
        <v>1426</v>
      </c>
      <c r="DC81" t="s">
        <v>1426</v>
      </c>
    </row>
    <row r="82" spans="1:107" x14ac:dyDescent="0.25">
      <c r="A82" s="15" t="s">
        <v>275</v>
      </c>
      <c r="C82" s="16">
        <v>42166.394456018519</v>
      </c>
      <c r="D82" s="17">
        <v>42166.394456018519</v>
      </c>
      <c r="E82" s="3">
        <v>25.424102783203125</v>
      </c>
      <c r="F82" s="3">
        <v>54.415340423583984</v>
      </c>
      <c r="G82" s="3">
        <v>25.818685531616211</v>
      </c>
      <c r="H82" s="3">
        <v>60.520023345947266</v>
      </c>
      <c r="I82" s="3">
        <v>70.202964782714844</v>
      </c>
      <c r="J82" s="3">
        <v>68.069427490234375</v>
      </c>
      <c r="K82" s="3">
        <v>55.178581237792969</v>
      </c>
      <c r="L82" s="3">
        <v>50.066902160644531</v>
      </c>
      <c r="M82" s="3">
        <v>43.744647979736328</v>
      </c>
      <c r="N82" s="3">
        <v>34.548534393310547</v>
      </c>
      <c r="O82" s="3">
        <v>29.728343963623047</v>
      </c>
      <c r="P82" s="3">
        <v>30.939229965209961</v>
      </c>
      <c r="Q82" s="3">
        <v>33.176250457763672</v>
      </c>
      <c r="R82" s="3">
        <v>35.699630737304688</v>
      </c>
      <c r="S82" s="3">
        <v>37.989303588867188</v>
      </c>
      <c r="T82" s="3">
        <v>39.191165924072266</v>
      </c>
      <c r="U82" s="3">
        <v>43.620738983154297</v>
      </c>
      <c r="V82" s="3">
        <v>63.380958557128906</v>
      </c>
      <c r="W82" s="3">
        <v>56.304965972900391</v>
      </c>
      <c r="X82" s="3">
        <v>51.003452301025391</v>
      </c>
      <c r="Y82" s="3">
        <v>42.95001220703125</v>
      </c>
      <c r="Z82" s="3">
        <v>33.289783477783203</v>
      </c>
      <c r="AA82" s="3">
        <v>29.58540153503418</v>
      </c>
      <c r="AB82" s="3">
        <v>32.403190612792969</v>
      </c>
      <c r="AC82" s="3">
        <v>33.237678527832031</v>
      </c>
      <c r="AD82" s="3">
        <v>35.725334167480469</v>
      </c>
      <c r="AE82" s="3">
        <v>38.058883666992188</v>
      </c>
      <c r="AF82" s="3">
        <v>39.125518798828125</v>
      </c>
      <c r="AG82" s="3">
        <v>43.588005065917969</v>
      </c>
      <c r="AH82" s="3">
        <v>66.156829833984375</v>
      </c>
      <c r="AI82" s="3">
        <v>52.347991943359375</v>
      </c>
      <c r="AJ82" s="3">
        <v>67.434951782226563</v>
      </c>
      <c r="AK82" s="3">
        <v>66.1766357421875</v>
      </c>
      <c r="AL82" s="3">
        <v>57.384681701660156</v>
      </c>
      <c r="AM82" s="3">
        <v>55.164081573486328</v>
      </c>
      <c r="AN82" s="3">
        <v>45.484367370605469</v>
      </c>
      <c r="AO82" s="3">
        <v>43.83807373046875</v>
      </c>
      <c r="AP82" s="3">
        <v>35.221809387207031</v>
      </c>
      <c r="AQ82" s="3">
        <v>37.438774108886719</v>
      </c>
      <c r="AR82" s="3">
        <v>36.597404479980469</v>
      </c>
      <c r="AS82" s="3">
        <v>35.915180206298828</v>
      </c>
      <c r="AT82" s="3">
        <v>33.472023010253906</v>
      </c>
      <c r="AU82" s="3">
        <v>28.615509033203125</v>
      </c>
      <c r="AV82" s="3">
        <v>25.300458908081055</v>
      </c>
      <c r="AW82" s="3">
        <v>25.7862548828125</v>
      </c>
      <c r="AX82" s="3">
        <v>26.067035675048828</v>
      </c>
      <c r="AY82" s="3">
        <v>25.168750762939453</v>
      </c>
      <c r="AZ82" s="3">
        <v>24.736526489257812</v>
      </c>
      <c r="BA82" s="3">
        <v>25.861795425415039</v>
      </c>
      <c r="BB82" s="3">
        <v>27.719808578491211</v>
      </c>
      <c r="BC82" s="3">
        <v>28.15281867980957</v>
      </c>
      <c r="BD82" s="3">
        <v>28.432712554931641</v>
      </c>
      <c r="BE82" s="3">
        <v>28.659866333007813</v>
      </c>
      <c r="BF82" s="3">
        <v>30.368314743041992</v>
      </c>
      <c r="BG82" s="3">
        <v>30.304561614990234</v>
      </c>
      <c r="BH82" s="3">
        <v>31.737579345703125</v>
      </c>
      <c r="BI82" s="3">
        <v>32.421401977539062</v>
      </c>
      <c r="BJ82" s="3">
        <v>33.153675079345703</v>
      </c>
      <c r="BK82" s="3">
        <v>33.82623291015625</v>
      </c>
      <c r="BL82" s="3">
        <v>33.666343688964844</v>
      </c>
      <c r="BM82" s="3">
        <v>34.524101257324219</v>
      </c>
      <c r="BN82" s="3">
        <v>34.940090179443359</v>
      </c>
      <c r="BO82" s="3">
        <v>34.836025238037109</v>
      </c>
      <c r="BP82" s="3">
        <v>37.890842437744141</v>
      </c>
      <c r="BQ82" s="3">
        <v>41.480911254882813</v>
      </c>
      <c r="BR82" s="3">
        <v>64.169113159179688</v>
      </c>
      <c r="BS82" s="3">
        <v>49.568202972412109</v>
      </c>
      <c r="BT82" s="3">
        <v>69.828125</v>
      </c>
      <c r="BU82" s="3">
        <v>63.014827728271484</v>
      </c>
      <c r="BV82" s="3">
        <v>56.30572509765625</v>
      </c>
      <c r="BW82" s="3">
        <v>50.565376281738281</v>
      </c>
      <c r="BX82" s="3">
        <v>44.813320159912109</v>
      </c>
      <c r="BY82" s="3">
        <v>40.860553741455078</v>
      </c>
      <c r="BZ82" s="3">
        <v>35.196559906005859</v>
      </c>
      <c r="CA82" s="3">
        <v>38.953681945800781</v>
      </c>
      <c r="CB82" s="3">
        <v>38.549381256103516</v>
      </c>
      <c r="CC82" s="3">
        <v>37.099617004394531</v>
      </c>
      <c r="CD82" s="3">
        <v>30.589639663696289</v>
      </c>
      <c r="CE82" s="3">
        <v>27.840433120727539</v>
      </c>
      <c r="CF82" s="3">
        <v>22.836025238037109</v>
      </c>
      <c r="CG82" s="3">
        <v>25.831722259521484</v>
      </c>
      <c r="CH82" s="3">
        <v>25.756832122802734</v>
      </c>
      <c r="CI82" s="3">
        <v>25.050111770629883</v>
      </c>
      <c r="CJ82" s="3">
        <v>25.847320556640625</v>
      </c>
      <c r="CK82" s="3">
        <v>26.364532470703125</v>
      </c>
      <c r="CL82" s="3">
        <v>29.038921356201172</v>
      </c>
      <c r="CM82" s="3">
        <v>28.947677612304688</v>
      </c>
      <c r="CN82" s="3">
        <v>26.923685073852539</v>
      </c>
      <c r="CO82" s="3">
        <v>28.872430801391602</v>
      </c>
      <c r="CP82" s="3">
        <v>28.843193054199219</v>
      </c>
      <c r="CQ82" s="3">
        <v>30.811800003051758</v>
      </c>
      <c r="CR82" s="3">
        <v>31.123601913452148</v>
      </c>
      <c r="CS82" s="3">
        <v>32.703018188476563</v>
      </c>
      <c r="CT82" s="3">
        <v>32.905647277832031</v>
      </c>
      <c r="CU82" s="3">
        <v>33.620563507080078</v>
      </c>
      <c r="CV82" s="3">
        <v>34.004894256591797</v>
      </c>
      <c r="CW82" s="3">
        <v>34.417072296142578</v>
      </c>
      <c r="CX82" s="3">
        <v>34.683799743652344</v>
      </c>
      <c r="CY82" s="3">
        <v>34.383586883544922</v>
      </c>
      <c r="CZ82" s="3">
        <v>38.13006591796875</v>
      </c>
      <c r="DA82" s="3">
        <v>41.505496978759766</v>
      </c>
      <c r="DB82" t="s">
        <v>1426</v>
      </c>
      <c r="DC82" t="s">
        <v>1426</v>
      </c>
    </row>
    <row r="83" spans="1:107" x14ac:dyDescent="0.25">
      <c r="A83" s="15" t="s">
        <v>276</v>
      </c>
      <c r="C83" s="16">
        <v>42166.394456018519</v>
      </c>
      <c r="D83" s="17">
        <v>42166.394456018519</v>
      </c>
      <c r="E83" s="3">
        <v>26.509044647216797</v>
      </c>
      <c r="F83" s="3">
        <v>54.415340423583984</v>
      </c>
      <c r="G83" s="3">
        <v>25.94871711730957</v>
      </c>
      <c r="H83" s="3">
        <v>54.858299255371094</v>
      </c>
      <c r="I83" s="3">
        <v>64.018463134765625</v>
      </c>
      <c r="J83" s="3">
        <v>68.735359191894531</v>
      </c>
      <c r="K83" s="3">
        <v>53.783824920654297</v>
      </c>
      <c r="L83" s="3">
        <v>49.439060211181641</v>
      </c>
      <c r="M83" s="3">
        <v>42.633102416992188</v>
      </c>
      <c r="N83" s="3">
        <v>35.070262908935547</v>
      </c>
      <c r="O83" s="3">
        <v>29.905607223510742</v>
      </c>
      <c r="P83" s="3">
        <v>31.608781814575195</v>
      </c>
      <c r="Q83" s="3">
        <v>32.840175628662109</v>
      </c>
      <c r="R83" s="3">
        <v>35.751766204833984</v>
      </c>
      <c r="S83" s="3">
        <v>37.837436676025391</v>
      </c>
      <c r="T83" s="3">
        <v>39.116733551025391</v>
      </c>
      <c r="U83" s="3">
        <v>43.590190887451172</v>
      </c>
      <c r="V83" s="3">
        <v>71.164115905761719</v>
      </c>
      <c r="W83" s="3">
        <v>49.351802825927734</v>
      </c>
      <c r="X83" s="3">
        <v>44.641716003417969</v>
      </c>
      <c r="Y83" s="3">
        <v>42.691860198974609</v>
      </c>
      <c r="Z83" s="3">
        <v>37.723239898681641</v>
      </c>
      <c r="AA83" s="3">
        <v>29.782001495361328</v>
      </c>
      <c r="AB83" s="3">
        <v>32.102249145507813</v>
      </c>
      <c r="AC83" s="3">
        <v>32.238845825195313</v>
      </c>
      <c r="AD83" s="3">
        <v>35.410495758056641</v>
      </c>
      <c r="AE83" s="3">
        <v>37.721439361572266</v>
      </c>
      <c r="AF83" s="3">
        <v>38.952224731445313</v>
      </c>
      <c r="AG83" s="3">
        <v>43.645160675048828</v>
      </c>
      <c r="AH83" s="3">
        <v>64.399223327636719</v>
      </c>
      <c r="AI83" s="3">
        <v>50.233604431152344</v>
      </c>
      <c r="AJ83" s="3">
        <v>69.337875366210937</v>
      </c>
      <c r="AK83" s="3">
        <v>63.317775726318359</v>
      </c>
      <c r="AL83" s="3">
        <v>57.585277557373047</v>
      </c>
      <c r="AM83" s="3">
        <v>52.595878601074219</v>
      </c>
      <c r="AN83" s="3">
        <v>43.804935455322266</v>
      </c>
      <c r="AO83" s="3">
        <v>43.91864013671875</v>
      </c>
      <c r="AP83" s="3">
        <v>35.105979919433594</v>
      </c>
      <c r="AQ83" s="3">
        <v>38.432117462158203</v>
      </c>
      <c r="AR83" s="3">
        <v>37.776336669921875</v>
      </c>
      <c r="AS83" s="3">
        <v>35.876762390136719</v>
      </c>
      <c r="AT83" s="3">
        <v>32.766792297363281</v>
      </c>
      <c r="AU83" s="3">
        <v>28.448341369628906</v>
      </c>
      <c r="AV83" s="3">
        <v>27.06068229675293</v>
      </c>
      <c r="AW83" s="3">
        <v>24.905851364135742</v>
      </c>
      <c r="AX83" s="3">
        <v>25.693435668945313</v>
      </c>
      <c r="AY83" s="3">
        <v>25.465251922607422</v>
      </c>
      <c r="AZ83" s="3">
        <v>25.281389236450195</v>
      </c>
      <c r="BA83" s="3">
        <v>26.559011459350586</v>
      </c>
      <c r="BB83" s="3">
        <v>27.801237106323242</v>
      </c>
      <c r="BC83" s="3">
        <v>27.580587387084961</v>
      </c>
      <c r="BD83" s="3">
        <v>28.024200439453125</v>
      </c>
      <c r="BE83" s="3">
        <v>28.741668701171875</v>
      </c>
      <c r="BF83" s="3">
        <v>30.000417709350586</v>
      </c>
      <c r="BG83" s="3">
        <v>30.935476303100586</v>
      </c>
      <c r="BH83" s="3">
        <v>31.699100494384766</v>
      </c>
      <c r="BI83" s="3">
        <v>32.437450408935547</v>
      </c>
      <c r="BJ83" s="3">
        <v>33.058574676513672</v>
      </c>
      <c r="BK83" s="3">
        <v>33.865123748779297</v>
      </c>
      <c r="BL83" s="3">
        <v>33.667396545410156</v>
      </c>
      <c r="BM83" s="3">
        <v>34.253017425537109</v>
      </c>
      <c r="BN83" s="3">
        <v>34.886894226074219</v>
      </c>
      <c r="BO83" s="3">
        <v>34.613265991210938</v>
      </c>
      <c r="BP83" s="3">
        <v>38.010707855224609</v>
      </c>
      <c r="BQ83" s="3">
        <v>41.496536254882813</v>
      </c>
      <c r="BR83" s="3">
        <v>59.676044464111328</v>
      </c>
      <c r="BS83" s="3">
        <v>46.721549987792969</v>
      </c>
      <c r="BT83" s="3">
        <v>70.3719482421875</v>
      </c>
      <c r="BU83" s="3">
        <v>54.141654968261719</v>
      </c>
      <c r="BV83" s="3">
        <v>58.030261993408203</v>
      </c>
      <c r="BW83" s="3">
        <v>43.626796722412109</v>
      </c>
      <c r="BX83" s="3">
        <v>39.16455078125</v>
      </c>
      <c r="BY83" s="3">
        <v>44.803390502929687</v>
      </c>
      <c r="BZ83" s="3">
        <v>33.830089569091797</v>
      </c>
      <c r="CA83" s="3">
        <v>37.91949462890625</v>
      </c>
      <c r="CB83" s="3">
        <v>39.422630310058594</v>
      </c>
      <c r="CC83" s="3">
        <v>35.467327117919922</v>
      </c>
      <c r="CD83" s="3">
        <v>32.352684020996094</v>
      </c>
      <c r="CE83" s="3">
        <v>27.682947158813477</v>
      </c>
      <c r="CF83" s="3">
        <v>29.428661346435547</v>
      </c>
      <c r="CG83" s="3">
        <v>23.963069915771484</v>
      </c>
      <c r="CH83" s="3">
        <v>24.798933029174805</v>
      </c>
      <c r="CI83" s="3">
        <v>26.735324859619141</v>
      </c>
      <c r="CJ83" s="3">
        <v>24.990322113037109</v>
      </c>
      <c r="CK83" s="3">
        <v>27.444360733032227</v>
      </c>
      <c r="CL83" s="3">
        <v>27.944944381713867</v>
      </c>
      <c r="CM83" s="3">
        <v>25.408159255981445</v>
      </c>
      <c r="CN83" s="3">
        <v>27.564826965332031</v>
      </c>
      <c r="CO83" s="3">
        <v>27.414613723754883</v>
      </c>
      <c r="CP83" s="3">
        <v>30.488849639892578</v>
      </c>
      <c r="CQ83" s="3">
        <v>31.006532669067383</v>
      </c>
      <c r="CR83" s="3">
        <v>31.692686080932617</v>
      </c>
      <c r="CS83" s="3">
        <v>32.297500610351563</v>
      </c>
      <c r="CT83" s="3">
        <v>32.806892395019531</v>
      </c>
      <c r="CU83" s="3">
        <v>34.007144927978516</v>
      </c>
      <c r="CV83" s="3">
        <v>33.596355438232422</v>
      </c>
      <c r="CW83" s="3">
        <v>33.498203277587891</v>
      </c>
      <c r="CX83" s="3">
        <v>35.043888092041016</v>
      </c>
      <c r="CY83" s="3">
        <v>34.512737274169922</v>
      </c>
      <c r="CZ83" s="3">
        <v>38.127525329589844</v>
      </c>
      <c r="DA83" s="3">
        <v>41.587223052978516</v>
      </c>
      <c r="DB83" t="s">
        <v>1426</v>
      </c>
      <c r="DC83" t="s">
        <v>1426</v>
      </c>
    </row>
    <row r="84" spans="1:107" x14ac:dyDescent="0.25">
      <c r="A84" s="15" t="s">
        <v>277</v>
      </c>
      <c r="C84" s="16">
        <v>42166.394456018519</v>
      </c>
      <c r="D84" s="17">
        <v>42166.394456018519</v>
      </c>
      <c r="E84" s="3">
        <v>26.299966812133789</v>
      </c>
      <c r="F84" s="3">
        <v>54.415340423583984</v>
      </c>
      <c r="G84" s="3">
        <v>26.344020843505859</v>
      </c>
      <c r="H84" s="3">
        <v>57.889919281005859</v>
      </c>
      <c r="I84" s="3">
        <v>66.101219177246094</v>
      </c>
      <c r="J84" s="3">
        <v>71.461936950683594</v>
      </c>
      <c r="K84" s="3">
        <v>51.744209289550781</v>
      </c>
      <c r="L84" s="3">
        <v>48.487548828125</v>
      </c>
      <c r="M84" s="3">
        <v>42.370670318603516</v>
      </c>
      <c r="N84" s="3">
        <v>35.75396728515625</v>
      </c>
      <c r="O84" s="3">
        <v>29.36223030090332</v>
      </c>
      <c r="P84" s="3">
        <v>32.100616455078125</v>
      </c>
      <c r="Q84" s="3">
        <v>32.837867736816406</v>
      </c>
      <c r="R84" s="3">
        <v>35.63922119140625</v>
      </c>
      <c r="S84" s="3">
        <v>37.982234954833984</v>
      </c>
      <c r="T84" s="3">
        <v>39.018032073974609</v>
      </c>
      <c r="U84" s="3">
        <v>43.670379638671875</v>
      </c>
      <c r="V84" s="3">
        <v>73.111457824707031</v>
      </c>
      <c r="W84" s="3">
        <v>47.400810241699219</v>
      </c>
      <c r="X84" s="3">
        <v>48.236686706542969</v>
      </c>
      <c r="Y84" s="3">
        <v>39.748935699462891</v>
      </c>
      <c r="Z84" s="3">
        <v>32.587478637695313</v>
      </c>
      <c r="AA84" s="3">
        <v>28.503959655761719</v>
      </c>
      <c r="AB84" s="3">
        <v>31.987260818481445</v>
      </c>
      <c r="AC84" s="3">
        <v>33.128940582275391</v>
      </c>
      <c r="AD84" s="3">
        <v>36.123935699462891</v>
      </c>
      <c r="AE84" s="3">
        <v>38.274063110351562</v>
      </c>
      <c r="AF84" s="3">
        <v>39.034885406494141</v>
      </c>
      <c r="AG84" s="3">
        <v>43.766056060791016</v>
      </c>
      <c r="AH84" s="3">
        <v>61.459609985351563</v>
      </c>
      <c r="AI84" s="3">
        <v>49.433547973632813</v>
      </c>
      <c r="AJ84" s="3">
        <v>69.681419372558594</v>
      </c>
      <c r="AK84" s="3">
        <v>60.157238006591797</v>
      </c>
      <c r="AL84" s="3">
        <v>56.809970855712891</v>
      </c>
      <c r="AM84" s="3">
        <v>49.242595672607422</v>
      </c>
      <c r="AN84" s="3">
        <v>42.882946014404297</v>
      </c>
      <c r="AO84" s="3">
        <v>45.507858276367188</v>
      </c>
      <c r="AP84" s="3">
        <v>35.964550018310547</v>
      </c>
      <c r="AQ84" s="3">
        <v>38.067226409912109</v>
      </c>
      <c r="AR84" s="3">
        <v>39.747821807861328</v>
      </c>
      <c r="AS84" s="3">
        <v>35.965358734130859</v>
      </c>
      <c r="AT84" s="3">
        <v>31.75672721862793</v>
      </c>
      <c r="AU84" s="3">
        <v>27.618280410766602</v>
      </c>
      <c r="AV84" s="3">
        <v>26.619699478149414</v>
      </c>
      <c r="AW84" s="3">
        <v>24.344173431396484</v>
      </c>
      <c r="AX84" s="3">
        <v>24.495685577392578</v>
      </c>
      <c r="AY84" s="3">
        <v>25.535514831542969</v>
      </c>
      <c r="AZ84" s="3">
        <v>26.162023544311523</v>
      </c>
      <c r="BA84" s="3">
        <v>27.150199890136719</v>
      </c>
      <c r="BB84" s="3">
        <v>27.970071792602539</v>
      </c>
      <c r="BC84" s="3">
        <v>27.955034255981445</v>
      </c>
      <c r="BD84" s="3">
        <v>27.869220733642578</v>
      </c>
      <c r="BE84" s="3">
        <v>27.961904525756836</v>
      </c>
      <c r="BF84" s="3">
        <v>29.75471305847168</v>
      </c>
      <c r="BG84" s="3">
        <v>30.489465713500977</v>
      </c>
      <c r="BH84" s="3">
        <v>31.775346755981445</v>
      </c>
      <c r="BI84" s="3">
        <v>32.27886962890625</v>
      </c>
      <c r="BJ84" s="3">
        <v>33.087047576904297</v>
      </c>
      <c r="BK84" s="3">
        <v>34.108673095703125</v>
      </c>
      <c r="BL84" s="3">
        <v>33.486614227294922</v>
      </c>
      <c r="BM84" s="3">
        <v>34.169914245605469</v>
      </c>
      <c r="BN84" s="3">
        <v>34.721652984619141</v>
      </c>
      <c r="BO84" s="3">
        <v>34.830215454101563</v>
      </c>
      <c r="BP84" s="3">
        <v>38.041904449462891</v>
      </c>
      <c r="BQ84" s="3">
        <v>41.606822967529297</v>
      </c>
      <c r="BR84" s="3">
        <v>50.770748138427734</v>
      </c>
      <c r="BS84" s="3">
        <v>50.924980163574219</v>
      </c>
      <c r="BT84" s="3">
        <v>69.516807556152344</v>
      </c>
      <c r="BU84" s="3">
        <v>50.475208282470703</v>
      </c>
      <c r="BV84" s="3">
        <v>54.583309173583984</v>
      </c>
      <c r="BW84" s="3">
        <v>31.022380828857422</v>
      </c>
      <c r="BX84" s="3">
        <v>44.407501220703125</v>
      </c>
      <c r="BY84" s="3">
        <v>47.467002868652344</v>
      </c>
      <c r="BZ84" s="3">
        <v>37.724807739257813</v>
      </c>
      <c r="CA84" s="3">
        <v>40.005916595458984</v>
      </c>
      <c r="CB84" s="3">
        <v>39.979061126708984</v>
      </c>
      <c r="CC84" s="3">
        <v>36.85809326171875</v>
      </c>
      <c r="CD84" s="3">
        <v>30.855936050415039</v>
      </c>
      <c r="CE84" s="3">
        <v>29.305892944335937</v>
      </c>
      <c r="CF84" s="3">
        <v>22.431552886962891</v>
      </c>
      <c r="CG84" s="3">
        <v>24.041133880615234</v>
      </c>
      <c r="CH84" s="3">
        <v>23.900157928466797</v>
      </c>
      <c r="CI84" s="3">
        <v>24.769617080688477</v>
      </c>
      <c r="CJ84" s="3">
        <v>26.971961975097656</v>
      </c>
      <c r="CK84" s="3">
        <v>27.500036239624023</v>
      </c>
      <c r="CL84" s="3">
        <v>27.605325698852539</v>
      </c>
      <c r="CM84" s="3">
        <v>29.347208023071289</v>
      </c>
      <c r="CN84" s="3">
        <v>28.108489990234375</v>
      </c>
      <c r="CO84" s="3">
        <v>27.793338775634766</v>
      </c>
      <c r="CP84" s="3">
        <v>28.732912063598633</v>
      </c>
      <c r="CQ84" s="3">
        <v>30.734262466430664</v>
      </c>
      <c r="CR84" s="3">
        <v>32.291194915771484</v>
      </c>
      <c r="CS84" s="3">
        <v>32.377773284912109</v>
      </c>
      <c r="CT84" s="3">
        <v>33.400539398193359</v>
      </c>
      <c r="CU84" s="3">
        <v>34.553104400634766</v>
      </c>
      <c r="CV84" s="3">
        <v>33.410377502441406</v>
      </c>
      <c r="CW84" s="3">
        <v>34.530971527099609</v>
      </c>
      <c r="CX84" s="3">
        <v>34.46661376953125</v>
      </c>
      <c r="CY84" s="3">
        <v>35.173358917236328</v>
      </c>
      <c r="CZ84" s="3">
        <v>38.245944976806641</v>
      </c>
      <c r="DA84" s="3">
        <v>41.645534515380859</v>
      </c>
      <c r="DB84" t="s">
        <v>1426</v>
      </c>
      <c r="DC84" t="s">
        <v>1426</v>
      </c>
    </row>
    <row r="85" spans="1:107" x14ac:dyDescent="0.25">
      <c r="A85" s="15" t="s">
        <v>278</v>
      </c>
      <c r="C85" s="16">
        <v>42166.394467592596</v>
      </c>
      <c r="D85" s="17">
        <v>42166.394467592596</v>
      </c>
      <c r="E85" s="3">
        <v>24.913446426391602</v>
      </c>
      <c r="F85" s="3">
        <v>54.415340423583984</v>
      </c>
      <c r="G85" s="3">
        <v>25.783565521240234</v>
      </c>
      <c r="H85" s="3">
        <v>53.922164916992188</v>
      </c>
      <c r="I85" s="3">
        <v>63.670841217041016</v>
      </c>
      <c r="J85" s="3">
        <v>72.750358581542969</v>
      </c>
      <c r="K85" s="3">
        <v>49.243812561035156</v>
      </c>
      <c r="L85" s="3">
        <v>48.310497283935547</v>
      </c>
      <c r="M85" s="3">
        <v>41.517196655273438</v>
      </c>
      <c r="N85" s="3">
        <v>34.428447723388672</v>
      </c>
      <c r="O85" s="3">
        <v>29.060596466064453</v>
      </c>
      <c r="P85" s="3">
        <v>31.70256233215332</v>
      </c>
      <c r="Q85" s="3">
        <v>32.892932891845703</v>
      </c>
      <c r="R85" s="3">
        <v>35.735145568847656</v>
      </c>
      <c r="S85" s="3">
        <v>37.953590393066406</v>
      </c>
      <c r="T85" s="3">
        <v>38.936874389648438</v>
      </c>
      <c r="U85" s="3">
        <v>43.704753875732422</v>
      </c>
      <c r="V85" s="3">
        <v>74.024917602539063</v>
      </c>
      <c r="W85" s="3">
        <v>47.100860595703125</v>
      </c>
      <c r="X85" s="3">
        <v>48.346229553222656</v>
      </c>
      <c r="Y85" s="3">
        <v>42.023883819580078</v>
      </c>
      <c r="Z85" s="3">
        <v>33.043209075927734</v>
      </c>
      <c r="AA85" s="3">
        <v>29.293815612792969</v>
      </c>
      <c r="AB85" s="3">
        <v>31.572296142578125</v>
      </c>
      <c r="AC85" s="3">
        <v>32.927257537841797</v>
      </c>
      <c r="AD85" s="3">
        <v>35.48199462890625</v>
      </c>
      <c r="AE85" s="3">
        <v>37.762710571289063</v>
      </c>
      <c r="AF85" s="3">
        <v>38.814273834228516</v>
      </c>
      <c r="AG85" s="3">
        <v>43.698982238769531</v>
      </c>
      <c r="AH85" s="3">
        <v>59.073940277099609</v>
      </c>
      <c r="AI85" s="3">
        <v>52.998180389404297</v>
      </c>
      <c r="AJ85" s="3">
        <v>68.716697692871094</v>
      </c>
      <c r="AK85" s="3">
        <v>57.798648834228516</v>
      </c>
      <c r="AL85" s="3">
        <v>59.443954467773437</v>
      </c>
      <c r="AM85" s="3">
        <v>46.265342712402344</v>
      </c>
      <c r="AN85" s="3">
        <v>45.556137084960938</v>
      </c>
      <c r="AO85" s="3">
        <v>47.241432189941406</v>
      </c>
      <c r="AP85" s="3">
        <v>39.725570678710938</v>
      </c>
      <c r="AQ85" s="3">
        <v>39.310321807861328</v>
      </c>
      <c r="AR85" s="3">
        <v>38.537689208984375</v>
      </c>
      <c r="AS85" s="3">
        <v>36.442043304443359</v>
      </c>
      <c r="AT85" s="3">
        <v>33.128387451171875</v>
      </c>
      <c r="AU85" s="3">
        <v>29.738740921020508</v>
      </c>
      <c r="AV85" s="3">
        <v>25.025524139404297</v>
      </c>
      <c r="AW85" s="3">
        <v>24.371845245361328</v>
      </c>
      <c r="AX85" s="3">
        <v>24.252658843994141</v>
      </c>
      <c r="AY85" s="3">
        <v>24.983894348144531</v>
      </c>
      <c r="AZ85" s="3">
        <v>26.218400955200195</v>
      </c>
      <c r="BA85" s="3">
        <v>26.543819427490234</v>
      </c>
      <c r="BB85" s="3">
        <v>27.447546005249023</v>
      </c>
      <c r="BC85" s="3">
        <v>28.309301376342773</v>
      </c>
      <c r="BD85" s="3">
        <v>27.930986404418945</v>
      </c>
      <c r="BE85" s="3">
        <v>27.795915603637695</v>
      </c>
      <c r="BF85" s="3">
        <v>29.961153030395508</v>
      </c>
      <c r="BG85" s="3">
        <v>30.523599624633789</v>
      </c>
      <c r="BH85" s="3">
        <v>32.156345367431641</v>
      </c>
      <c r="BI85" s="3">
        <v>32.558818817138672</v>
      </c>
      <c r="BJ85" s="3">
        <v>33.076118469238281</v>
      </c>
      <c r="BK85" s="3">
        <v>34.126350402832031</v>
      </c>
      <c r="BL85" s="3">
        <v>33.419307708740234</v>
      </c>
      <c r="BM85" s="3">
        <v>34.2135009765625</v>
      </c>
      <c r="BN85" s="3">
        <v>34.605503082275391</v>
      </c>
      <c r="BO85" s="3">
        <v>35.015731811523437</v>
      </c>
      <c r="BP85" s="3">
        <v>38.007167816162109</v>
      </c>
      <c r="BQ85" s="3">
        <v>41.630447387695313</v>
      </c>
      <c r="BR85" s="3">
        <v>57.564323425292969</v>
      </c>
      <c r="BS85" s="3">
        <v>55.31396484375</v>
      </c>
      <c r="BT85" s="3">
        <v>66.758529663085938</v>
      </c>
      <c r="BU85" s="3">
        <v>56.32086181640625</v>
      </c>
      <c r="BV85" s="3">
        <v>62.351409912109375</v>
      </c>
      <c r="BW85" s="3">
        <v>42.317348480224609</v>
      </c>
      <c r="BX85" s="3">
        <v>47.444664001464844</v>
      </c>
      <c r="BY85" s="3">
        <v>48.030204772949219</v>
      </c>
      <c r="BZ85" s="3">
        <v>42.964340209960938</v>
      </c>
      <c r="CA85" s="3">
        <v>38.3460693359375</v>
      </c>
      <c r="CB85" s="3">
        <v>36.135848999023438</v>
      </c>
      <c r="CC85" s="3">
        <v>35.302890777587891</v>
      </c>
      <c r="CD85" s="3">
        <v>33.867549896240234</v>
      </c>
      <c r="CE85" s="3">
        <v>30.000553131103516</v>
      </c>
      <c r="CF85" s="3">
        <v>23.943174362182617</v>
      </c>
      <c r="CG85" s="3">
        <v>24.681421279907227</v>
      </c>
      <c r="CH85" s="3">
        <v>24.677330017089844</v>
      </c>
      <c r="CI85" s="3">
        <v>24.124217987060547</v>
      </c>
      <c r="CJ85" s="3">
        <v>26.379226684570313</v>
      </c>
      <c r="CK85" s="3">
        <v>26.018234252929688</v>
      </c>
      <c r="CL85" s="3">
        <v>27.046993255615234</v>
      </c>
      <c r="CM85" s="3">
        <v>27.364727020263672</v>
      </c>
      <c r="CN85" s="3">
        <v>27.573797225952148</v>
      </c>
      <c r="CO85" s="3">
        <v>28.16064453125</v>
      </c>
      <c r="CP85" s="3">
        <v>30.052434921264648</v>
      </c>
      <c r="CQ85" s="3">
        <v>30.021839141845703</v>
      </c>
      <c r="CR85" s="3">
        <v>32.407032012939453</v>
      </c>
      <c r="CS85" s="3">
        <v>32.960250854492188</v>
      </c>
      <c r="CT85" s="3">
        <v>32.685623168945313</v>
      </c>
      <c r="CU85" s="3">
        <v>33.844470977783203</v>
      </c>
      <c r="CV85" s="3">
        <v>33.377544403076172</v>
      </c>
      <c r="CW85" s="3">
        <v>34.2747802734375</v>
      </c>
      <c r="CX85" s="3">
        <v>34.577159881591797</v>
      </c>
      <c r="CY85" s="3">
        <v>35.134403228759766</v>
      </c>
      <c r="CZ85" s="3">
        <v>37.958667755126953</v>
      </c>
      <c r="DA85" s="3">
        <v>41.628887176513672</v>
      </c>
      <c r="DB85" t="s">
        <v>1426</v>
      </c>
      <c r="DC85" t="s">
        <v>1426</v>
      </c>
    </row>
    <row r="86" spans="1:107" x14ac:dyDescent="0.25">
      <c r="A86" s="15" t="s">
        <v>279</v>
      </c>
      <c r="C86" s="16">
        <v>42166.394467592596</v>
      </c>
      <c r="D86" s="17">
        <v>42166.394467592596</v>
      </c>
      <c r="E86" s="3">
        <v>25.443805694580078</v>
      </c>
      <c r="F86" s="3">
        <v>54.415340423583984</v>
      </c>
      <c r="G86" s="3">
        <v>25.574756622314453</v>
      </c>
      <c r="H86" s="3">
        <v>59.111110687255859</v>
      </c>
      <c r="I86" s="3">
        <v>66.101219177246094</v>
      </c>
      <c r="J86" s="3">
        <v>74.0233154296875</v>
      </c>
      <c r="K86" s="3">
        <v>50.49176025390625</v>
      </c>
      <c r="L86" s="3">
        <v>49.234886169433594</v>
      </c>
      <c r="M86" s="3">
        <v>42.387119293212891</v>
      </c>
      <c r="N86" s="3">
        <v>33.971866607666016</v>
      </c>
      <c r="O86" s="3">
        <v>29.043153762817383</v>
      </c>
      <c r="P86" s="3">
        <v>31.858486175537109</v>
      </c>
      <c r="Q86" s="3">
        <v>33.518226623535156</v>
      </c>
      <c r="R86" s="3">
        <v>35.770366668701172</v>
      </c>
      <c r="S86" s="3">
        <v>37.76275634765625</v>
      </c>
      <c r="T86" s="3">
        <v>38.987167358398437</v>
      </c>
      <c r="U86" s="3">
        <v>43.630413055419922</v>
      </c>
      <c r="V86" s="3">
        <v>75.270195007324219</v>
      </c>
      <c r="W86" s="3">
        <v>51.409709930419922</v>
      </c>
      <c r="X86" s="3">
        <v>50.172256469726562</v>
      </c>
      <c r="Y86" s="3">
        <v>43.340251922607422</v>
      </c>
      <c r="Z86" s="3">
        <v>33.494728088378906</v>
      </c>
      <c r="AA86" s="3">
        <v>29.137895584106445</v>
      </c>
      <c r="AB86" s="3">
        <v>31.989355087280273</v>
      </c>
      <c r="AC86" s="3">
        <v>34.576610565185547</v>
      </c>
      <c r="AD86" s="3">
        <v>35.706092834472656</v>
      </c>
      <c r="AE86" s="3">
        <v>37.366558074951172</v>
      </c>
      <c r="AF86" s="3">
        <v>39.069713592529297</v>
      </c>
      <c r="AG86" s="3">
        <v>43.407554626464844</v>
      </c>
      <c r="AH86" s="3">
        <v>60.686241149902344</v>
      </c>
      <c r="AI86" s="3">
        <v>55.481277465820312</v>
      </c>
      <c r="AJ86" s="3">
        <v>66.91925048828125</v>
      </c>
      <c r="AK86" s="3">
        <v>60.148555755615234</v>
      </c>
      <c r="AL86" s="3">
        <v>61.385643005371094</v>
      </c>
      <c r="AM86" s="3">
        <v>45.828163146972656</v>
      </c>
      <c r="AN86" s="3">
        <v>46.562786102294922</v>
      </c>
      <c r="AO86" s="3">
        <v>46.505928039550781</v>
      </c>
      <c r="AP86" s="3">
        <v>41.382991790771484</v>
      </c>
      <c r="AQ86" s="3">
        <v>38.649185180664062</v>
      </c>
      <c r="AR86" s="3">
        <v>36.105266571044922</v>
      </c>
      <c r="AS86" s="3">
        <v>34.883884429931641</v>
      </c>
      <c r="AT86" s="3">
        <v>31.886806488037109</v>
      </c>
      <c r="AU86" s="3">
        <v>27.719760894775391</v>
      </c>
      <c r="AV86" s="3">
        <v>24.932937622070312</v>
      </c>
      <c r="AW86" s="3">
        <v>23.958242416381836</v>
      </c>
      <c r="AX86" s="3">
        <v>24.385034561157227</v>
      </c>
      <c r="AY86" s="3">
        <v>24.004060745239258</v>
      </c>
      <c r="AZ86" s="3">
        <v>25.352115631103516</v>
      </c>
      <c r="BA86" s="3">
        <v>26.343114852905273</v>
      </c>
      <c r="BB86" s="3">
        <v>27.698362350463867</v>
      </c>
      <c r="BC86" s="3">
        <v>28.296714782714844</v>
      </c>
      <c r="BD86" s="3">
        <v>28.245525360107422</v>
      </c>
      <c r="BE86" s="3">
        <v>29.342245101928711</v>
      </c>
      <c r="BF86" s="3">
        <v>29.801393508911133</v>
      </c>
      <c r="BG86" s="3">
        <v>30.486505508422852</v>
      </c>
      <c r="BH86" s="3">
        <v>32.092987060546875</v>
      </c>
      <c r="BI86" s="3">
        <v>32.344264984130859</v>
      </c>
      <c r="BJ86" s="3">
        <v>32.954441070556641</v>
      </c>
      <c r="BK86" s="3">
        <v>33.816123962402344</v>
      </c>
      <c r="BL86" s="3">
        <v>33.50775146484375</v>
      </c>
      <c r="BM86" s="3">
        <v>34.099826812744141</v>
      </c>
      <c r="BN86" s="3">
        <v>34.670703887939453</v>
      </c>
      <c r="BO86" s="3">
        <v>35.087776184082031</v>
      </c>
      <c r="BP86" s="3">
        <v>38.146678924560547</v>
      </c>
      <c r="BQ86" s="3">
        <v>41.480297088623047</v>
      </c>
      <c r="BR86" s="3">
        <v>62.858963012695313</v>
      </c>
      <c r="BS86" s="3">
        <v>57.788806915283203</v>
      </c>
      <c r="BT86" s="3">
        <v>63.269607543945313</v>
      </c>
      <c r="BU86" s="3">
        <v>62.418533325195313</v>
      </c>
      <c r="BV86" s="3">
        <v>62.515220642089844</v>
      </c>
      <c r="BW86" s="3">
        <v>46.010517120361328</v>
      </c>
      <c r="BX86" s="3">
        <v>46.87603759765625</v>
      </c>
      <c r="BY86" s="3">
        <v>44.178848266601563</v>
      </c>
      <c r="BZ86" s="3">
        <v>41.965610504150391</v>
      </c>
      <c r="CA86" s="3">
        <v>38.935989379882813</v>
      </c>
      <c r="CB86" s="3">
        <v>29.407321929931641</v>
      </c>
      <c r="CC86" s="3">
        <v>34.131095886230469</v>
      </c>
      <c r="CD86" s="3">
        <v>30.588891983032227</v>
      </c>
      <c r="CE86" s="3">
        <v>24.258386611938477</v>
      </c>
      <c r="CF86" s="3">
        <v>25.353065490722656</v>
      </c>
      <c r="CG86" s="3">
        <v>22.450159072875977</v>
      </c>
      <c r="CH86" s="3">
        <v>22.636541366577148</v>
      </c>
      <c r="CI86" s="3">
        <v>23.630008697509766</v>
      </c>
      <c r="CJ86" s="3">
        <v>23.429901123046875</v>
      </c>
      <c r="CK86" s="3">
        <v>25.7093505859375</v>
      </c>
      <c r="CL86" s="3">
        <v>27.45020866394043</v>
      </c>
      <c r="CM86" s="3">
        <v>29.146108627319336</v>
      </c>
      <c r="CN86" s="3">
        <v>29.054563522338867</v>
      </c>
      <c r="CO86" s="3">
        <v>31.032405853271484</v>
      </c>
      <c r="CP86" s="3">
        <v>29.683029174804687</v>
      </c>
      <c r="CQ86" s="3">
        <v>30.274810791015625</v>
      </c>
      <c r="CR86" s="3">
        <v>32.265064239501953</v>
      </c>
      <c r="CS86" s="3">
        <v>31.379142761230469</v>
      </c>
      <c r="CT86" s="3">
        <v>33.202404022216797</v>
      </c>
      <c r="CU86" s="3">
        <v>33.41796875</v>
      </c>
      <c r="CV86" s="3">
        <v>33.418888092041016</v>
      </c>
      <c r="CW86" s="3">
        <v>33.796207427978516</v>
      </c>
      <c r="CX86" s="3">
        <v>34.714836120605469</v>
      </c>
      <c r="CY86" s="3">
        <v>35.121917724609375</v>
      </c>
      <c r="CZ86" s="3">
        <v>38.011688232421875</v>
      </c>
      <c r="DA86" s="3">
        <v>41.182777404785156</v>
      </c>
      <c r="DB86" t="s">
        <v>1426</v>
      </c>
      <c r="DC86" t="s">
        <v>1426</v>
      </c>
    </row>
    <row r="87" spans="1:107" x14ac:dyDescent="0.25">
      <c r="A87" s="15" t="s">
        <v>280</v>
      </c>
      <c r="C87" s="16">
        <v>42166.394467592596</v>
      </c>
      <c r="D87" s="17">
        <v>42166.394467592596</v>
      </c>
      <c r="E87" s="3">
        <v>24.933925628662109</v>
      </c>
      <c r="F87" s="3">
        <v>54.415340423583984</v>
      </c>
      <c r="G87" s="3">
        <v>25.172966003417969</v>
      </c>
      <c r="H87" s="3">
        <v>62.65478515625</v>
      </c>
      <c r="I87" s="3">
        <v>70.660537719726563</v>
      </c>
      <c r="J87" s="3">
        <v>74.518196105957031</v>
      </c>
      <c r="K87" s="3">
        <v>51.41900634765625</v>
      </c>
      <c r="L87" s="3">
        <v>48.528835296630859</v>
      </c>
      <c r="M87" s="3">
        <v>42.300315856933594</v>
      </c>
      <c r="N87" s="3">
        <v>33.244083404541016</v>
      </c>
      <c r="O87" s="3">
        <v>30.339391708374023</v>
      </c>
      <c r="P87" s="3">
        <v>31.98399543762207</v>
      </c>
      <c r="Q87" s="3">
        <v>33.459087371826172</v>
      </c>
      <c r="R87" s="3">
        <v>35.350006103515625</v>
      </c>
      <c r="S87" s="3">
        <v>37.54937744140625</v>
      </c>
      <c r="T87" s="3">
        <v>39.113677978515625</v>
      </c>
      <c r="U87" s="3">
        <v>43.555690765380859</v>
      </c>
      <c r="V87" s="3">
        <v>73.680160522460938</v>
      </c>
      <c r="W87" s="3">
        <v>55.100139617919922</v>
      </c>
      <c r="X87" s="3">
        <v>45.596813201904297</v>
      </c>
      <c r="Y87" s="3">
        <v>41.584785461425781</v>
      </c>
      <c r="Z87" s="3">
        <v>32.280887603759766</v>
      </c>
      <c r="AA87" s="3">
        <v>31.415737152099609</v>
      </c>
      <c r="AB87" s="3">
        <v>32.138259887695312</v>
      </c>
      <c r="AC87" s="3">
        <v>32.463191986083984</v>
      </c>
      <c r="AD87" s="3">
        <v>34.705165863037109</v>
      </c>
      <c r="AE87" s="3">
        <v>37.575115203857422</v>
      </c>
      <c r="AF87" s="3">
        <v>39.253299713134766</v>
      </c>
      <c r="AG87" s="3">
        <v>43.616279602050781</v>
      </c>
      <c r="AH87" s="3">
        <v>62.518321990966797</v>
      </c>
      <c r="AI87" s="3">
        <v>57.499553680419922</v>
      </c>
      <c r="AJ87" s="3">
        <v>64.748741149902344</v>
      </c>
      <c r="AK87" s="3">
        <v>62.989749908447266</v>
      </c>
      <c r="AL87" s="3">
        <v>61.317173004150391</v>
      </c>
      <c r="AM87" s="3">
        <v>46.195945739746094</v>
      </c>
      <c r="AN87" s="3">
        <v>45.656723022460938</v>
      </c>
      <c r="AO87" s="3">
        <v>44.476860046386719</v>
      </c>
      <c r="AP87" s="3">
        <v>41.596973419189453</v>
      </c>
      <c r="AQ87" s="3">
        <v>37.99664306640625</v>
      </c>
      <c r="AR87" s="3">
        <v>36.139965057373047</v>
      </c>
      <c r="AS87" s="3">
        <v>37.888179779052734</v>
      </c>
      <c r="AT87" s="3">
        <v>31.595041275024414</v>
      </c>
      <c r="AU87" s="3">
        <v>27.988941192626953</v>
      </c>
      <c r="AV87" s="3">
        <v>27.648035049438477</v>
      </c>
      <c r="AW87" s="3">
        <v>23.474191665649414</v>
      </c>
      <c r="AX87" s="3">
        <v>23.579195022583008</v>
      </c>
      <c r="AY87" s="3">
        <v>23.783807754516602</v>
      </c>
      <c r="AZ87" s="3">
        <v>26.361255645751953</v>
      </c>
      <c r="BA87" s="3">
        <v>26.507213592529297</v>
      </c>
      <c r="BB87" s="3">
        <v>27.73054313659668</v>
      </c>
      <c r="BC87" s="3">
        <v>28.937280654907227</v>
      </c>
      <c r="BD87" s="3">
        <v>28.032941818237305</v>
      </c>
      <c r="BE87" s="3">
        <v>29.807931900024414</v>
      </c>
      <c r="BF87" s="3">
        <v>29.51031494140625</v>
      </c>
      <c r="BG87" s="3">
        <v>30.05259895324707</v>
      </c>
      <c r="BH87" s="3">
        <v>31.87884521484375</v>
      </c>
      <c r="BI87" s="3">
        <v>31.806228637695313</v>
      </c>
      <c r="BJ87" s="3">
        <v>32.963497161865234</v>
      </c>
      <c r="BK87" s="3">
        <v>33.517345428466797</v>
      </c>
      <c r="BL87" s="3">
        <v>33.60882568359375</v>
      </c>
      <c r="BM87" s="3">
        <v>34.216579437255859</v>
      </c>
      <c r="BN87" s="3">
        <v>34.934276580810547</v>
      </c>
      <c r="BO87" s="3">
        <v>34.950008392333984</v>
      </c>
      <c r="BP87" s="3">
        <v>38.078483581542969</v>
      </c>
      <c r="BQ87" s="3">
        <v>41.383716583251953</v>
      </c>
      <c r="BR87" s="3">
        <v>63.711761474609375</v>
      </c>
      <c r="BS87" s="3">
        <v>58.798503875732422</v>
      </c>
      <c r="BT87" s="3">
        <v>59.684814453125</v>
      </c>
      <c r="BU87" s="3">
        <v>65.317756652832031</v>
      </c>
      <c r="BV87" s="3">
        <v>59.464496612548828</v>
      </c>
      <c r="BW87" s="3">
        <v>46.200946807861328</v>
      </c>
      <c r="BX87" s="3">
        <v>43.135459899902344</v>
      </c>
      <c r="BY87" s="3">
        <v>40.112606048583984</v>
      </c>
      <c r="BZ87" s="3">
        <v>40.317958831787109</v>
      </c>
      <c r="CA87" s="3">
        <v>35.252540588378906</v>
      </c>
      <c r="CB87" s="3">
        <v>37.653522491455078</v>
      </c>
      <c r="CC87" s="3">
        <v>40.715206146240234</v>
      </c>
      <c r="CD87" s="3">
        <v>30.863271713256836</v>
      </c>
      <c r="CE87" s="3">
        <v>28.689834594726563</v>
      </c>
      <c r="CF87" s="3">
        <v>29.275167465209961</v>
      </c>
      <c r="CG87" s="3">
        <v>24.426666259765625</v>
      </c>
      <c r="CH87" s="3">
        <v>24.754428863525391</v>
      </c>
      <c r="CI87" s="3">
        <v>23.244583129882813</v>
      </c>
      <c r="CJ87" s="3">
        <v>28.061849594116211</v>
      </c>
      <c r="CK87" s="3">
        <v>27.043203353881836</v>
      </c>
      <c r="CL87" s="3">
        <v>28.443489074707031</v>
      </c>
      <c r="CM87" s="3">
        <v>28.743227005004883</v>
      </c>
      <c r="CN87" s="3">
        <v>26.832204818725586</v>
      </c>
      <c r="CO87" s="3">
        <v>29.319595336914063</v>
      </c>
      <c r="CP87" s="3">
        <v>29.403383255004883</v>
      </c>
      <c r="CQ87" s="3">
        <v>28.987285614013672</v>
      </c>
      <c r="CR87" s="3">
        <v>30.957523345947266</v>
      </c>
      <c r="CS87" s="3">
        <v>31.724544525146484</v>
      </c>
      <c r="CT87" s="3">
        <v>32.640697479248047</v>
      </c>
      <c r="CU87" s="3">
        <v>33.290927886962891</v>
      </c>
      <c r="CV87" s="3">
        <v>33.950439453125</v>
      </c>
      <c r="CW87" s="3">
        <v>34.494621276855469</v>
      </c>
      <c r="CX87" s="3">
        <v>35.173168182373047</v>
      </c>
      <c r="CY87" s="3">
        <v>34.819168090820313</v>
      </c>
      <c r="CZ87" s="3">
        <v>38.266326904296875</v>
      </c>
      <c r="DA87" s="3">
        <v>41.380298614501953</v>
      </c>
      <c r="DB87" t="s">
        <v>1426</v>
      </c>
      <c r="DC87" t="s">
        <v>1426</v>
      </c>
    </row>
    <row r="88" spans="1:107" x14ac:dyDescent="0.25">
      <c r="A88" s="15" t="s">
        <v>281</v>
      </c>
      <c r="C88" s="16">
        <v>42166.394467592596</v>
      </c>
      <c r="D88" s="17">
        <v>42166.394467592596</v>
      </c>
      <c r="E88" s="3">
        <v>25.889358520507812</v>
      </c>
      <c r="F88" s="3">
        <v>54.415340423583984</v>
      </c>
      <c r="G88" s="3">
        <v>25.477964401245117</v>
      </c>
      <c r="H88" s="3">
        <v>58.684642791748047</v>
      </c>
      <c r="I88" s="3">
        <v>65.183517456054688</v>
      </c>
      <c r="J88" s="3">
        <v>72.849082946777344</v>
      </c>
      <c r="K88" s="3">
        <v>58.231201171875</v>
      </c>
      <c r="L88" s="3">
        <v>47.212249755859375</v>
      </c>
      <c r="M88" s="3">
        <v>41.737846374511719</v>
      </c>
      <c r="N88" s="3">
        <v>31.891181945800781</v>
      </c>
      <c r="O88" s="3">
        <v>30.920581817626953</v>
      </c>
      <c r="P88" s="3">
        <v>31.976224899291992</v>
      </c>
      <c r="Q88" s="3">
        <v>32.805252075195313</v>
      </c>
      <c r="R88" s="3">
        <v>35.393714904785156</v>
      </c>
      <c r="S88" s="3">
        <v>37.953804016113281</v>
      </c>
      <c r="T88" s="3">
        <v>39.054920196533203</v>
      </c>
      <c r="U88" s="3">
        <v>43.630828857421875</v>
      </c>
      <c r="V88" s="3">
        <v>69.538253784179688</v>
      </c>
      <c r="W88" s="3">
        <v>60.610027313232422</v>
      </c>
      <c r="X88" s="3">
        <v>46.796993255615234</v>
      </c>
      <c r="Y88" s="3">
        <v>40.942020416259766</v>
      </c>
      <c r="Z88" s="3">
        <v>29.112091064453125</v>
      </c>
      <c r="AA88" s="3">
        <v>32.052524566650391</v>
      </c>
      <c r="AB88" s="3">
        <v>31.748558044433594</v>
      </c>
      <c r="AC88" s="3">
        <v>31.719766616821289</v>
      </c>
      <c r="AD88" s="3">
        <v>35.637123107910156</v>
      </c>
      <c r="AE88" s="3">
        <v>38.572292327880859</v>
      </c>
      <c r="AF88" s="3">
        <v>38.797866821289063</v>
      </c>
      <c r="AG88" s="3">
        <v>43.79388427734375</v>
      </c>
      <c r="AH88" s="3">
        <v>63.390445709228516</v>
      </c>
      <c r="AI88" s="3">
        <v>58.116786956787109</v>
      </c>
      <c r="AJ88" s="3">
        <v>62.010784149169922</v>
      </c>
      <c r="AK88" s="3">
        <v>64.056053161621094</v>
      </c>
      <c r="AL88" s="3">
        <v>58.938446044921875</v>
      </c>
      <c r="AM88" s="3">
        <v>44.247859954833984</v>
      </c>
      <c r="AN88" s="3">
        <v>43.713954925537109</v>
      </c>
      <c r="AO88" s="3">
        <v>43.137660980224609</v>
      </c>
      <c r="AP88" s="3">
        <v>39.487098693847656</v>
      </c>
      <c r="AQ88" s="3">
        <v>36.433860778808594</v>
      </c>
      <c r="AR88" s="3">
        <v>35.268081665039062</v>
      </c>
      <c r="AS88" s="3">
        <v>38.125656127929688</v>
      </c>
      <c r="AT88" s="3">
        <v>29.953292846679687</v>
      </c>
      <c r="AU88" s="3">
        <v>28.432174682617188</v>
      </c>
      <c r="AV88" s="3">
        <v>27.497291564941406</v>
      </c>
      <c r="AW88" s="3">
        <v>25.788984298706055</v>
      </c>
      <c r="AX88" s="3">
        <v>25.849800109863281</v>
      </c>
      <c r="AY88" s="3">
        <v>24.742387771606445</v>
      </c>
      <c r="AZ88" s="3">
        <v>26.552330017089844</v>
      </c>
      <c r="BA88" s="3">
        <v>26.632556915283203</v>
      </c>
      <c r="BB88" s="3">
        <v>27.261039733886719</v>
      </c>
      <c r="BC88" s="3">
        <v>28.370683670043945</v>
      </c>
      <c r="BD88" s="3">
        <v>27.677431106567383</v>
      </c>
      <c r="BE88" s="3">
        <v>29.540069580078125</v>
      </c>
      <c r="BF88" s="3">
        <v>30.181907653808594</v>
      </c>
      <c r="BG88" s="3">
        <v>30.610586166381836</v>
      </c>
      <c r="BH88" s="3">
        <v>31.017389297485352</v>
      </c>
      <c r="BI88" s="3">
        <v>31.915164947509766</v>
      </c>
      <c r="BJ88" s="3">
        <v>32.952293395996094</v>
      </c>
      <c r="BK88" s="3">
        <v>34.163345336914063</v>
      </c>
      <c r="BL88" s="3">
        <v>33.701763153076172</v>
      </c>
      <c r="BM88" s="3">
        <v>34.230785369873047</v>
      </c>
      <c r="BN88" s="3">
        <v>34.859363555908203</v>
      </c>
      <c r="BO88" s="3">
        <v>35.013477325439453</v>
      </c>
      <c r="BP88" s="3">
        <v>38.078319549560547</v>
      </c>
      <c r="BQ88" s="3">
        <v>41.546993255615234</v>
      </c>
      <c r="BR88" s="3">
        <v>63.909442901611328</v>
      </c>
      <c r="BS88" s="3">
        <v>58.093116760253906</v>
      </c>
      <c r="BT88" s="3">
        <v>52.451015472412109</v>
      </c>
      <c r="BU88" s="3">
        <v>64.170188903808594</v>
      </c>
      <c r="BV88" s="3">
        <v>53.315628051757813</v>
      </c>
      <c r="BW88" s="3">
        <v>35.268772125244141</v>
      </c>
      <c r="BX88" s="3">
        <v>41.472824096679688</v>
      </c>
      <c r="BY88" s="3">
        <v>44.327033996582031</v>
      </c>
      <c r="BZ88" s="3">
        <v>35.57281494140625</v>
      </c>
      <c r="CA88" s="3">
        <v>35.836456298828125</v>
      </c>
      <c r="CB88" s="3">
        <v>30.224145889282227</v>
      </c>
      <c r="CC88" s="3">
        <v>36.058284759521484</v>
      </c>
      <c r="CD88" s="3">
        <v>26.504743576049805</v>
      </c>
      <c r="CE88" s="3">
        <v>28.592927932739258</v>
      </c>
      <c r="CF88" s="3">
        <v>27.488849639892578</v>
      </c>
      <c r="CG88" s="3">
        <v>27.283382415771484</v>
      </c>
      <c r="CH88" s="3">
        <v>27.170995712280273</v>
      </c>
      <c r="CI88" s="3">
        <v>26.362216949462891</v>
      </c>
      <c r="CJ88" s="3">
        <v>27.544912338256836</v>
      </c>
      <c r="CK88" s="3">
        <v>26.622795104980469</v>
      </c>
      <c r="CL88" s="3">
        <v>25.721263885498047</v>
      </c>
      <c r="CM88" s="3">
        <v>27.518692016601563</v>
      </c>
      <c r="CN88" s="3">
        <v>27.588207244873047</v>
      </c>
      <c r="CO88" s="3">
        <v>28.878446578979492</v>
      </c>
      <c r="CP88" s="3">
        <v>31.446027755737305</v>
      </c>
      <c r="CQ88" s="3">
        <v>31.858043670654297</v>
      </c>
      <c r="CR88" s="3">
        <v>29.805334091186523</v>
      </c>
      <c r="CS88" s="3">
        <v>32.093704223632813</v>
      </c>
      <c r="CT88" s="3">
        <v>33.161380767822266</v>
      </c>
      <c r="CU88" s="3">
        <v>34.988731384277344</v>
      </c>
      <c r="CV88" s="3">
        <v>33.57861328125</v>
      </c>
      <c r="CW88" s="3">
        <v>33.930545806884766</v>
      </c>
      <c r="CX88" s="3">
        <v>34.728141784667969</v>
      </c>
      <c r="CY88" s="3">
        <v>35.071319580078125</v>
      </c>
      <c r="CZ88" s="3">
        <v>38.018024444580078</v>
      </c>
      <c r="DA88" s="3">
        <v>41.882347106933594</v>
      </c>
      <c r="DB88" t="s">
        <v>1426</v>
      </c>
      <c r="DC88" t="s">
        <v>1426</v>
      </c>
    </row>
    <row r="89" spans="1:107" x14ac:dyDescent="0.25">
      <c r="A89" s="15" t="s">
        <v>282</v>
      </c>
      <c r="C89" s="16">
        <v>42166.394467592596</v>
      </c>
      <c r="D89" s="17">
        <v>42166.394467592596</v>
      </c>
      <c r="E89" s="3">
        <v>25.239593505859375</v>
      </c>
      <c r="F89" s="3">
        <v>54.415340423583984</v>
      </c>
      <c r="G89" s="3">
        <v>25.470745086669922</v>
      </c>
      <c r="H89" s="3">
        <v>63.561080932617187</v>
      </c>
      <c r="I89" s="3">
        <v>70.0390625</v>
      </c>
      <c r="J89" s="3">
        <v>70.393386840820312</v>
      </c>
      <c r="K89" s="3">
        <v>56.756710052490234</v>
      </c>
      <c r="L89" s="3">
        <v>46.464286804199219</v>
      </c>
      <c r="M89" s="3">
        <v>40.970226287841797</v>
      </c>
      <c r="N89" s="3">
        <v>32.132789611816406</v>
      </c>
      <c r="O89" s="3">
        <v>30.736780166625977</v>
      </c>
      <c r="P89" s="3">
        <v>32.332015991210937</v>
      </c>
      <c r="Q89" s="3">
        <v>32.970363616943359</v>
      </c>
      <c r="R89" s="3">
        <v>35.246143341064453</v>
      </c>
      <c r="S89" s="3">
        <v>37.988800048828125</v>
      </c>
      <c r="T89" s="3">
        <v>38.914573669433594</v>
      </c>
      <c r="U89" s="3">
        <v>43.713180541992188</v>
      </c>
      <c r="V89" s="3">
        <v>64.03509521484375</v>
      </c>
      <c r="W89" s="3">
        <v>51.388801574707031</v>
      </c>
      <c r="X89" s="3">
        <v>44.917510986328125</v>
      </c>
      <c r="Y89" s="3">
        <v>41.001903533935547</v>
      </c>
      <c r="Z89" s="3">
        <v>33.354568481445313</v>
      </c>
      <c r="AA89" s="3">
        <v>28.754781723022461</v>
      </c>
      <c r="AB89" s="3">
        <v>32.615978240966797</v>
      </c>
      <c r="AC89" s="3">
        <v>33.534160614013672</v>
      </c>
      <c r="AD89" s="3">
        <v>35.170345306396484</v>
      </c>
      <c r="AE89" s="3">
        <v>37.577171325683594</v>
      </c>
      <c r="AF89" s="3">
        <v>38.869178771972656</v>
      </c>
      <c r="AG89" s="3">
        <v>43.661014556884766</v>
      </c>
      <c r="AH89" s="3">
        <v>63.294490814208984</v>
      </c>
      <c r="AI89" s="3">
        <v>56.968345642089844</v>
      </c>
      <c r="AJ89" s="3">
        <v>58.784679412841797</v>
      </c>
      <c r="AK89" s="3">
        <v>63.408004760742187</v>
      </c>
      <c r="AL89" s="3">
        <v>56.224044799804688</v>
      </c>
      <c r="AM89" s="3">
        <v>41.321460723876953</v>
      </c>
      <c r="AN89" s="3">
        <v>44.303295135498047</v>
      </c>
      <c r="AO89" s="3">
        <v>46.989509582519531</v>
      </c>
      <c r="AP89" s="3">
        <v>37.266807556152344</v>
      </c>
      <c r="AQ89" s="3">
        <v>36.447193145751953</v>
      </c>
      <c r="AR89" s="3">
        <v>33.956150054931641</v>
      </c>
      <c r="AS89" s="3">
        <v>37.370708465576172</v>
      </c>
      <c r="AT89" s="3">
        <v>28.210712432861328</v>
      </c>
      <c r="AU89" s="3">
        <v>27.303121566772461</v>
      </c>
      <c r="AV89" s="3">
        <v>27.073078155517578</v>
      </c>
      <c r="AW89" s="3">
        <v>26.509939193725586</v>
      </c>
      <c r="AX89" s="3">
        <v>25.902547836303711</v>
      </c>
      <c r="AY89" s="3">
        <v>25.399444580078125</v>
      </c>
      <c r="AZ89" s="3">
        <v>27.727514266967773</v>
      </c>
      <c r="BA89" s="3">
        <v>26.539760589599609</v>
      </c>
      <c r="BB89" s="3">
        <v>26.792385101318359</v>
      </c>
      <c r="BC89" s="3">
        <v>28.009618759155273</v>
      </c>
      <c r="BD89" s="3">
        <v>27.774190902709961</v>
      </c>
      <c r="BE89" s="3">
        <v>29.337757110595703</v>
      </c>
      <c r="BF89" s="3">
        <v>29.785598754882812</v>
      </c>
      <c r="BG89" s="3">
        <v>30.999349594116211</v>
      </c>
      <c r="BH89" s="3">
        <v>31.059898376464844</v>
      </c>
      <c r="BI89" s="3">
        <v>31.883737564086914</v>
      </c>
      <c r="BJ89" s="3">
        <v>32.980751037597656</v>
      </c>
      <c r="BK89" s="3">
        <v>34.183006286621094</v>
      </c>
      <c r="BL89" s="3">
        <v>33.405384063720703</v>
      </c>
      <c r="BM89" s="3">
        <v>34.114459991455078</v>
      </c>
      <c r="BN89" s="3">
        <v>34.770030975341797</v>
      </c>
      <c r="BO89" s="3">
        <v>35.096054077148438</v>
      </c>
      <c r="BP89" s="3">
        <v>38.294506072998047</v>
      </c>
      <c r="BQ89" s="3">
        <v>41.575267791748047</v>
      </c>
      <c r="BR89" s="3">
        <v>63.048427581787109</v>
      </c>
      <c r="BS89" s="3">
        <v>53.732002258300781</v>
      </c>
      <c r="BT89" s="3">
        <v>49.012687683105469</v>
      </c>
      <c r="BU89" s="3">
        <v>61.306312561035156</v>
      </c>
      <c r="BV89" s="3">
        <v>50.687515258789062</v>
      </c>
      <c r="BW89" s="3">
        <v>33.762310028076172</v>
      </c>
      <c r="BX89" s="3">
        <v>45.377918243408203</v>
      </c>
      <c r="BY89" s="3">
        <v>49.236007690429688</v>
      </c>
      <c r="BZ89" s="3">
        <v>33.646583557128906</v>
      </c>
      <c r="CA89" s="3">
        <v>34.836311340332031</v>
      </c>
      <c r="CB89" s="3">
        <v>33.884628295898437</v>
      </c>
      <c r="CC89" s="3">
        <v>35.886348724365234</v>
      </c>
      <c r="CD89" s="3">
        <v>25.803750991821289</v>
      </c>
      <c r="CE89" s="3">
        <v>24.631385803222656</v>
      </c>
      <c r="CF89" s="3">
        <v>27.032537460327148</v>
      </c>
      <c r="CG89" s="3">
        <v>26.876758575439453</v>
      </c>
      <c r="CH89" s="3">
        <v>25.38685417175293</v>
      </c>
      <c r="CI89" s="3">
        <v>24.974922180175781</v>
      </c>
      <c r="CJ89" s="3">
        <v>28.07307243347168</v>
      </c>
      <c r="CK89" s="3">
        <v>26.756587982177734</v>
      </c>
      <c r="CL89" s="3">
        <v>26.914783477783203</v>
      </c>
      <c r="CM89" s="3">
        <v>28.139743804931641</v>
      </c>
      <c r="CN89" s="3">
        <v>28.525766372680664</v>
      </c>
      <c r="CO89" s="3">
        <v>29.27159309387207</v>
      </c>
      <c r="CP89" s="3">
        <v>28.250261306762695</v>
      </c>
      <c r="CQ89" s="3">
        <v>31.366168975830078</v>
      </c>
      <c r="CR89" s="3">
        <v>31.592700958251953</v>
      </c>
      <c r="CS89" s="3">
        <v>31.762332916259766</v>
      </c>
      <c r="CT89" s="3">
        <v>32.931880950927734</v>
      </c>
      <c r="CU89" s="3">
        <v>33.814544677734375</v>
      </c>
      <c r="CV89" s="3">
        <v>33.032947540283203</v>
      </c>
      <c r="CW89" s="3">
        <v>34.356952667236328</v>
      </c>
      <c r="CX89" s="3">
        <v>34.682479858398437</v>
      </c>
      <c r="CY89" s="3">
        <v>35.267955780029297</v>
      </c>
      <c r="CZ89" s="3">
        <v>38.629432678222656</v>
      </c>
      <c r="DA89" s="3">
        <v>41.375064849853516</v>
      </c>
      <c r="DB89" t="s">
        <v>1426</v>
      </c>
      <c r="DC89" t="s">
        <v>1426</v>
      </c>
    </row>
    <row r="90" spans="1:107" x14ac:dyDescent="0.25">
      <c r="A90" s="15" t="s">
        <v>283</v>
      </c>
      <c r="C90" s="16">
        <v>42166.394467592596</v>
      </c>
      <c r="D90" s="17">
        <v>42166.394467592596</v>
      </c>
      <c r="E90" s="3">
        <v>26.533868789672852</v>
      </c>
      <c r="F90" s="3">
        <v>54.415340423583984</v>
      </c>
      <c r="G90" s="3">
        <v>25.910667419433594</v>
      </c>
      <c r="H90" s="3">
        <v>65.398956298828125</v>
      </c>
      <c r="I90" s="3">
        <v>71.855300903320312</v>
      </c>
      <c r="J90" s="3">
        <v>67.686386108398437</v>
      </c>
      <c r="K90" s="3">
        <v>55.302558898925781</v>
      </c>
      <c r="L90" s="3">
        <v>44.661941528320313</v>
      </c>
      <c r="M90" s="3">
        <v>41.526180267333984</v>
      </c>
      <c r="N90" s="3">
        <v>32.868579864501953</v>
      </c>
      <c r="O90" s="3">
        <v>30.46307373046875</v>
      </c>
      <c r="P90" s="3">
        <v>32.076465606689453</v>
      </c>
      <c r="Q90" s="3">
        <v>32.877731323242188</v>
      </c>
      <c r="R90" s="3">
        <v>35.370700836181641</v>
      </c>
      <c r="S90" s="3">
        <v>37.719882965087891</v>
      </c>
      <c r="T90" s="3">
        <v>38.86895751953125</v>
      </c>
      <c r="U90" s="3">
        <v>43.566341400146484</v>
      </c>
      <c r="V90" s="3">
        <v>61.190879821777344</v>
      </c>
      <c r="W90" s="3">
        <v>53.511829376220703</v>
      </c>
      <c r="X90" s="3">
        <v>37.668266296386719</v>
      </c>
      <c r="Y90" s="3">
        <v>40.645828247070313</v>
      </c>
      <c r="Z90" s="3">
        <v>34.128158569335938</v>
      </c>
      <c r="AA90" s="3">
        <v>30.662851333618164</v>
      </c>
      <c r="AB90" s="3">
        <v>31.766473770141602</v>
      </c>
      <c r="AC90" s="3">
        <v>32.885391235351563</v>
      </c>
      <c r="AD90" s="3">
        <v>35.011363983154297</v>
      </c>
      <c r="AE90" s="3">
        <v>37.653774261474609</v>
      </c>
      <c r="AF90" s="3">
        <v>38.830371856689453</v>
      </c>
      <c r="AG90" s="3">
        <v>43.350173950195312</v>
      </c>
      <c r="AH90" s="3">
        <v>62.541713714599609</v>
      </c>
      <c r="AI90" s="3">
        <v>54.558254241943359</v>
      </c>
      <c r="AJ90" s="3">
        <v>55.934844970703125</v>
      </c>
      <c r="AK90" s="3">
        <v>61.122108459472656</v>
      </c>
      <c r="AL90" s="3">
        <v>54.765262603759766</v>
      </c>
      <c r="AM90" s="3">
        <v>38.488441467285156</v>
      </c>
      <c r="AN90" s="3">
        <v>44.582836151123047</v>
      </c>
      <c r="AO90" s="3">
        <v>46.532863616943359</v>
      </c>
      <c r="AP90" s="3">
        <v>38.358249664306641</v>
      </c>
      <c r="AQ90" s="3">
        <v>34.884441375732422</v>
      </c>
      <c r="AR90" s="3">
        <v>37.099281311035156</v>
      </c>
      <c r="AS90" s="3">
        <v>35.252346038818359</v>
      </c>
      <c r="AT90" s="3">
        <v>28.46312141418457</v>
      </c>
      <c r="AU90" s="3">
        <v>26.730926513671875</v>
      </c>
      <c r="AV90" s="3">
        <v>26.246665954589844</v>
      </c>
      <c r="AW90" s="3">
        <v>25.711580276489258</v>
      </c>
      <c r="AX90" s="3">
        <v>25.812036514282227</v>
      </c>
      <c r="AY90" s="3">
        <v>25.198759078979492</v>
      </c>
      <c r="AZ90" s="3">
        <v>27.119758605957031</v>
      </c>
      <c r="BA90" s="3">
        <v>27.031734466552734</v>
      </c>
      <c r="BB90" s="3">
        <v>26.646867752075195</v>
      </c>
      <c r="BC90" s="3">
        <v>27.341440200805664</v>
      </c>
      <c r="BD90" s="3">
        <v>27.47620964050293</v>
      </c>
      <c r="BE90" s="3">
        <v>29.339399337768555</v>
      </c>
      <c r="BF90" s="3">
        <v>29.999872207641602</v>
      </c>
      <c r="BG90" s="3">
        <v>31.00745964050293</v>
      </c>
      <c r="BH90" s="3">
        <v>31.525541305541992</v>
      </c>
      <c r="BI90" s="3">
        <v>32.195133209228516</v>
      </c>
      <c r="BJ90" s="3">
        <v>32.993938446044922</v>
      </c>
      <c r="BK90" s="3">
        <v>33.922618865966797</v>
      </c>
      <c r="BL90" s="3">
        <v>33.210258483886719</v>
      </c>
      <c r="BM90" s="3">
        <v>34.230339050292969</v>
      </c>
      <c r="BN90" s="3">
        <v>34.789039611816406</v>
      </c>
      <c r="BO90" s="3">
        <v>35.023807525634766</v>
      </c>
      <c r="BP90" s="3">
        <v>38.112312316894531</v>
      </c>
      <c r="BQ90" s="3">
        <v>41.413139343261719</v>
      </c>
      <c r="BR90" s="3">
        <v>60.596977233886719</v>
      </c>
      <c r="BS90" s="3">
        <v>49.877544403076172</v>
      </c>
      <c r="BT90" s="3">
        <v>48.634712219238281</v>
      </c>
      <c r="BU90" s="3">
        <v>55.552593231201172</v>
      </c>
      <c r="BV90" s="3">
        <v>53.512332916259766</v>
      </c>
      <c r="BW90" s="3">
        <v>30.474180221557617</v>
      </c>
      <c r="BX90" s="3">
        <v>43.699230194091797</v>
      </c>
      <c r="BY90" s="3">
        <v>43.349945068359375</v>
      </c>
      <c r="BZ90" s="3">
        <v>40.186698913574219</v>
      </c>
      <c r="CA90" s="3">
        <v>32.059226989746094</v>
      </c>
      <c r="CB90" s="3">
        <v>39.921436309814453</v>
      </c>
      <c r="CC90" s="3">
        <v>28.900175094604492</v>
      </c>
      <c r="CD90" s="3">
        <v>29.987268447875977</v>
      </c>
      <c r="CE90" s="3">
        <v>26.671304702758789</v>
      </c>
      <c r="CF90" s="3">
        <v>22.535329818725586</v>
      </c>
      <c r="CG90" s="3">
        <v>24.183050155639648</v>
      </c>
      <c r="CH90" s="3">
        <v>26.662797927856445</v>
      </c>
      <c r="CI90" s="3">
        <v>24.857053756713867</v>
      </c>
      <c r="CJ90" s="3">
        <v>25.964790344238281</v>
      </c>
      <c r="CK90" s="3">
        <v>27.488986968994141</v>
      </c>
      <c r="CL90" s="3">
        <v>25.856477737426758</v>
      </c>
      <c r="CM90" s="3">
        <v>26.43928337097168</v>
      </c>
      <c r="CN90" s="3">
        <v>26.173652648925781</v>
      </c>
      <c r="CO90" s="3">
        <v>29.807807922363281</v>
      </c>
      <c r="CP90" s="3">
        <v>30.180088043212891</v>
      </c>
      <c r="CQ90" s="3">
        <v>30.539730072021484</v>
      </c>
      <c r="CR90" s="3">
        <v>31.427274703979492</v>
      </c>
      <c r="CS90" s="3">
        <v>32.322093963623047</v>
      </c>
      <c r="CT90" s="3">
        <v>33.299179077148438</v>
      </c>
      <c r="CU90" s="3">
        <v>33.855762481689453</v>
      </c>
      <c r="CV90" s="3">
        <v>33.106067657470703</v>
      </c>
      <c r="CW90" s="3">
        <v>34.059520721435547</v>
      </c>
      <c r="CX90" s="3">
        <v>34.628116607666016</v>
      </c>
      <c r="CY90" s="3">
        <v>34.725593566894531</v>
      </c>
      <c r="CZ90" s="3">
        <v>37.547451019287109</v>
      </c>
      <c r="DA90" s="3">
        <v>41.3177490234375</v>
      </c>
      <c r="DB90" t="s">
        <v>1426</v>
      </c>
      <c r="DC90" t="s">
        <v>1426</v>
      </c>
    </row>
    <row r="91" spans="1:107" x14ac:dyDescent="0.25">
      <c r="A91" s="15" t="s">
        <v>284</v>
      </c>
      <c r="C91" s="16">
        <v>42166.394467592596</v>
      </c>
      <c r="D91" s="17">
        <v>42166.394467592596</v>
      </c>
      <c r="E91" s="3">
        <v>27.39930534362793</v>
      </c>
      <c r="F91" s="3">
        <v>54.415340423583984</v>
      </c>
      <c r="G91" s="3">
        <v>26.54661750793457</v>
      </c>
      <c r="H91" s="3">
        <v>70.210861206054687</v>
      </c>
      <c r="I91" s="3">
        <v>76.927360534667969</v>
      </c>
      <c r="J91" s="3">
        <v>65.526283264160156</v>
      </c>
      <c r="K91" s="3">
        <v>54.141094207763672</v>
      </c>
      <c r="L91" s="3">
        <v>44.937957763671875</v>
      </c>
      <c r="M91" s="3">
        <v>39.53839111328125</v>
      </c>
      <c r="N91" s="3">
        <v>34.143142700195313</v>
      </c>
      <c r="O91" s="3">
        <v>29.155450820922852</v>
      </c>
      <c r="P91" s="3">
        <v>31.838298797607422</v>
      </c>
      <c r="Q91" s="3">
        <v>33.033977508544922</v>
      </c>
      <c r="R91" s="3">
        <v>35.298866271972656</v>
      </c>
      <c r="S91" s="3">
        <v>37.990756988525391</v>
      </c>
      <c r="T91" s="3">
        <v>38.906852722167969</v>
      </c>
      <c r="U91" s="3">
        <v>43.463783264160156</v>
      </c>
      <c r="V91" s="3">
        <v>63.527233123779297</v>
      </c>
      <c r="W91" s="3">
        <v>53.424362182617187</v>
      </c>
      <c r="X91" s="3">
        <v>46.801654815673828</v>
      </c>
      <c r="Y91" s="3">
        <v>37.274890899658203</v>
      </c>
      <c r="Z91" s="3">
        <v>34.888813018798828</v>
      </c>
      <c r="AA91" s="3">
        <v>26.692548751831055</v>
      </c>
      <c r="AB91" s="3">
        <v>32.377738952636719</v>
      </c>
      <c r="AC91" s="3">
        <v>33.220378875732422</v>
      </c>
      <c r="AD91" s="3">
        <v>35.425010681152344</v>
      </c>
      <c r="AE91" s="3">
        <v>38.226707458496094</v>
      </c>
      <c r="AF91" s="3">
        <v>38.817783355712891</v>
      </c>
      <c r="AG91" s="3">
        <v>43.472816467285156</v>
      </c>
      <c r="AH91" s="3">
        <v>60.20159912109375</v>
      </c>
      <c r="AI91" s="3">
        <v>52.33599853515625</v>
      </c>
      <c r="AJ91" s="3">
        <v>53.333740234375</v>
      </c>
      <c r="AK91" s="3">
        <v>58.267314910888672</v>
      </c>
      <c r="AL91" s="3">
        <v>53.296504974365234</v>
      </c>
      <c r="AM91" s="3">
        <v>44.807086944580078</v>
      </c>
      <c r="AN91" s="3">
        <v>43.183345794677734</v>
      </c>
      <c r="AO91" s="3">
        <v>45.165702819824219</v>
      </c>
      <c r="AP91" s="3">
        <v>37.475273132324219</v>
      </c>
      <c r="AQ91" s="3">
        <v>32.966251373291016</v>
      </c>
      <c r="AR91" s="3">
        <v>38.472858428955078</v>
      </c>
      <c r="AS91" s="3">
        <v>33.849327087402344</v>
      </c>
      <c r="AT91" s="3">
        <v>28.313135147094727</v>
      </c>
      <c r="AU91" s="3">
        <v>26.353437423706055</v>
      </c>
      <c r="AV91" s="3">
        <v>25.302934646606445</v>
      </c>
      <c r="AW91" s="3">
        <v>24.230148315429687</v>
      </c>
      <c r="AX91" s="3">
        <v>25.2935791015625</v>
      </c>
      <c r="AY91" s="3">
        <v>24.361040115356445</v>
      </c>
      <c r="AZ91" s="3">
        <v>26.578109741210937</v>
      </c>
      <c r="BA91" s="3">
        <v>26.892778396606445</v>
      </c>
      <c r="BB91" s="3">
        <v>27.102787017822266</v>
      </c>
      <c r="BC91" s="3">
        <v>27.442682266235352</v>
      </c>
      <c r="BD91" s="3">
        <v>27.568952560424805</v>
      </c>
      <c r="BE91" s="3">
        <v>29.622577667236328</v>
      </c>
      <c r="BF91" s="3">
        <v>29.778875350952148</v>
      </c>
      <c r="BG91" s="3">
        <v>30.768135070800781</v>
      </c>
      <c r="BH91" s="3">
        <v>31.583705902099609</v>
      </c>
      <c r="BI91" s="3">
        <v>32.511356353759766</v>
      </c>
      <c r="BJ91" s="3">
        <v>33.246021270751953</v>
      </c>
      <c r="BK91" s="3">
        <v>34.093486785888672</v>
      </c>
      <c r="BL91" s="3">
        <v>33.499000549316406</v>
      </c>
      <c r="BM91" s="3">
        <v>34.00830078125</v>
      </c>
      <c r="BN91" s="3">
        <v>34.494823455810547</v>
      </c>
      <c r="BO91" s="3">
        <v>34.905662536621094</v>
      </c>
      <c r="BP91" s="3">
        <v>37.941383361816406</v>
      </c>
      <c r="BQ91" s="3">
        <v>41.362510681152344</v>
      </c>
      <c r="BR91" s="3">
        <v>52.363235473632812</v>
      </c>
      <c r="BS91" s="3">
        <v>48.597480773925781</v>
      </c>
      <c r="BT91" s="3">
        <v>50.937614440917969</v>
      </c>
      <c r="BU91" s="3">
        <v>50.664333343505859</v>
      </c>
      <c r="BV91" s="3">
        <v>49.967727661132812</v>
      </c>
      <c r="BW91" s="3">
        <v>49.582000732421875</v>
      </c>
      <c r="BX91" s="3">
        <v>41.094207763671875</v>
      </c>
      <c r="BY91" s="3">
        <v>44.08868408203125</v>
      </c>
      <c r="BZ91" s="3">
        <v>32.006935119628906</v>
      </c>
      <c r="CA91" s="3">
        <v>30.279098510742188</v>
      </c>
      <c r="CB91" s="3">
        <v>38.167285919189453</v>
      </c>
      <c r="CC91" s="3">
        <v>34.039329528808594</v>
      </c>
      <c r="CD91" s="3">
        <v>25.877262115478516</v>
      </c>
      <c r="CE91" s="3">
        <v>26.174737930297852</v>
      </c>
      <c r="CF91" s="3">
        <v>26.606893539428711</v>
      </c>
      <c r="CG91" s="3">
        <v>21.158899307250977</v>
      </c>
      <c r="CH91" s="3">
        <v>23.356788635253906</v>
      </c>
      <c r="CI91" s="3">
        <v>23.835454940795898</v>
      </c>
      <c r="CJ91" s="3">
        <v>26.084543228149414</v>
      </c>
      <c r="CK91" s="3">
        <v>25.938060760498047</v>
      </c>
      <c r="CL91" s="3">
        <v>29.172428131103516</v>
      </c>
      <c r="CM91" s="3">
        <v>27.243625640869141</v>
      </c>
      <c r="CN91" s="3">
        <v>28.516622543334961</v>
      </c>
      <c r="CO91" s="3">
        <v>29.832687377929688</v>
      </c>
      <c r="CP91" s="3">
        <v>29.787055969238281</v>
      </c>
      <c r="CQ91" s="3">
        <v>30.420549392700195</v>
      </c>
      <c r="CR91" s="3">
        <v>32.185394287109375</v>
      </c>
      <c r="CS91" s="3">
        <v>33.162368774414063</v>
      </c>
      <c r="CT91" s="3">
        <v>33.4793701171875</v>
      </c>
      <c r="CU91" s="3">
        <v>34.2745361328125</v>
      </c>
      <c r="CV91" s="3">
        <v>33.902492523193359</v>
      </c>
      <c r="CW91" s="3">
        <v>33.757553100585937</v>
      </c>
      <c r="CX91" s="3">
        <v>34.130088806152344</v>
      </c>
      <c r="CY91" s="3">
        <v>34.922786712646484</v>
      </c>
      <c r="CZ91" s="3">
        <v>38.093112945556641</v>
      </c>
      <c r="DA91" s="3">
        <v>41.263301849365234</v>
      </c>
      <c r="DB91" t="s">
        <v>1426</v>
      </c>
      <c r="DC91" t="s">
        <v>1426</v>
      </c>
    </row>
    <row r="92" spans="1:107" x14ac:dyDescent="0.25">
      <c r="A92" s="15" t="s">
        <v>285</v>
      </c>
      <c r="C92" s="16">
        <v>42166.394467592596</v>
      </c>
      <c r="D92" s="17">
        <v>42166.394467592596</v>
      </c>
      <c r="E92" s="3">
        <v>26.50672721862793</v>
      </c>
      <c r="F92" s="3">
        <v>54.415340423583984</v>
      </c>
      <c r="G92" s="3">
        <v>26.727293014526367</v>
      </c>
      <c r="H92" s="3">
        <v>69.175628662109375</v>
      </c>
      <c r="I92" s="3">
        <v>74.246231079101563</v>
      </c>
      <c r="J92" s="3">
        <v>64.657577514648438</v>
      </c>
      <c r="K92" s="3">
        <v>53.502872467041016</v>
      </c>
      <c r="L92" s="3">
        <v>45.531745910644531</v>
      </c>
      <c r="M92" s="3">
        <v>40.890129089355469</v>
      </c>
      <c r="N92" s="3">
        <v>32.732757568359375</v>
      </c>
      <c r="O92" s="3">
        <v>28.44135856628418</v>
      </c>
      <c r="P92" s="3">
        <v>31.703861236572266</v>
      </c>
      <c r="Q92" s="3">
        <v>33.149120330810547</v>
      </c>
      <c r="R92" s="3">
        <v>35.287879943847656</v>
      </c>
      <c r="S92" s="3">
        <v>37.925247192382812</v>
      </c>
      <c r="T92" s="3">
        <v>38.909999847412109</v>
      </c>
      <c r="U92" s="3">
        <v>43.627670288085938</v>
      </c>
      <c r="V92" s="3">
        <v>62.49151611328125</v>
      </c>
      <c r="W92" s="3">
        <v>50.850543975830078</v>
      </c>
      <c r="X92" s="3">
        <v>45.140167236328125</v>
      </c>
      <c r="Y92" s="3">
        <v>41.814659118652344</v>
      </c>
      <c r="Z92" s="3">
        <v>26.966676712036133</v>
      </c>
      <c r="AA92" s="3">
        <v>28.137832641601562</v>
      </c>
      <c r="AB92" s="3">
        <v>30.91827392578125</v>
      </c>
      <c r="AC92" s="3">
        <v>33.61181640625</v>
      </c>
      <c r="AD92" s="3">
        <v>35.294864654541016</v>
      </c>
      <c r="AE92" s="3">
        <v>38.003173828125</v>
      </c>
      <c r="AF92" s="3">
        <v>39.228679656982422</v>
      </c>
      <c r="AG92" s="3">
        <v>43.903739929199219</v>
      </c>
      <c r="AH92" s="3">
        <v>57.617366790771484</v>
      </c>
      <c r="AI92" s="3">
        <v>51.386665344238281</v>
      </c>
      <c r="AJ92" s="3">
        <v>55.247234344482422</v>
      </c>
      <c r="AK92" s="3">
        <v>55.521888732910156</v>
      </c>
      <c r="AL92" s="3">
        <v>51.14337158203125</v>
      </c>
      <c r="AM92" s="3">
        <v>49.460880279541016</v>
      </c>
      <c r="AN92" s="3">
        <v>42.082515716552734</v>
      </c>
      <c r="AO92" s="3">
        <v>44.140350341796875</v>
      </c>
      <c r="AP92" s="3">
        <v>35.343486785888672</v>
      </c>
      <c r="AQ92" s="3">
        <v>34.670749664306641</v>
      </c>
      <c r="AR92" s="3">
        <v>37.084606170654297</v>
      </c>
      <c r="AS92" s="3">
        <v>34.040924072265625</v>
      </c>
      <c r="AT92" s="3">
        <v>29.926387786865234</v>
      </c>
      <c r="AU92" s="3">
        <v>28.742851257324219</v>
      </c>
      <c r="AV92" s="3">
        <v>28.32708740234375</v>
      </c>
      <c r="AW92" s="3">
        <v>22.498300552368164</v>
      </c>
      <c r="AX92" s="3">
        <v>24.998876571655273</v>
      </c>
      <c r="AY92" s="3">
        <v>23.795124053955078</v>
      </c>
      <c r="AZ92" s="3">
        <v>25.704534530639648</v>
      </c>
      <c r="BA92" s="3">
        <v>26.118755340576172</v>
      </c>
      <c r="BB92" s="3">
        <v>28.120952606201172</v>
      </c>
      <c r="BC92" s="3">
        <v>27.086978912353516</v>
      </c>
      <c r="BD92" s="3">
        <v>28.437601089477539</v>
      </c>
      <c r="BE92" s="3">
        <v>29.113187789916992</v>
      </c>
      <c r="BF92" s="3">
        <v>29.951936721801758</v>
      </c>
      <c r="BG92" s="3">
        <v>30.673973083496094</v>
      </c>
      <c r="BH92" s="3">
        <v>31.556381225585938</v>
      </c>
      <c r="BI92" s="3">
        <v>32.445873260498047</v>
      </c>
      <c r="BJ92" s="3">
        <v>33.271087646484375</v>
      </c>
      <c r="BK92" s="3">
        <v>34.146003723144531</v>
      </c>
      <c r="BL92" s="3">
        <v>33.604701995849609</v>
      </c>
      <c r="BM92" s="3">
        <v>33.885341644287109</v>
      </c>
      <c r="BN92" s="3">
        <v>34.661876678466797</v>
      </c>
      <c r="BO92" s="3">
        <v>35.061756134033203</v>
      </c>
      <c r="BP92" s="3">
        <v>38.075103759765625</v>
      </c>
      <c r="BQ92" s="3">
        <v>41.514839172363281</v>
      </c>
      <c r="BR92" s="3">
        <v>53.149402618408203</v>
      </c>
      <c r="BS92" s="3">
        <v>50.822944641113281</v>
      </c>
      <c r="BT92" s="3">
        <v>58.52630615234375</v>
      </c>
      <c r="BU92" s="3">
        <v>49.414558410644531</v>
      </c>
      <c r="BV92" s="3">
        <v>45.765232086181641</v>
      </c>
      <c r="BW92" s="3">
        <v>51.788722991943359</v>
      </c>
      <c r="BX92" s="3">
        <v>40.863967895507813</v>
      </c>
      <c r="BY92" s="3">
        <v>42.214168548583984</v>
      </c>
      <c r="BZ92" s="3">
        <v>32.972694396972656</v>
      </c>
      <c r="CA92" s="3">
        <v>37.552036285400391</v>
      </c>
      <c r="CB92" s="3">
        <v>34.379142761230469</v>
      </c>
      <c r="CC92" s="3">
        <v>35.320663452148438</v>
      </c>
      <c r="CD92" s="3">
        <v>31.681264877319336</v>
      </c>
      <c r="CE92" s="3">
        <v>30.992362976074219</v>
      </c>
      <c r="CF92" s="3">
        <v>29.342813491821289</v>
      </c>
      <c r="CG92" s="3">
        <v>20.327032089233398</v>
      </c>
      <c r="CH92" s="3">
        <v>24.886505126953125</v>
      </c>
      <c r="CI92" s="3">
        <v>22.914041519165039</v>
      </c>
      <c r="CJ92" s="3">
        <v>23.676900863647461</v>
      </c>
      <c r="CK92" s="3">
        <v>25.038923263549805</v>
      </c>
      <c r="CL92" s="3">
        <v>27.588972091674805</v>
      </c>
      <c r="CM92" s="3">
        <v>26.524503707885742</v>
      </c>
      <c r="CN92" s="3">
        <v>29.069890975952148</v>
      </c>
      <c r="CO92" s="3">
        <v>28.164989471435547</v>
      </c>
      <c r="CP92" s="3">
        <v>30.585193634033203</v>
      </c>
      <c r="CQ92" s="3">
        <v>30.569196701049805</v>
      </c>
      <c r="CR92" s="3">
        <v>31.116878509521484</v>
      </c>
      <c r="CS92" s="3">
        <v>32.045307159423828</v>
      </c>
      <c r="CT92" s="3">
        <v>33.141986846923828</v>
      </c>
      <c r="CU92" s="3">
        <v>34.265544891357422</v>
      </c>
      <c r="CV92" s="3">
        <v>33.785346984863281</v>
      </c>
      <c r="CW92" s="3">
        <v>34.089214324951172</v>
      </c>
      <c r="CX92" s="3">
        <v>35.074794769287109</v>
      </c>
      <c r="CY92" s="3">
        <v>35.312709808349609</v>
      </c>
      <c r="CZ92" s="3">
        <v>38.313011169433594</v>
      </c>
      <c r="DA92" s="3">
        <v>41.814701080322266</v>
      </c>
      <c r="DB92" t="s">
        <v>1426</v>
      </c>
      <c r="DC92" t="s">
        <v>1426</v>
      </c>
    </row>
    <row r="93" spans="1:107" x14ac:dyDescent="0.25">
      <c r="A93" s="15" t="s">
        <v>286</v>
      </c>
      <c r="C93" s="16">
        <v>42166.394467592596</v>
      </c>
      <c r="D93" s="17">
        <v>42166.394467592596</v>
      </c>
      <c r="E93" s="3">
        <v>26.543123245239258</v>
      </c>
      <c r="F93" s="3">
        <v>54.415340423583984</v>
      </c>
      <c r="G93" s="3">
        <v>26.517568588256836</v>
      </c>
      <c r="H93" s="3">
        <v>66.445426940917969</v>
      </c>
      <c r="I93" s="3">
        <v>71.687164306640625</v>
      </c>
      <c r="J93" s="3">
        <v>62.439151763916016</v>
      </c>
      <c r="K93" s="3">
        <v>51.279716491699219</v>
      </c>
      <c r="L93" s="3">
        <v>44.215496063232422</v>
      </c>
      <c r="M93" s="3">
        <v>40.249885559082031</v>
      </c>
      <c r="N93" s="3">
        <v>36.110767364501953</v>
      </c>
      <c r="O93" s="3">
        <v>29.155988693237305</v>
      </c>
      <c r="P93" s="3">
        <v>31.364879608154297</v>
      </c>
      <c r="Q93" s="3">
        <v>33.735691070556641</v>
      </c>
      <c r="R93" s="3">
        <v>35.2813720703125</v>
      </c>
      <c r="S93" s="3">
        <v>38.054569244384766</v>
      </c>
      <c r="T93" s="3">
        <v>39.069290161132812</v>
      </c>
      <c r="U93" s="3">
        <v>43.774063110351563</v>
      </c>
      <c r="V93" s="3">
        <v>58.778770446777344</v>
      </c>
      <c r="W93" s="3">
        <v>49.715213775634766</v>
      </c>
      <c r="X93" s="3">
        <v>40.840110778808594</v>
      </c>
      <c r="Y93" s="3">
        <v>39.289188385009766</v>
      </c>
      <c r="Z93" s="3">
        <v>39.275810241699219</v>
      </c>
      <c r="AA93" s="3">
        <v>30.000106811523438</v>
      </c>
      <c r="AB93" s="3">
        <v>31.211860656738281</v>
      </c>
      <c r="AC93" s="3">
        <v>33.750160217285156</v>
      </c>
      <c r="AD93" s="3">
        <v>35.121109008789062</v>
      </c>
      <c r="AE93" s="3">
        <v>37.959999084472656</v>
      </c>
      <c r="AF93" s="3">
        <v>39.013034820556641</v>
      </c>
      <c r="AG93" s="3">
        <v>43.692153930664063</v>
      </c>
      <c r="AH93" s="3">
        <v>57.173484802246094</v>
      </c>
      <c r="AI93" s="3">
        <v>50.962291717529297</v>
      </c>
      <c r="AJ93" s="3">
        <v>61.238677978515625</v>
      </c>
      <c r="AK93" s="3">
        <v>53.134044647216797</v>
      </c>
      <c r="AL93" s="3">
        <v>49.756122589111328</v>
      </c>
      <c r="AM93" s="3">
        <v>50.920845031738281</v>
      </c>
      <c r="AN93" s="3">
        <v>42.475784301757813</v>
      </c>
      <c r="AO93" s="3">
        <v>42.217987060546875</v>
      </c>
      <c r="AP93" s="3">
        <v>34.782176971435547</v>
      </c>
      <c r="AQ93" s="3">
        <v>35.594272613525391</v>
      </c>
      <c r="AR93" s="3">
        <v>35.020065307617188</v>
      </c>
      <c r="AS93" s="3">
        <v>36.986255645751953</v>
      </c>
      <c r="AT93" s="3">
        <v>28.575071334838867</v>
      </c>
      <c r="AU93" s="3">
        <v>28.051118850708008</v>
      </c>
      <c r="AV93" s="3">
        <v>26.845924377441406</v>
      </c>
      <c r="AW93" s="3">
        <v>23.646444320678711</v>
      </c>
      <c r="AX93" s="3">
        <v>24.359598159790039</v>
      </c>
      <c r="AY93" s="3">
        <v>23.785976409912109</v>
      </c>
      <c r="AZ93" s="3">
        <v>24.948501586914063</v>
      </c>
      <c r="BA93" s="3">
        <v>25.787805557250977</v>
      </c>
      <c r="BB93" s="3">
        <v>27.507831573486328</v>
      </c>
      <c r="BC93" s="3">
        <v>27.997982025146484</v>
      </c>
      <c r="BD93" s="3">
        <v>28.764091491699219</v>
      </c>
      <c r="BE93" s="3">
        <v>28.968301773071289</v>
      </c>
      <c r="BF93" s="3">
        <v>29.902795791625977</v>
      </c>
      <c r="BG93" s="3">
        <v>30.443449020385742</v>
      </c>
      <c r="BH93" s="3">
        <v>31.294416427612305</v>
      </c>
      <c r="BI93" s="3">
        <v>32.469493865966797</v>
      </c>
      <c r="BJ93" s="3">
        <v>33.06494140625</v>
      </c>
      <c r="BK93" s="3">
        <v>34.243618011474609</v>
      </c>
      <c r="BL93" s="3">
        <v>33.764228820800781</v>
      </c>
      <c r="BM93" s="3">
        <v>34.074367523193359</v>
      </c>
      <c r="BN93" s="3">
        <v>34.727851867675781</v>
      </c>
      <c r="BO93" s="3">
        <v>35.100837707519531</v>
      </c>
      <c r="BP93" s="3">
        <v>38.428451538085937</v>
      </c>
      <c r="BQ93" s="3">
        <v>41.673564910888672</v>
      </c>
      <c r="BR93" s="3">
        <v>58.439926147460937</v>
      </c>
      <c r="BS93" s="3">
        <v>50.327560424804688</v>
      </c>
      <c r="BT93" s="3">
        <v>64.342514038085937</v>
      </c>
      <c r="BU93" s="3">
        <v>48.889553070068359</v>
      </c>
      <c r="BV93" s="3">
        <v>49.860214233398438</v>
      </c>
      <c r="BW93" s="3">
        <v>50.826999664306641</v>
      </c>
      <c r="BX93" s="3">
        <v>43.002243041992188</v>
      </c>
      <c r="BY93" s="3">
        <v>37.912799835205078</v>
      </c>
      <c r="BZ93" s="3">
        <v>33.956523895263672</v>
      </c>
      <c r="CA93" s="3">
        <v>33.670936584472656</v>
      </c>
      <c r="CB93" s="3">
        <v>32.823158264160156</v>
      </c>
      <c r="CC93" s="3">
        <v>38.709247589111328</v>
      </c>
      <c r="CD93" s="3">
        <v>22.985029220581055</v>
      </c>
      <c r="CE93" s="3">
        <v>23.833555221557617</v>
      </c>
      <c r="CF93" s="3">
        <v>26.685733795166016</v>
      </c>
      <c r="CG93" s="3">
        <v>25.792112350463867</v>
      </c>
      <c r="CH93" s="3">
        <v>23.953836441040039</v>
      </c>
      <c r="CI93" s="3">
        <v>24.990615844726563</v>
      </c>
      <c r="CJ93" s="3">
        <v>23.141853332519531</v>
      </c>
      <c r="CK93" s="3">
        <v>26.193666458129883</v>
      </c>
      <c r="CL93" s="3">
        <v>26.133016586303711</v>
      </c>
      <c r="CM93" s="3">
        <v>29.430383682250977</v>
      </c>
      <c r="CN93" s="3">
        <v>28.833625793457031</v>
      </c>
      <c r="CO93" s="3">
        <v>28.322589874267578</v>
      </c>
      <c r="CP93" s="3">
        <v>28.874002456665039</v>
      </c>
      <c r="CQ93" s="3">
        <v>30.107814788818359</v>
      </c>
      <c r="CR93" s="3">
        <v>30.827426910400391</v>
      </c>
      <c r="CS93" s="3">
        <v>32.4342041015625</v>
      </c>
      <c r="CT93" s="3">
        <v>32.528999328613281</v>
      </c>
      <c r="CU93" s="3">
        <v>34.310298919677734</v>
      </c>
      <c r="CV93" s="3">
        <v>33.509166717529297</v>
      </c>
      <c r="CW93" s="3">
        <v>33.986610412597656</v>
      </c>
      <c r="CX93" s="3">
        <v>34.799442291259766</v>
      </c>
      <c r="CY93" s="3">
        <v>34.930580139160156</v>
      </c>
      <c r="CZ93" s="3">
        <v>38.523155212402344</v>
      </c>
      <c r="DA93" s="3">
        <v>41.711463928222656</v>
      </c>
      <c r="DB93" t="s">
        <v>1426</v>
      </c>
      <c r="DC93" t="s">
        <v>1426</v>
      </c>
    </row>
    <row r="94" spans="1:107" x14ac:dyDescent="0.25">
      <c r="A94" s="15" t="s">
        <v>287</v>
      </c>
      <c r="C94" s="16">
        <v>42166.394467592596</v>
      </c>
      <c r="D94" s="17">
        <v>42166.394467592596</v>
      </c>
      <c r="E94" s="3">
        <v>28.027790069580078</v>
      </c>
      <c r="F94" s="3">
        <v>54.415340423583984</v>
      </c>
      <c r="G94" s="3">
        <v>27.184093475341797</v>
      </c>
      <c r="H94" s="3">
        <v>69.268913269042969</v>
      </c>
      <c r="I94" s="3">
        <v>73.448074340820313</v>
      </c>
      <c r="J94" s="3">
        <v>61.3604736328125</v>
      </c>
      <c r="K94" s="3">
        <v>51.082206726074219</v>
      </c>
      <c r="L94" s="3">
        <v>44.865512847900391</v>
      </c>
      <c r="M94" s="3">
        <v>41.831138610839844</v>
      </c>
      <c r="N94" s="3">
        <v>36.868335723876953</v>
      </c>
      <c r="O94" s="3">
        <v>29.108619689941406</v>
      </c>
      <c r="P94" s="3">
        <v>31.183996200561523</v>
      </c>
      <c r="Q94" s="3">
        <v>33.288265228271484</v>
      </c>
      <c r="R94" s="3">
        <v>35.400821685791016</v>
      </c>
      <c r="S94" s="3">
        <v>37.703163146972656</v>
      </c>
      <c r="T94" s="3">
        <v>39.068923950195313</v>
      </c>
      <c r="U94" s="3">
        <v>43.665515899658203</v>
      </c>
      <c r="V94" s="3">
        <v>60.775913238525391</v>
      </c>
      <c r="W94" s="3">
        <v>50.174312591552734</v>
      </c>
      <c r="X94" s="3">
        <v>46.411716461181641</v>
      </c>
      <c r="Y94" s="3">
        <v>44.115509033203125</v>
      </c>
      <c r="Z94" s="3">
        <v>35.662841796875</v>
      </c>
      <c r="AA94" s="3">
        <v>28.655601501464844</v>
      </c>
      <c r="AB94" s="3">
        <v>30.538200378417969</v>
      </c>
      <c r="AC94" s="3">
        <v>32.565811157226563</v>
      </c>
      <c r="AD94" s="3">
        <v>35.587429046630859</v>
      </c>
      <c r="AE94" s="3">
        <v>37.244785308837891</v>
      </c>
      <c r="AF94" s="3">
        <v>39.123069763183594</v>
      </c>
      <c r="AG94" s="3">
        <v>43.528327941894531</v>
      </c>
      <c r="AH94" s="3">
        <v>58.779148101806641</v>
      </c>
      <c r="AI94" s="3">
        <v>50.627517700195313</v>
      </c>
      <c r="AJ94" s="3">
        <v>64.239059448242188</v>
      </c>
      <c r="AK94" s="3">
        <v>51.403766632080078</v>
      </c>
      <c r="AL94" s="3">
        <v>50.668701171875</v>
      </c>
      <c r="AM94" s="3">
        <v>48.753120422363281</v>
      </c>
      <c r="AN94" s="3">
        <v>40.567276000976562</v>
      </c>
      <c r="AO94" s="3">
        <v>41.686092376708984</v>
      </c>
      <c r="AP94" s="3">
        <v>34.983982086181641</v>
      </c>
      <c r="AQ94" s="3">
        <v>35.322589874267578</v>
      </c>
      <c r="AR94" s="3">
        <v>36.483085632324219</v>
      </c>
      <c r="AS94" s="3">
        <v>37.219318389892578</v>
      </c>
      <c r="AT94" s="3">
        <v>28.70796012878418</v>
      </c>
      <c r="AU94" s="3">
        <v>28.535697937011719</v>
      </c>
      <c r="AV94" s="3">
        <v>27.733795166015625</v>
      </c>
      <c r="AW94" s="3">
        <v>24.700538635253906</v>
      </c>
      <c r="AX94" s="3">
        <v>24.664575576782227</v>
      </c>
      <c r="AY94" s="3">
        <v>24.907480239868164</v>
      </c>
      <c r="AZ94" s="3">
        <v>24.882822036743164</v>
      </c>
      <c r="BA94" s="3">
        <v>26.448163986206055</v>
      </c>
      <c r="BB94" s="3">
        <v>27.296012878417969</v>
      </c>
      <c r="BC94" s="3">
        <v>27.616985321044922</v>
      </c>
      <c r="BD94" s="3">
        <v>28.350143432617188</v>
      </c>
      <c r="BE94" s="3">
        <v>28.915431976318359</v>
      </c>
      <c r="BF94" s="3">
        <v>29.963335037231445</v>
      </c>
      <c r="BG94" s="3">
        <v>30.277210235595703</v>
      </c>
      <c r="BH94" s="3">
        <v>31.434225082397461</v>
      </c>
      <c r="BI94" s="3">
        <v>32.075115203857422</v>
      </c>
      <c r="BJ94" s="3">
        <v>32.644119262695313</v>
      </c>
      <c r="BK94" s="3">
        <v>33.954250335693359</v>
      </c>
      <c r="BL94" s="3">
        <v>33.417995452880859</v>
      </c>
      <c r="BM94" s="3">
        <v>33.977825164794922</v>
      </c>
      <c r="BN94" s="3">
        <v>34.924674987792969</v>
      </c>
      <c r="BO94" s="3">
        <v>35.059684753417969</v>
      </c>
      <c r="BP94" s="3">
        <v>38.232681274414063</v>
      </c>
      <c r="BQ94" s="3">
        <v>41.630611419677734</v>
      </c>
      <c r="BR94" s="3">
        <v>60.107536315917969</v>
      </c>
      <c r="BS94" s="3">
        <v>50.472881317138672</v>
      </c>
      <c r="BT94" s="3">
        <v>66.434432983398438</v>
      </c>
      <c r="BU94" s="3">
        <v>49.273757934570313</v>
      </c>
      <c r="BV94" s="3">
        <v>51.5341796875</v>
      </c>
      <c r="BW94" s="3">
        <v>41.939048767089844</v>
      </c>
      <c r="BX94" s="3">
        <v>33.782810211181641</v>
      </c>
      <c r="BY94" s="3">
        <v>42.442790985107422</v>
      </c>
      <c r="BZ94" s="3">
        <v>35.97589111328125</v>
      </c>
      <c r="CA94" s="3">
        <v>37.611606597900391</v>
      </c>
      <c r="CB94" s="3">
        <v>38.359489440917969</v>
      </c>
      <c r="CC94" s="3">
        <v>36.057498931884766</v>
      </c>
      <c r="CD94" s="3">
        <v>31.688417434692383</v>
      </c>
      <c r="CE94" s="3">
        <v>29.394264221191406</v>
      </c>
      <c r="CF94" s="3">
        <v>28.660707473754883</v>
      </c>
      <c r="CG94" s="3">
        <v>25.308425903320312</v>
      </c>
      <c r="CH94" s="3">
        <v>25.187063217163086</v>
      </c>
      <c r="CI94" s="3">
        <v>24.958730697631836</v>
      </c>
      <c r="CJ94" s="3">
        <v>25.907255172729492</v>
      </c>
      <c r="CK94" s="3">
        <v>27.002180099487305</v>
      </c>
      <c r="CL94" s="3">
        <v>27.988681793212891</v>
      </c>
      <c r="CM94" s="3">
        <v>25.402572631835938</v>
      </c>
      <c r="CN94" s="3">
        <v>28.133916854858398</v>
      </c>
      <c r="CO94" s="3">
        <v>29.482576370239258</v>
      </c>
      <c r="CP94" s="3">
        <v>30.142242431640625</v>
      </c>
      <c r="CQ94" s="3">
        <v>30.041742324829102</v>
      </c>
      <c r="CR94" s="3">
        <v>31.935733795166016</v>
      </c>
      <c r="CS94" s="3">
        <v>31.672691345214844</v>
      </c>
      <c r="CT94" s="3">
        <v>32.327892303466797</v>
      </c>
      <c r="CU94" s="3">
        <v>33.462184906005859</v>
      </c>
      <c r="CV94" s="3">
        <v>33.087482452392578</v>
      </c>
      <c r="CW94" s="3">
        <v>34.234291076660156</v>
      </c>
      <c r="CX94" s="3">
        <v>35.128459930419922</v>
      </c>
      <c r="CY94" s="3">
        <v>34.916229248046875</v>
      </c>
      <c r="CZ94" s="3">
        <v>38.032993316650391</v>
      </c>
      <c r="DA94" s="3">
        <v>41.462745666503906</v>
      </c>
      <c r="DB94" t="s">
        <v>1426</v>
      </c>
      <c r="DC94" t="s">
        <v>1426</v>
      </c>
    </row>
    <row r="95" spans="1:107" x14ac:dyDescent="0.25">
      <c r="A95" s="15" t="s">
        <v>288</v>
      </c>
      <c r="C95" s="16">
        <v>42166.394479166665</v>
      </c>
      <c r="D95" s="17">
        <v>42166.394479166665</v>
      </c>
      <c r="E95" s="3">
        <v>29.387907028198242</v>
      </c>
      <c r="F95" s="3">
        <v>54.415340423583984</v>
      </c>
      <c r="G95" s="3">
        <v>28.063356399536133</v>
      </c>
      <c r="H95" s="3">
        <v>64.100227355957031</v>
      </c>
      <c r="I95" s="3">
        <v>70.587547302246094</v>
      </c>
      <c r="J95" s="3">
        <v>60.272251129150391</v>
      </c>
      <c r="K95" s="3">
        <v>50.640304565429687</v>
      </c>
      <c r="L95" s="3">
        <v>44.486595153808594</v>
      </c>
      <c r="M95" s="3">
        <v>42.536182403564453</v>
      </c>
      <c r="N95" s="3">
        <v>35.346443176269531</v>
      </c>
      <c r="O95" s="3">
        <v>29.088457107543945</v>
      </c>
      <c r="P95" s="3">
        <v>31.464418411254883</v>
      </c>
      <c r="Q95" s="3">
        <v>33.548542022705078</v>
      </c>
      <c r="R95" s="3">
        <v>35.417072296142578</v>
      </c>
      <c r="S95" s="3">
        <v>37.800960540771484</v>
      </c>
      <c r="T95" s="3">
        <v>39.152702331542969</v>
      </c>
      <c r="U95" s="3">
        <v>43.630424499511719</v>
      </c>
      <c r="V95" s="3">
        <v>56.151851654052734</v>
      </c>
      <c r="W95" s="3">
        <v>51.075885772705078</v>
      </c>
      <c r="X95" s="3">
        <v>42.057315826416016</v>
      </c>
      <c r="Y95" s="3">
        <v>43.841030120849609</v>
      </c>
      <c r="Z95" s="3">
        <v>34.078178405761719</v>
      </c>
      <c r="AA95" s="3">
        <v>29.170803070068359</v>
      </c>
      <c r="AB95" s="3">
        <v>32.205646514892578</v>
      </c>
      <c r="AC95" s="3">
        <v>34.114574432373047</v>
      </c>
      <c r="AD95" s="3">
        <v>35.355949401855469</v>
      </c>
      <c r="AE95" s="3">
        <v>38.252899169921875</v>
      </c>
      <c r="AF95" s="3">
        <v>39.182048797607422</v>
      </c>
      <c r="AG95" s="3">
        <v>43.680892944335938</v>
      </c>
      <c r="AH95" s="3">
        <v>60.917797088623047</v>
      </c>
      <c r="AI95" s="3">
        <v>51.251853942871094</v>
      </c>
      <c r="AJ95" s="3">
        <v>65.495857238769531</v>
      </c>
      <c r="AK95" s="3">
        <v>50.466140747070313</v>
      </c>
      <c r="AL95" s="3">
        <v>51.024837493896484</v>
      </c>
      <c r="AM95" s="3">
        <v>46.013984680175781</v>
      </c>
      <c r="AN95" s="3">
        <v>38.877914428710938</v>
      </c>
      <c r="AO95" s="3">
        <v>42.084743499755859</v>
      </c>
      <c r="AP95" s="3">
        <v>36.820976257324219</v>
      </c>
      <c r="AQ95" s="3">
        <v>36.131511688232422</v>
      </c>
      <c r="AR95" s="3">
        <v>36.800140380859375</v>
      </c>
      <c r="AS95" s="3">
        <v>35.391029357910156</v>
      </c>
      <c r="AT95" s="3">
        <v>34.589923858642578</v>
      </c>
      <c r="AU95" s="3">
        <v>29.471214294433594</v>
      </c>
      <c r="AV95" s="3">
        <v>27.930614471435547</v>
      </c>
      <c r="AW95" s="3">
        <v>25.620258331298828</v>
      </c>
      <c r="AX95" s="3">
        <v>24.717147827148438</v>
      </c>
      <c r="AY95" s="3">
        <v>24.08348274230957</v>
      </c>
      <c r="AZ95" s="3">
        <v>25.840978622436523</v>
      </c>
      <c r="BA95" s="3">
        <v>27.790950775146484</v>
      </c>
      <c r="BB95" s="3">
        <v>27.762153625488281</v>
      </c>
      <c r="BC95" s="3">
        <v>27.440212249755859</v>
      </c>
      <c r="BD95" s="3">
        <v>29.10211181640625</v>
      </c>
      <c r="BE95" s="3">
        <v>28.857465744018555</v>
      </c>
      <c r="BF95" s="3">
        <v>29.356887817382813</v>
      </c>
      <c r="BG95" s="3">
        <v>29.902181625366211</v>
      </c>
      <c r="BH95" s="3">
        <v>31.879934310913086</v>
      </c>
      <c r="BI95" s="3">
        <v>31.949951171875</v>
      </c>
      <c r="BJ95" s="3">
        <v>32.872238159179688</v>
      </c>
      <c r="BK95" s="3">
        <v>33.841094970703125</v>
      </c>
      <c r="BL95" s="3">
        <v>33.445060729980469</v>
      </c>
      <c r="BM95" s="3">
        <v>34.107494354248047</v>
      </c>
      <c r="BN95" s="3">
        <v>35.159732818603516</v>
      </c>
      <c r="BO95" s="3">
        <v>34.853240966796875</v>
      </c>
      <c r="BP95" s="3">
        <v>38.146457672119141</v>
      </c>
      <c r="BQ95" s="3">
        <v>41.611709594726563</v>
      </c>
      <c r="BR95" s="3">
        <v>62.972854614257813</v>
      </c>
      <c r="BS95" s="3">
        <v>53.244598388671875</v>
      </c>
      <c r="BT95" s="3">
        <v>66.046821594238281</v>
      </c>
      <c r="BU95" s="3">
        <v>49.613842010498047</v>
      </c>
      <c r="BV95" s="3">
        <v>50.423896789550781</v>
      </c>
      <c r="BW95" s="3">
        <v>39.37786865234375</v>
      </c>
      <c r="BX95" s="3">
        <v>36.455337524414063</v>
      </c>
      <c r="BY95" s="3">
        <v>41.862594604492188</v>
      </c>
      <c r="BZ95" s="3">
        <v>39.690498352050781</v>
      </c>
      <c r="CA95" s="3">
        <v>33.260562896728516</v>
      </c>
      <c r="CB95" s="3">
        <v>37.014987945556641</v>
      </c>
      <c r="CC95" s="3">
        <v>32.768466949462891</v>
      </c>
      <c r="CD95" s="3">
        <v>37.384799957275391</v>
      </c>
      <c r="CE95" s="3">
        <v>30.94172477722168</v>
      </c>
      <c r="CF95" s="3">
        <v>26.883554458618164</v>
      </c>
      <c r="CG95" s="3">
        <v>27.346393585205078</v>
      </c>
      <c r="CH95" s="3">
        <v>24.52271842956543</v>
      </c>
      <c r="CI95" s="3">
        <v>23.882726669311523</v>
      </c>
      <c r="CJ95" s="3">
        <v>26.436174392700195</v>
      </c>
      <c r="CK95" s="3">
        <v>29.167285919189453</v>
      </c>
      <c r="CL95" s="3">
        <v>28.052436828613281</v>
      </c>
      <c r="CM95" s="3">
        <v>28.193149566650391</v>
      </c>
      <c r="CN95" s="3">
        <v>29.835832595825195</v>
      </c>
      <c r="CO95" s="3">
        <v>28.291461944580078</v>
      </c>
      <c r="CP95" s="3">
        <v>28.541114807128906</v>
      </c>
      <c r="CQ95" s="3">
        <v>29.617738723754883</v>
      </c>
      <c r="CR95" s="3">
        <v>32.058574676513672</v>
      </c>
      <c r="CS95" s="3">
        <v>32.262962341308594</v>
      </c>
      <c r="CT95" s="3">
        <v>33.115882873535156</v>
      </c>
      <c r="CU95" s="3">
        <v>34.038536071777344</v>
      </c>
      <c r="CV95" s="3">
        <v>33.762657165527344</v>
      </c>
      <c r="CW95" s="3">
        <v>33.744289398193359</v>
      </c>
      <c r="CX95" s="3">
        <v>35.228687286376953</v>
      </c>
      <c r="CY95" s="3">
        <v>34.98236083984375</v>
      </c>
      <c r="CZ95" s="3">
        <v>37.966567993164063</v>
      </c>
      <c r="DA95" s="3">
        <v>41.799060821533203</v>
      </c>
      <c r="DB95" t="s">
        <v>1426</v>
      </c>
      <c r="DC95" t="s">
        <v>1426</v>
      </c>
    </row>
    <row r="96" spans="1:107" x14ac:dyDescent="0.25">
      <c r="A96" s="15" t="s">
        <v>289</v>
      </c>
      <c r="C96" s="16">
        <v>42166.394479166665</v>
      </c>
      <c r="D96" s="17">
        <v>42166.394479166665</v>
      </c>
      <c r="E96" s="3">
        <v>36.140949249267578</v>
      </c>
      <c r="F96" s="3">
        <v>54.415340423583984</v>
      </c>
      <c r="G96" s="3">
        <v>32.418491363525391</v>
      </c>
      <c r="H96" s="3">
        <v>66.302543640136719</v>
      </c>
      <c r="I96" s="3">
        <v>73.090919494628906</v>
      </c>
      <c r="J96" s="3">
        <v>57.969623565673828</v>
      </c>
      <c r="K96" s="3">
        <v>51.788837432861328</v>
      </c>
      <c r="L96" s="3">
        <v>45.363689422607422</v>
      </c>
      <c r="M96" s="3">
        <v>42.162498474121094</v>
      </c>
      <c r="N96" s="3">
        <v>35.830345153808594</v>
      </c>
      <c r="O96" s="3">
        <v>29.268032073974609</v>
      </c>
      <c r="P96" s="3">
        <v>31.683065414428711</v>
      </c>
      <c r="Q96" s="3">
        <v>33.672760009765625</v>
      </c>
      <c r="R96" s="3">
        <v>35.565181732177734</v>
      </c>
      <c r="S96" s="3">
        <v>38.230411529541016</v>
      </c>
      <c r="T96" s="3">
        <v>39.1988525390625</v>
      </c>
      <c r="U96" s="3">
        <v>43.567253112792969</v>
      </c>
      <c r="V96" s="3">
        <v>56.087711334228516</v>
      </c>
      <c r="W96" s="3">
        <v>51.889251708984375</v>
      </c>
      <c r="X96" s="3">
        <v>47.416717529296875</v>
      </c>
      <c r="Y96" s="3">
        <v>36.801723480224609</v>
      </c>
      <c r="Z96" s="3">
        <v>36.125068664550781</v>
      </c>
      <c r="AA96" s="3">
        <v>29.281627655029297</v>
      </c>
      <c r="AB96" s="3">
        <v>31.715452194213867</v>
      </c>
      <c r="AC96" s="3">
        <v>33.477043151855469</v>
      </c>
      <c r="AD96" s="3">
        <v>35.882366180419922</v>
      </c>
      <c r="AE96" s="3">
        <v>38.760917663574219</v>
      </c>
      <c r="AF96" s="3">
        <v>39.368267059326172</v>
      </c>
      <c r="AG96" s="3">
        <v>43.570476531982422</v>
      </c>
      <c r="AH96" s="3">
        <v>62.610542297363281</v>
      </c>
      <c r="AI96" s="3">
        <v>56.391532897949219</v>
      </c>
      <c r="AJ96" s="3">
        <v>65.397247314453125</v>
      </c>
      <c r="AK96" s="3">
        <v>49.988784790039063</v>
      </c>
      <c r="AL96" s="3">
        <v>49.080883026123047</v>
      </c>
      <c r="AM96" s="3">
        <v>43.784671783447266</v>
      </c>
      <c r="AN96" s="3">
        <v>38.92669677734375</v>
      </c>
      <c r="AO96" s="3">
        <v>41.796546936035156</v>
      </c>
      <c r="AP96" s="3">
        <v>39.367095947265625</v>
      </c>
      <c r="AQ96" s="3">
        <v>35.346160888671875</v>
      </c>
      <c r="AR96" s="3">
        <v>39.743137359619141</v>
      </c>
      <c r="AS96" s="3">
        <v>35.348613739013672</v>
      </c>
      <c r="AT96" s="3">
        <v>33.6619873046875</v>
      </c>
      <c r="AU96" s="3">
        <v>29.535310745239258</v>
      </c>
      <c r="AV96" s="3">
        <v>26.809354782104492</v>
      </c>
      <c r="AW96" s="3">
        <v>25.739303588867188</v>
      </c>
      <c r="AX96" s="3">
        <v>25.452863693237305</v>
      </c>
      <c r="AY96" s="3">
        <v>25.220294952392578</v>
      </c>
      <c r="AZ96" s="3">
        <v>25.939104080200195</v>
      </c>
      <c r="BA96" s="3">
        <v>27.496450424194336</v>
      </c>
      <c r="BB96" s="3">
        <v>28.214302062988281</v>
      </c>
      <c r="BC96" s="3">
        <v>28.789112091064453</v>
      </c>
      <c r="BD96" s="3">
        <v>28.864654541015625</v>
      </c>
      <c r="BE96" s="3">
        <v>28.892621994018555</v>
      </c>
      <c r="BF96" s="3">
        <v>30.643589019775391</v>
      </c>
      <c r="BG96" s="3">
        <v>30.577524185180664</v>
      </c>
      <c r="BH96" s="3">
        <v>31.265499114990234</v>
      </c>
      <c r="BI96" s="3">
        <v>32.265541076660156</v>
      </c>
      <c r="BJ96" s="3">
        <v>33.439804077148438</v>
      </c>
      <c r="BK96" s="3">
        <v>34.255992889404297</v>
      </c>
      <c r="BL96" s="3">
        <v>33.807868957519531</v>
      </c>
      <c r="BM96" s="3">
        <v>33.971408843994141</v>
      </c>
      <c r="BN96" s="3">
        <v>35.165012359619141</v>
      </c>
      <c r="BO96" s="3">
        <v>35.012039184570313</v>
      </c>
      <c r="BP96" s="3">
        <v>37.998645782470703</v>
      </c>
      <c r="BQ96" s="3">
        <v>41.549396514892578</v>
      </c>
      <c r="BR96" s="3">
        <v>63.785636901855469</v>
      </c>
      <c r="BS96" s="3">
        <v>60.381870269775391</v>
      </c>
      <c r="BT96" s="3">
        <v>64.569404602050781</v>
      </c>
      <c r="BU96" s="3">
        <v>49.371253967285156</v>
      </c>
      <c r="BV96" s="3">
        <v>44.14532470703125</v>
      </c>
      <c r="BW96" s="3">
        <v>40.619804382324219</v>
      </c>
      <c r="BX96" s="3">
        <v>41.4495849609375</v>
      </c>
      <c r="BY96" s="3">
        <v>41.767169952392578</v>
      </c>
      <c r="BZ96" s="3">
        <v>39.226547241210937</v>
      </c>
      <c r="CA96" s="3">
        <v>36.407749176025391</v>
      </c>
      <c r="CB96" s="3">
        <v>42.679882049560547</v>
      </c>
      <c r="CC96" s="3">
        <v>37.717002868652344</v>
      </c>
      <c r="CD96" s="3">
        <v>25.844310760498047</v>
      </c>
      <c r="CE96" s="3">
        <v>29.674747467041016</v>
      </c>
      <c r="CF96" s="3">
        <v>25.478250503540039</v>
      </c>
      <c r="CG96" s="3">
        <v>22.876609802246094</v>
      </c>
      <c r="CH96" s="3">
        <v>26.509336471557617</v>
      </c>
      <c r="CI96" s="3">
        <v>27.269243240356445</v>
      </c>
      <c r="CJ96" s="3">
        <v>26.183389663696289</v>
      </c>
      <c r="CK96" s="3">
        <v>26.646026611328125</v>
      </c>
      <c r="CL96" s="3">
        <v>28.513557434082031</v>
      </c>
      <c r="CM96" s="3">
        <v>30.124847412109375</v>
      </c>
      <c r="CN96" s="3">
        <v>27.891883850097656</v>
      </c>
      <c r="CO96" s="3">
        <v>29.082878112792969</v>
      </c>
      <c r="CP96" s="3">
        <v>31.954713821411133</v>
      </c>
      <c r="CQ96" s="3">
        <v>31.6710205078125</v>
      </c>
      <c r="CR96" s="3">
        <v>30.649459838867188</v>
      </c>
      <c r="CS96" s="3">
        <v>32.230556488037109</v>
      </c>
      <c r="CT96" s="3">
        <v>34.616230010986328</v>
      </c>
      <c r="CU96" s="3">
        <v>34.467220306396484</v>
      </c>
      <c r="CV96" s="3">
        <v>34.198661804199219</v>
      </c>
      <c r="CW96" s="3">
        <v>34.171039581298828</v>
      </c>
      <c r="CX96" s="3">
        <v>35.409000396728516</v>
      </c>
      <c r="CY96" s="3">
        <v>35.010662078857422</v>
      </c>
      <c r="CZ96" s="3">
        <v>37.930995941162109</v>
      </c>
      <c r="DA96" s="3">
        <v>41.436965942382812</v>
      </c>
      <c r="DB96" t="s">
        <v>1426</v>
      </c>
      <c r="DC96" t="s">
        <v>1426</v>
      </c>
    </row>
    <row r="97" spans="1:108" x14ac:dyDescent="0.25">
      <c r="A97" s="15" t="s">
        <v>290</v>
      </c>
      <c r="C97" s="16">
        <v>42166.394479166665</v>
      </c>
      <c r="D97" s="17">
        <v>42166.394479166665</v>
      </c>
      <c r="E97" s="3">
        <v>42.976078033447266</v>
      </c>
      <c r="F97" s="3">
        <v>54.415340423583984</v>
      </c>
      <c r="G97" s="3">
        <v>39.702545166015625</v>
      </c>
      <c r="H97" s="3">
        <v>57.523403167724609</v>
      </c>
      <c r="I97" s="3">
        <v>67.930526733398437</v>
      </c>
      <c r="J97" s="3">
        <v>57.086215972900391</v>
      </c>
      <c r="K97" s="3">
        <v>49.556247711181641</v>
      </c>
      <c r="L97" s="3">
        <v>47.679611206054688</v>
      </c>
      <c r="M97" s="3">
        <v>41.259384155273438</v>
      </c>
      <c r="N97" s="3">
        <v>35.669216156005859</v>
      </c>
      <c r="O97" s="3">
        <v>29.629375457763672</v>
      </c>
      <c r="P97" s="3">
        <v>31.708002090454102</v>
      </c>
      <c r="Q97" s="3">
        <v>33.85137939453125</v>
      </c>
      <c r="R97" s="3">
        <v>35.551937103271484</v>
      </c>
      <c r="S97" s="3">
        <v>40.908393859863281</v>
      </c>
      <c r="T97" s="3">
        <v>39.270847320556641</v>
      </c>
      <c r="U97" s="3">
        <v>43.487564086914063</v>
      </c>
      <c r="V97" s="3">
        <v>54.368045806884766</v>
      </c>
      <c r="W97" s="3">
        <v>43.111778259277344</v>
      </c>
      <c r="X97" s="3">
        <v>49.737815856933594</v>
      </c>
      <c r="Y97" s="3">
        <v>40.904308319091797</v>
      </c>
      <c r="Z97" s="3">
        <v>35.749126434326172</v>
      </c>
      <c r="AA97" s="3">
        <v>30.456180572509766</v>
      </c>
      <c r="AB97" s="3">
        <v>31.78570556640625</v>
      </c>
      <c r="AC97" s="3">
        <v>34.710250854492188</v>
      </c>
      <c r="AD97" s="3">
        <v>35.687301635742188</v>
      </c>
      <c r="AE97" s="3">
        <v>43.270130157470703</v>
      </c>
      <c r="AF97" s="3">
        <v>39.290126800537109</v>
      </c>
      <c r="AG97" s="3">
        <v>43.388496398925781</v>
      </c>
      <c r="AH97" s="3">
        <v>63.374347686767578</v>
      </c>
      <c r="AI97" s="3">
        <v>60.409904479980469</v>
      </c>
      <c r="AJ97" s="3">
        <v>64.144889831542969</v>
      </c>
      <c r="AK97" s="3">
        <v>49.25274658203125</v>
      </c>
      <c r="AL97" s="3">
        <v>46.814746856689453</v>
      </c>
      <c r="AM97" s="3">
        <v>41.975025177001953</v>
      </c>
      <c r="AN97" s="3">
        <v>41.294315338134766</v>
      </c>
      <c r="AO97" s="3">
        <v>42.170955657958984</v>
      </c>
      <c r="AP97" s="3">
        <v>37.105606079101563</v>
      </c>
      <c r="AQ97" s="3">
        <v>36.899700164794922</v>
      </c>
      <c r="AR97" s="3">
        <v>39.763118743896484</v>
      </c>
      <c r="AS97" s="3">
        <v>38.90179443359375</v>
      </c>
      <c r="AT97" s="3">
        <v>31.700769424438477</v>
      </c>
      <c r="AU97" s="3">
        <v>31.608037948608398</v>
      </c>
      <c r="AV97" s="3">
        <v>27.429140090942383</v>
      </c>
      <c r="AW97" s="3">
        <v>25.024150848388672</v>
      </c>
      <c r="AX97" s="3">
        <v>25.510530471801758</v>
      </c>
      <c r="AY97" s="3">
        <v>25.710620880126953</v>
      </c>
      <c r="AZ97" s="3">
        <v>25.596872329711914</v>
      </c>
      <c r="BA97" s="3">
        <v>26.956342697143555</v>
      </c>
      <c r="BB97" s="3">
        <v>27.895111083984375</v>
      </c>
      <c r="BC97" s="3">
        <v>28.217958450317383</v>
      </c>
      <c r="BD97" s="3">
        <v>28.900989532470703</v>
      </c>
      <c r="BE97" s="3">
        <v>28.652324676513672</v>
      </c>
      <c r="BF97" s="3">
        <v>30.343616485595703</v>
      </c>
      <c r="BG97" s="3">
        <v>31.066612243652344</v>
      </c>
      <c r="BH97" s="3">
        <v>31.393115997314453</v>
      </c>
      <c r="BI97" s="3">
        <v>32.403392791748047</v>
      </c>
      <c r="BJ97" s="3">
        <v>38.817466735839844</v>
      </c>
      <c r="BK97" s="3">
        <v>34.186145782470703</v>
      </c>
      <c r="BL97" s="3">
        <v>33.827854156494141</v>
      </c>
      <c r="BM97" s="3">
        <v>34.260189056396484</v>
      </c>
      <c r="BN97" s="3">
        <v>35.136653900146484</v>
      </c>
      <c r="BO97" s="3">
        <v>34.982826232910156</v>
      </c>
      <c r="BP97" s="3">
        <v>37.983417510986328</v>
      </c>
      <c r="BQ97" s="3">
        <v>41.324165344238281</v>
      </c>
      <c r="BR97" s="3">
        <v>64.027328491210937</v>
      </c>
      <c r="BS97" s="3">
        <v>62.316192626953125</v>
      </c>
      <c r="BT97" s="3">
        <v>61.782493591308594</v>
      </c>
      <c r="BU97" s="3">
        <v>47.551643371582031</v>
      </c>
      <c r="BV97" s="3">
        <v>42.657142639160156</v>
      </c>
      <c r="BW97" s="3">
        <v>38.438861846923828</v>
      </c>
      <c r="BX97" s="3">
        <v>41.820713043212891</v>
      </c>
      <c r="BY97" s="3">
        <v>42.810420989990234</v>
      </c>
      <c r="BZ97" s="3">
        <v>32.556812286376953</v>
      </c>
      <c r="CA97" s="3">
        <v>38.886634826660156</v>
      </c>
      <c r="CB97" s="3">
        <v>36.749477386474609</v>
      </c>
      <c r="CC97" s="3">
        <v>39.539024353027344</v>
      </c>
      <c r="CD97" s="3">
        <v>29.620594024658203</v>
      </c>
      <c r="CE97" s="3">
        <v>33.724342346191406</v>
      </c>
      <c r="CF97" s="3">
        <v>28.329051971435547</v>
      </c>
      <c r="CG97" s="3">
        <v>25.59349250793457</v>
      </c>
      <c r="CH97" s="3">
        <v>24.761667251586914</v>
      </c>
      <c r="CI97" s="3">
        <v>24.022581100463867</v>
      </c>
      <c r="CJ97" s="3">
        <v>24.136211395263672</v>
      </c>
      <c r="CK97" s="3">
        <v>26.067108154296875</v>
      </c>
      <c r="CL97" s="3">
        <v>27.518365859985352</v>
      </c>
      <c r="CM97" s="3">
        <v>26.185262680053711</v>
      </c>
      <c r="CN97" s="3">
        <v>29.905786514282227</v>
      </c>
      <c r="CO97" s="3">
        <v>28.35565185546875</v>
      </c>
      <c r="CP97" s="3">
        <v>29.508291244506836</v>
      </c>
      <c r="CQ97" s="3">
        <v>31.576858520507813</v>
      </c>
      <c r="CR97" s="3">
        <v>31.384304046630859</v>
      </c>
      <c r="CS97" s="3">
        <v>32.815174102783203</v>
      </c>
      <c r="CT97" s="3">
        <v>42.38580322265625</v>
      </c>
      <c r="CU97" s="3">
        <v>33.698612213134766</v>
      </c>
      <c r="CV97" s="3">
        <v>33.960636138916016</v>
      </c>
      <c r="CW97" s="3">
        <v>34.739330291748047</v>
      </c>
      <c r="CX97" s="3">
        <v>34.758884429931641</v>
      </c>
      <c r="CY97" s="3">
        <v>35.093658447265625</v>
      </c>
      <c r="CZ97" s="3">
        <v>37.981002807617188</v>
      </c>
      <c r="DA97" s="3">
        <v>41.089389801025391</v>
      </c>
      <c r="DB97" t="s">
        <v>1426</v>
      </c>
      <c r="DC97" t="s">
        <v>1426</v>
      </c>
    </row>
    <row r="98" spans="1:108" x14ac:dyDescent="0.25">
      <c r="A98" s="15" t="s">
        <v>291</v>
      </c>
      <c r="C98" s="16">
        <v>42166.394479166665</v>
      </c>
      <c r="D98" s="17">
        <v>42166.394479166665</v>
      </c>
      <c r="E98" s="3">
        <v>43.073585510253906</v>
      </c>
      <c r="F98" s="3">
        <v>54.415340423583984</v>
      </c>
      <c r="G98" s="3">
        <v>41.165740966796875</v>
      </c>
      <c r="H98" s="3">
        <v>61.134563446044922</v>
      </c>
      <c r="I98" s="3">
        <v>67.650238037109375</v>
      </c>
      <c r="J98" s="3">
        <v>55.279804229736328</v>
      </c>
      <c r="K98" s="3">
        <v>52.386566162109375</v>
      </c>
      <c r="L98" s="3">
        <v>49.085224151611328</v>
      </c>
      <c r="M98" s="3">
        <v>41.267799377441406</v>
      </c>
      <c r="N98" s="3">
        <v>34.808967590332031</v>
      </c>
      <c r="O98" s="3">
        <v>30.011129379272461</v>
      </c>
      <c r="P98" s="3">
        <v>31.470573425292969</v>
      </c>
      <c r="Q98" s="3">
        <v>34.314830780029297</v>
      </c>
      <c r="R98" s="3">
        <v>35.894458770751953</v>
      </c>
      <c r="S98" s="3">
        <v>41.709037780761719</v>
      </c>
      <c r="T98" s="3">
        <v>39.274242401123047</v>
      </c>
      <c r="U98" s="3">
        <v>43.404079437255859</v>
      </c>
      <c r="V98" s="3">
        <v>53.618808746337891</v>
      </c>
      <c r="W98" s="3">
        <v>55.805500030517578</v>
      </c>
      <c r="X98" s="3">
        <v>49.690219879150391</v>
      </c>
      <c r="Y98" s="3">
        <v>40.957416534423828</v>
      </c>
      <c r="Z98" s="3">
        <v>32.735565185546875</v>
      </c>
      <c r="AA98" s="3">
        <v>30.602762222290039</v>
      </c>
      <c r="AB98" s="3">
        <v>30.892717361450195</v>
      </c>
      <c r="AC98" s="3">
        <v>34.077983856201172</v>
      </c>
      <c r="AD98" s="3">
        <v>36.025924682617188</v>
      </c>
      <c r="AE98" s="3">
        <v>42.746253967285156</v>
      </c>
      <c r="AF98" s="3">
        <v>39.169929504394531</v>
      </c>
      <c r="AG98" s="3">
        <v>43.279842376708984</v>
      </c>
      <c r="AH98" s="3">
        <v>63.630321502685547</v>
      </c>
      <c r="AI98" s="3">
        <v>64.439971923828125</v>
      </c>
      <c r="AJ98" s="3">
        <v>62.353069305419922</v>
      </c>
      <c r="AK98" s="3">
        <v>47.406513214111328</v>
      </c>
      <c r="AL98" s="3">
        <v>48.778976440429688</v>
      </c>
      <c r="AM98" s="3">
        <v>43.237503051757813</v>
      </c>
      <c r="AN98" s="3">
        <v>40.007061004638672</v>
      </c>
      <c r="AO98" s="3">
        <v>42.933135986328125</v>
      </c>
      <c r="AP98" s="3">
        <v>36.026458740234375</v>
      </c>
      <c r="AQ98" s="3">
        <v>38.299179077148438</v>
      </c>
      <c r="AR98" s="3">
        <v>39.915691375732422</v>
      </c>
      <c r="AS98" s="3">
        <v>37.624843597412109</v>
      </c>
      <c r="AT98" s="3">
        <v>30.455654144287109</v>
      </c>
      <c r="AU98" s="3">
        <v>31.476776123046875</v>
      </c>
      <c r="AV98" s="3">
        <v>27.544458389282227</v>
      </c>
      <c r="AW98" s="3">
        <v>25.762882232666016</v>
      </c>
      <c r="AX98" s="3">
        <v>25.268123626708984</v>
      </c>
      <c r="AY98" s="3">
        <v>25.456844329833984</v>
      </c>
      <c r="AZ98" s="3">
        <v>24.926784515380859</v>
      </c>
      <c r="BA98" s="3">
        <v>27.001247406005859</v>
      </c>
      <c r="BB98" s="3">
        <v>27.30195426940918</v>
      </c>
      <c r="BC98" s="3">
        <v>27.886102676391602</v>
      </c>
      <c r="BD98" s="3">
        <v>29.196201324462891</v>
      </c>
      <c r="BE98" s="3">
        <v>29.642921447753906</v>
      </c>
      <c r="BF98" s="3">
        <v>30.612749099731445</v>
      </c>
      <c r="BG98" s="3">
        <v>31.139518737792969</v>
      </c>
      <c r="BH98" s="3">
        <v>31.710233688354492</v>
      </c>
      <c r="BI98" s="3">
        <v>32.213844299316406</v>
      </c>
      <c r="BJ98" s="3">
        <v>40.289665222167969</v>
      </c>
      <c r="BK98" s="3">
        <v>33.441612243652344</v>
      </c>
      <c r="BL98" s="3">
        <v>34.046024322509766</v>
      </c>
      <c r="BM98" s="3">
        <v>34.373588562011719</v>
      </c>
      <c r="BN98" s="3">
        <v>34.880702972412109</v>
      </c>
      <c r="BO98" s="3">
        <v>35.020797729492188</v>
      </c>
      <c r="BP98" s="3">
        <v>37.770401000976563</v>
      </c>
      <c r="BQ98" s="3">
        <v>41.274650573730469</v>
      </c>
      <c r="BR98" s="3">
        <v>63.683902740478516</v>
      </c>
      <c r="BS98" s="3">
        <v>67.821014404296875</v>
      </c>
      <c r="BT98" s="3">
        <v>59.318923950195313</v>
      </c>
      <c r="BU98" s="3">
        <v>43.813682556152344</v>
      </c>
      <c r="BV98" s="3">
        <v>51.487373352050781</v>
      </c>
      <c r="BW98" s="3">
        <v>46.454677581787109</v>
      </c>
      <c r="BX98" s="3">
        <v>35.606796264648438</v>
      </c>
      <c r="BY98" s="3">
        <v>43.650814056396484</v>
      </c>
      <c r="BZ98" s="3">
        <v>36.287513732910156</v>
      </c>
      <c r="CA98" s="3">
        <v>38.241153717041016</v>
      </c>
      <c r="CB98" s="3">
        <v>39.839862823486328</v>
      </c>
      <c r="CC98" s="3">
        <v>36.391128540039062</v>
      </c>
      <c r="CD98" s="3">
        <v>29.510051727294922</v>
      </c>
      <c r="CE98" s="3">
        <v>29.540449142456055</v>
      </c>
      <c r="CF98" s="3">
        <v>26.771987915039063</v>
      </c>
      <c r="CG98" s="3">
        <v>26.416706085205078</v>
      </c>
      <c r="CH98" s="3">
        <v>25.787006378173828</v>
      </c>
      <c r="CI98" s="3">
        <v>25.878637313842773</v>
      </c>
      <c r="CJ98" s="3">
        <v>25.378173828125</v>
      </c>
      <c r="CK98" s="3">
        <v>26.893684387207031</v>
      </c>
      <c r="CL98" s="3">
        <v>26.950239181518555</v>
      </c>
      <c r="CM98" s="3">
        <v>27.262054443359375</v>
      </c>
      <c r="CN98" s="3">
        <v>29.179933547973633</v>
      </c>
      <c r="CO98" s="3">
        <v>30.733169555664062</v>
      </c>
      <c r="CP98" s="3">
        <v>32.167415618896484</v>
      </c>
      <c r="CQ98" s="3">
        <v>30.728616714477539</v>
      </c>
      <c r="CR98" s="3">
        <v>31.837953567504883</v>
      </c>
      <c r="CS98" s="3">
        <v>31.402109146118164</v>
      </c>
      <c r="CT98" s="3">
        <v>41.247314453125</v>
      </c>
      <c r="CU98" s="3">
        <v>32.431461334228516</v>
      </c>
      <c r="CV98" s="3">
        <v>33.992897033691406</v>
      </c>
      <c r="CW98" s="3">
        <v>33.946277618408203</v>
      </c>
      <c r="CX98" s="3">
        <v>34.547958374023438</v>
      </c>
      <c r="CY98" s="3">
        <v>35.068527221679688</v>
      </c>
      <c r="CZ98" s="3">
        <v>37.421051025390625</v>
      </c>
      <c r="DA98" s="3">
        <v>41.152568817138672</v>
      </c>
      <c r="DB98" t="s">
        <v>1426</v>
      </c>
      <c r="DC98" t="s">
        <v>1426</v>
      </c>
    </row>
    <row r="99" spans="1:108" x14ac:dyDescent="0.25">
      <c r="A99" s="15" t="s">
        <v>292</v>
      </c>
      <c r="C99" s="16">
        <v>42166.394479166665</v>
      </c>
      <c r="D99" s="17">
        <v>42166.394479166665</v>
      </c>
      <c r="E99" s="3">
        <v>49.291000366210937</v>
      </c>
      <c r="F99" s="3">
        <v>54.415340423583984</v>
      </c>
      <c r="G99" s="3">
        <v>46.640201568603516</v>
      </c>
      <c r="H99" s="3">
        <v>58.325443267822266</v>
      </c>
      <c r="I99" s="3">
        <v>66.496307373046875</v>
      </c>
      <c r="J99" s="3">
        <v>55.236091613769531</v>
      </c>
      <c r="K99" s="3">
        <v>55.701732635498047</v>
      </c>
      <c r="L99" s="3">
        <v>48.123065948486328</v>
      </c>
      <c r="M99" s="3">
        <v>41.822227478027344</v>
      </c>
      <c r="N99" s="3">
        <v>36.070652008056641</v>
      </c>
      <c r="O99" s="3">
        <v>30.536062240600586</v>
      </c>
      <c r="P99" s="3">
        <v>31.263650894165039</v>
      </c>
      <c r="Q99" s="3">
        <v>34.162288665771484</v>
      </c>
      <c r="R99" s="3">
        <v>35.638633728027344</v>
      </c>
      <c r="S99" s="3">
        <v>45.98101806640625</v>
      </c>
      <c r="T99" s="3">
        <v>39.029090881347656</v>
      </c>
      <c r="U99" s="3">
        <v>43.449214935302734</v>
      </c>
      <c r="V99" s="3">
        <v>55.6793212890625</v>
      </c>
      <c r="W99" s="3">
        <v>57.397502899169922</v>
      </c>
      <c r="X99" s="3">
        <v>46.486907958984375</v>
      </c>
      <c r="Y99" s="3">
        <v>42.308273315429688</v>
      </c>
      <c r="Z99" s="3">
        <v>37.530166625976563</v>
      </c>
      <c r="AA99" s="3">
        <v>30.516881942749023</v>
      </c>
      <c r="AB99" s="3">
        <v>30.898244857788086</v>
      </c>
      <c r="AC99" s="3">
        <v>35.072071075439453</v>
      </c>
      <c r="AD99" s="3">
        <v>36.005504608154297</v>
      </c>
      <c r="AE99" s="3">
        <v>48.517131805419922</v>
      </c>
      <c r="AF99" s="3">
        <v>38.776180267333984</v>
      </c>
      <c r="AG99" s="3">
        <v>43.533889770507813</v>
      </c>
      <c r="AH99" s="3">
        <v>63.559669494628906</v>
      </c>
      <c r="AI99" s="3">
        <v>68.016410827636719</v>
      </c>
      <c r="AJ99" s="3">
        <v>60.461441040039062</v>
      </c>
      <c r="AK99" s="3">
        <v>45.057292938232422</v>
      </c>
      <c r="AL99" s="3">
        <v>51.868247985839844</v>
      </c>
      <c r="AM99" s="3">
        <v>46.111351013183594</v>
      </c>
      <c r="AN99" s="3">
        <v>36.969985961914063</v>
      </c>
      <c r="AO99" s="3">
        <v>43.443508148193359</v>
      </c>
      <c r="AP99" s="3">
        <v>38.008132934570313</v>
      </c>
      <c r="AQ99" s="3">
        <v>36.896816253662109</v>
      </c>
      <c r="AR99" s="3">
        <v>38.128158569335938</v>
      </c>
      <c r="AS99" s="3">
        <v>35.684703826904297</v>
      </c>
      <c r="AT99" s="3">
        <v>30.704423904418945</v>
      </c>
      <c r="AU99" s="3">
        <v>30.762081146240234</v>
      </c>
      <c r="AV99" s="3">
        <v>26.426464080810547</v>
      </c>
      <c r="AW99" s="3">
        <v>25.282272338867188</v>
      </c>
      <c r="AX99" s="3">
        <v>24.795520782470703</v>
      </c>
      <c r="AY99" s="3">
        <v>26.51249885559082</v>
      </c>
      <c r="AZ99" s="3">
        <v>25.622953414916992</v>
      </c>
      <c r="BA99" s="3">
        <v>26.704975128173828</v>
      </c>
      <c r="BB99" s="3">
        <v>27.98798942565918</v>
      </c>
      <c r="BC99" s="3">
        <v>28.021858215332031</v>
      </c>
      <c r="BD99" s="3">
        <v>29.060741424560547</v>
      </c>
      <c r="BE99" s="3">
        <v>29.941551208496094</v>
      </c>
      <c r="BF99" s="3">
        <v>30.856794357299805</v>
      </c>
      <c r="BG99" s="3">
        <v>30.604160308837891</v>
      </c>
      <c r="BH99" s="3">
        <v>31.131441116333008</v>
      </c>
      <c r="BI99" s="3">
        <v>32.116600036621094</v>
      </c>
      <c r="BJ99" s="3">
        <v>45.394039154052734</v>
      </c>
      <c r="BK99" s="3">
        <v>33.358249664306641</v>
      </c>
      <c r="BL99" s="3">
        <v>33.845226287841797</v>
      </c>
      <c r="BM99" s="3">
        <v>34.011028289794922</v>
      </c>
      <c r="BN99" s="3">
        <v>34.678203582763672</v>
      </c>
      <c r="BO99" s="3">
        <v>35.050834655761719</v>
      </c>
      <c r="BP99" s="3">
        <v>37.812541961669922</v>
      </c>
      <c r="BQ99" s="3">
        <v>41.257526397705078</v>
      </c>
      <c r="BR99" s="3">
        <v>63.225521087646484</v>
      </c>
      <c r="BS99" s="3">
        <v>70.13165283203125</v>
      </c>
      <c r="BT99" s="3">
        <v>57.12158203125</v>
      </c>
      <c r="BU99" s="3">
        <v>40.664737701416016</v>
      </c>
      <c r="BV99" s="3">
        <v>54.238277435302734</v>
      </c>
      <c r="BW99" s="3">
        <v>46.878196716308594</v>
      </c>
      <c r="BX99" s="3">
        <v>25.314044952392578</v>
      </c>
      <c r="BY99" s="3">
        <v>44.098178863525391</v>
      </c>
      <c r="BZ99" s="3">
        <v>40.300422668457031</v>
      </c>
      <c r="CA99" s="3">
        <v>34.040069580078125</v>
      </c>
      <c r="CB99" s="3">
        <v>34.566864013671875</v>
      </c>
      <c r="CC99" s="3">
        <v>31.039152145385742</v>
      </c>
      <c r="CD99" s="3">
        <v>30.520715713500977</v>
      </c>
      <c r="CE99" s="3">
        <v>28.709049224853516</v>
      </c>
      <c r="CF99" s="3">
        <v>27.078914642333984</v>
      </c>
      <c r="CG99" s="3">
        <v>23.849935531616211</v>
      </c>
      <c r="CH99" s="3">
        <v>23.226285934448242</v>
      </c>
      <c r="CI99" s="3">
        <v>27.869234085083008</v>
      </c>
      <c r="CJ99" s="3">
        <v>26.09349250793457</v>
      </c>
      <c r="CK99" s="3">
        <v>26.754737854003906</v>
      </c>
      <c r="CL99" s="3">
        <v>28.340311050415039</v>
      </c>
      <c r="CM99" s="3">
        <v>28.617351531982422</v>
      </c>
      <c r="CN99" s="3">
        <v>28.473964691162109</v>
      </c>
      <c r="CO99" s="3">
        <v>29.90864372253418</v>
      </c>
      <c r="CP99" s="3">
        <v>29.722707748413086</v>
      </c>
      <c r="CQ99" s="3">
        <v>30.611595153808594</v>
      </c>
      <c r="CR99" s="3">
        <v>31.363744735717773</v>
      </c>
      <c r="CS99" s="3">
        <v>32.331001281738281</v>
      </c>
      <c r="CT99" s="3">
        <v>48.223426818847656</v>
      </c>
      <c r="CU99" s="3">
        <v>33.945381164550781</v>
      </c>
      <c r="CV99" s="3">
        <v>33.626354217529297</v>
      </c>
      <c r="CW99" s="3">
        <v>33.839122772216797</v>
      </c>
      <c r="CX99" s="3">
        <v>34.725311279296875</v>
      </c>
      <c r="CY99" s="3">
        <v>34.864326477050781</v>
      </c>
      <c r="CZ99" s="3">
        <v>38.088417053222656</v>
      </c>
      <c r="DA99" s="3">
        <v>41.288215637207031</v>
      </c>
      <c r="DB99" t="s">
        <v>1426</v>
      </c>
      <c r="DC99" t="s">
        <v>1426</v>
      </c>
    </row>
    <row r="100" spans="1:108" x14ac:dyDescent="0.25">
      <c r="A100" s="21" t="s">
        <v>293</v>
      </c>
      <c r="B100" s="22"/>
      <c r="C100" s="23">
        <v>42166.394479166665</v>
      </c>
      <c r="D100" s="24">
        <v>42166.394479166665</v>
      </c>
      <c r="E100" s="25">
        <v>48.909835815429688</v>
      </c>
      <c r="F100" s="25">
        <v>54.415340423583984</v>
      </c>
      <c r="G100" s="25">
        <v>47.619709014892578</v>
      </c>
      <c r="H100" s="25">
        <v>59.921775817871094</v>
      </c>
      <c r="I100" s="25">
        <v>67.503005981445312</v>
      </c>
      <c r="J100" s="25">
        <v>62.279109954833984</v>
      </c>
      <c r="K100" s="25">
        <v>56.789451599121094</v>
      </c>
      <c r="L100" s="25">
        <v>47.958560943603516</v>
      </c>
      <c r="M100" s="25">
        <v>41.143596649169922</v>
      </c>
      <c r="N100" s="25">
        <v>35.658794403076172</v>
      </c>
      <c r="O100" s="25">
        <v>30.700675964355469</v>
      </c>
      <c r="P100" s="25">
        <v>31.718935012817383</v>
      </c>
      <c r="Q100" s="25">
        <v>34.270748138427734</v>
      </c>
      <c r="R100" s="25">
        <v>35.731990814208984</v>
      </c>
      <c r="S100" s="25">
        <v>46.984336853027344</v>
      </c>
      <c r="T100" s="25">
        <v>38.886756896972656</v>
      </c>
      <c r="U100" s="25">
        <v>43.510475158691406</v>
      </c>
      <c r="V100" s="25">
        <v>67.153244018554688</v>
      </c>
      <c r="W100" s="25">
        <v>57.667434692382813</v>
      </c>
      <c r="X100" s="25">
        <v>47.938896179199219</v>
      </c>
      <c r="Y100" s="25">
        <v>40.075618743896484</v>
      </c>
      <c r="Z100" s="25">
        <v>34.377204895019531</v>
      </c>
      <c r="AA100" s="25">
        <v>31.508373260498047</v>
      </c>
      <c r="AB100" s="25">
        <v>32.152389526367188</v>
      </c>
      <c r="AC100" s="25">
        <v>33.681427001953125</v>
      </c>
      <c r="AD100" s="25">
        <v>35.05029296875</v>
      </c>
      <c r="AE100" s="25">
        <v>48.154438018798828</v>
      </c>
      <c r="AF100" s="25">
        <v>38.889007568359375</v>
      </c>
      <c r="AG100" s="25">
        <v>43.582168579101563</v>
      </c>
      <c r="AH100" s="25">
        <v>62.789039611816406</v>
      </c>
      <c r="AI100" s="25">
        <v>69.626991271972656</v>
      </c>
      <c r="AJ100" s="25">
        <v>58.598697662353516</v>
      </c>
      <c r="AK100" s="25">
        <v>45.287784576416016</v>
      </c>
      <c r="AL100" s="25">
        <v>53.523323059082031</v>
      </c>
      <c r="AM100" s="25">
        <v>45.160778045654297</v>
      </c>
      <c r="AN100" s="25">
        <v>36.358985900878906</v>
      </c>
      <c r="AO100" s="25">
        <v>44.480083465576172</v>
      </c>
      <c r="AP100" s="25">
        <v>40.784587860107422</v>
      </c>
      <c r="AQ100" s="25">
        <v>36.620494842529297</v>
      </c>
      <c r="AR100" s="25">
        <v>38.875709533691406</v>
      </c>
      <c r="AS100" s="25">
        <v>33.482215881347656</v>
      </c>
      <c r="AT100" s="25">
        <v>31.750164031982422</v>
      </c>
      <c r="AU100" s="25">
        <v>29.573169708251953</v>
      </c>
      <c r="AV100" s="25">
        <v>28.932338714599609</v>
      </c>
      <c r="AW100" s="25">
        <v>25.394742965698242</v>
      </c>
      <c r="AX100" s="25">
        <v>24.198324203491211</v>
      </c>
      <c r="AY100" s="25">
        <v>26.799839019775391</v>
      </c>
      <c r="AZ100" s="25">
        <v>26.035442352294922</v>
      </c>
      <c r="BA100" s="25">
        <v>27.390729904174805</v>
      </c>
      <c r="BB100" s="25">
        <v>28.279575347900391</v>
      </c>
      <c r="BC100" s="25">
        <v>28.947546005249023</v>
      </c>
      <c r="BD100" s="25">
        <v>29.458627700805664</v>
      </c>
      <c r="BE100" s="25">
        <v>29.293584823608398</v>
      </c>
      <c r="BF100" s="25">
        <v>30.881912231445313</v>
      </c>
      <c r="BG100" s="25">
        <v>30.752923965454102</v>
      </c>
      <c r="BH100" s="25">
        <v>31.529548645019531</v>
      </c>
      <c r="BI100" s="25">
        <v>32.331405639648438</v>
      </c>
      <c r="BJ100" s="25">
        <v>46.511459350585938</v>
      </c>
      <c r="BK100" s="25">
        <v>33.850292205810547</v>
      </c>
      <c r="BL100" s="25">
        <v>33.56134033203125</v>
      </c>
      <c r="BM100" s="25">
        <v>33.961017608642578</v>
      </c>
      <c r="BN100" s="25">
        <v>34.701431274414063</v>
      </c>
      <c r="BO100" s="25">
        <v>35.020187377929688</v>
      </c>
      <c r="BP100" s="25">
        <v>37.927471160888672</v>
      </c>
      <c r="BQ100" s="25">
        <v>41.392898559570313</v>
      </c>
      <c r="BR100" s="25">
        <v>61.224510192871094</v>
      </c>
      <c r="BS100" s="25">
        <v>71.054641723632813</v>
      </c>
      <c r="BT100" s="25">
        <v>55.494846343994141</v>
      </c>
      <c r="BU100" s="25">
        <v>46.526096343994141</v>
      </c>
      <c r="BV100" s="25">
        <v>54.566318511962891</v>
      </c>
      <c r="BW100" s="25">
        <v>42.751682281494141</v>
      </c>
      <c r="BX100" s="25">
        <v>39.197532653808594</v>
      </c>
      <c r="BY100" s="25">
        <v>45.532127380371094</v>
      </c>
      <c r="BZ100" s="25">
        <v>42.774971008300781</v>
      </c>
      <c r="CA100" s="25">
        <v>36.83203125</v>
      </c>
      <c r="CB100" s="25">
        <v>40.224765777587891</v>
      </c>
      <c r="CC100" s="25">
        <v>31.395339965820313</v>
      </c>
      <c r="CD100" s="25">
        <v>34.683803558349609</v>
      </c>
      <c r="CE100" s="25">
        <v>29.304897308349609</v>
      </c>
      <c r="CF100" s="25">
        <v>29.465173721313477</v>
      </c>
      <c r="CG100" s="25">
        <v>25.434459686279297</v>
      </c>
      <c r="CH100" s="25">
        <v>24.460060119628906</v>
      </c>
      <c r="CI100" s="25">
        <v>26.216894149780273</v>
      </c>
      <c r="CJ100" s="25">
        <v>26.313274383544922</v>
      </c>
      <c r="CK100" s="25">
        <v>28.550357818603516</v>
      </c>
      <c r="CL100" s="25">
        <v>29.196544647216797</v>
      </c>
      <c r="CM100" s="25">
        <v>29.971149444580078</v>
      </c>
      <c r="CN100" s="25">
        <v>29.880765914916992</v>
      </c>
      <c r="CO100" s="25">
        <v>28.495454788208008</v>
      </c>
      <c r="CP100" s="25">
        <v>30.310785293579102</v>
      </c>
      <c r="CQ100" s="25">
        <v>30.552566528320313</v>
      </c>
      <c r="CR100" s="25">
        <v>31.694923400878906</v>
      </c>
      <c r="CS100" s="25">
        <v>32.471466064453125</v>
      </c>
      <c r="CT100" s="25">
        <v>47.754177093505859</v>
      </c>
      <c r="CU100" s="25">
        <v>34.144271850585937</v>
      </c>
      <c r="CV100" s="25">
        <v>33.250564575195313</v>
      </c>
      <c r="CW100" s="25">
        <v>33.979896545410156</v>
      </c>
      <c r="CX100" s="25">
        <v>34.601966857910156</v>
      </c>
      <c r="CY100" s="25">
        <v>35.123123168945313</v>
      </c>
      <c r="CZ100" s="25">
        <v>37.837509155273437</v>
      </c>
      <c r="DA100" s="25">
        <v>41.571292877197266</v>
      </c>
      <c r="DB100" s="22" t="s">
        <v>1426</v>
      </c>
      <c r="DC100" s="22" t="s">
        <v>1426</v>
      </c>
      <c r="DD100" s="22"/>
    </row>
    <row r="101" spans="1:108" x14ac:dyDescent="0.25">
      <c r="A101" s="21" t="s">
        <v>127</v>
      </c>
      <c r="B101" s="22"/>
      <c r="C101" s="23">
        <v>42166.394479166665</v>
      </c>
      <c r="D101" s="24">
        <v>42166.394479166665</v>
      </c>
      <c r="E101" s="25">
        <v>55.092880249023438</v>
      </c>
      <c r="F101" s="25">
        <v>61.405040740966797</v>
      </c>
      <c r="G101" s="25">
        <v>51.475051879882812</v>
      </c>
      <c r="H101" s="25">
        <v>71.019287109375</v>
      </c>
      <c r="I101" s="25">
        <v>75.157890319824219</v>
      </c>
      <c r="J101" s="25">
        <v>67.043243408203125</v>
      </c>
      <c r="K101" s="25">
        <v>55.914398193359375</v>
      </c>
      <c r="L101" s="25">
        <v>46.418739318847656</v>
      </c>
      <c r="M101" s="25">
        <v>41.240348815917969</v>
      </c>
      <c r="N101" s="25">
        <v>35.537494659423828</v>
      </c>
      <c r="O101" s="25">
        <v>30.609113693237305</v>
      </c>
      <c r="P101" s="25">
        <v>31.308786392211914</v>
      </c>
      <c r="Q101" s="25">
        <v>33.921714782714844</v>
      </c>
      <c r="R101" s="25">
        <v>35.552703857421875</v>
      </c>
      <c r="S101" s="25">
        <v>50.455657958984375</v>
      </c>
      <c r="T101" s="25">
        <v>39.025119781494141</v>
      </c>
      <c r="U101" s="25">
        <v>43.422046661376953</v>
      </c>
      <c r="V101" s="25">
        <v>69.06878662109375</v>
      </c>
      <c r="W101" s="25">
        <v>52.008563995361328</v>
      </c>
      <c r="X101" s="25">
        <v>39.845970153808594</v>
      </c>
      <c r="Y101" s="25">
        <v>41.662982940673828</v>
      </c>
      <c r="Z101" s="25">
        <v>35.537410736083984</v>
      </c>
      <c r="AA101" s="25">
        <v>29.737100601196289</v>
      </c>
      <c r="AB101" s="25">
        <v>30.870904922485352</v>
      </c>
      <c r="AC101" s="25">
        <v>32.916130065917969</v>
      </c>
      <c r="AD101" s="25">
        <v>35.749954223632813</v>
      </c>
      <c r="AE101" s="25">
        <v>53.942802429199219</v>
      </c>
      <c r="AF101" s="25">
        <v>39.139667510986328</v>
      </c>
      <c r="AG101" s="25">
        <v>43.324577331542969</v>
      </c>
      <c r="AH101" s="25">
        <v>61.610954284667969</v>
      </c>
      <c r="AI101" s="25">
        <v>70.638389587402344</v>
      </c>
      <c r="AJ101" s="25">
        <v>57.135734558105469</v>
      </c>
      <c r="AK101" s="25">
        <v>47.633388519287109</v>
      </c>
      <c r="AL101" s="25">
        <v>53.942268371582031</v>
      </c>
      <c r="AM101" s="25">
        <v>43.06072998046875</v>
      </c>
      <c r="AN101" s="25">
        <v>41.466594696044922</v>
      </c>
      <c r="AO101" s="25">
        <v>44.712833404541016</v>
      </c>
      <c r="AP101" s="25">
        <v>40.861000061035156</v>
      </c>
      <c r="AQ101" s="25">
        <v>35.852848052978516</v>
      </c>
      <c r="AR101" s="25">
        <v>39.568977355957031</v>
      </c>
      <c r="AS101" s="25">
        <v>34.035873413085938</v>
      </c>
      <c r="AT101" s="25">
        <v>33.553512573242187</v>
      </c>
      <c r="AU101" s="25">
        <v>29.1109619140625</v>
      </c>
      <c r="AV101" s="25">
        <v>28.026342391967773</v>
      </c>
      <c r="AW101" s="25">
        <v>24.655742645263672</v>
      </c>
      <c r="AX101" s="25">
        <v>25.205978393554688</v>
      </c>
      <c r="AY101" s="25">
        <v>26.545436859130859</v>
      </c>
      <c r="AZ101" s="25">
        <v>26.168985366821289</v>
      </c>
      <c r="BA101" s="25">
        <v>27.757452011108398</v>
      </c>
      <c r="BB101" s="25">
        <v>27.940265655517578</v>
      </c>
      <c r="BC101" s="25">
        <v>28.961040496826172</v>
      </c>
      <c r="BD101" s="25">
        <v>28.447042465209961</v>
      </c>
      <c r="BE101" s="25">
        <v>29.369941711425781</v>
      </c>
      <c r="BF101" s="25">
        <v>29.942392349243164</v>
      </c>
      <c r="BG101" s="25">
        <v>30.464506149291992</v>
      </c>
      <c r="BH101" s="25">
        <v>31.803953170776367</v>
      </c>
      <c r="BI101" s="25">
        <v>32.400783538818359</v>
      </c>
      <c r="BJ101" s="25">
        <v>50.008468627929688</v>
      </c>
      <c r="BK101" s="25">
        <v>33.950164794921875</v>
      </c>
      <c r="BL101" s="25">
        <v>33.529514312744141</v>
      </c>
      <c r="BM101" s="25">
        <v>34.152660369873047</v>
      </c>
      <c r="BN101" s="25">
        <v>34.755985260009766</v>
      </c>
      <c r="BO101" s="25">
        <v>35.062301635742188</v>
      </c>
      <c r="BP101" s="25">
        <v>37.759876251220703</v>
      </c>
      <c r="BQ101" s="25">
        <v>41.302207946777344</v>
      </c>
      <c r="BR101" s="25">
        <v>60.117565155029297</v>
      </c>
      <c r="BS101" s="25">
        <v>71.254570007324219</v>
      </c>
      <c r="BT101" s="25">
        <v>55.293247222900391</v>
      </c>
      <c r="BU101" s="25">
        <v>49.990890502929688</v>
      </c>
      <c r="BV101" s="25">
        <v>53.836769104003906</v>
      </c>
      <c r="BW101" s="25">
        <v>38.851882934570312</v>
      </c>
      <c r="BX101" s="25">
        <v>44.699123382568359</v>
      </c>
      <c r="BY101" s="25">
        <v>44.295825958251953</v>
      </c>
      <c r="BZ101" s="25">
        <v>38.626060485839844</v>
      </c>
      <c r="CA101" s="25">
        <v>33.959568023681641</v>
      </c>
      <c r="CB101" s="25">
        <v>40.054611206054687</v>
      </c>
      <c r="CC101" s="25">
        <v>35.274944305419922</v>
      </c>
      <c r="CD101" s="25">
        <v>32.775863647460938</v>
      </c>
      <c r="CE101" s="25">
        <v>27.080598831176758</v>
      </c>
      <c r="CF101" s="25">
        <v>28.097633361816406</v>
      </c>
      <c r="CG101" s="25">
        <v>23.597904205322266</v>
      </c>
      <c r="CH101" s="25">
        <v>25.761259078979492</v>
      </c>
      <c r="CI101" s="25">
        <v>25.832786560058594</v>
      </c>
      <c r="CJ101" s="25">
        <v>25.921396255493164</v>
      </c>
      <c r="CK101" s="25">
        <v>27.471641540527344</v>
      </c>
      <c r="CL101" s="25">
        <v>26.277528762817383</v>
      </c>
      <c r="CM101" s="25">
        <v>28.23121452331543</v>
      </c>
      <c r="CN101" s="25">
        <v>26.14561653137207</v>
      </c>
      <c r="CO101" s="25">
        <v>29.61285400390625</v>
      </c>
      <c r="CP101" s="25">
        <v>28.284713745117188</v>
      </c>
      <c r="CQ101" s="25">
        <v>29.976728439331055</v>
      </c>
      <c r="CR101" s="25">
        <v>32.273628234863281</v>
      </c>
      <c r="CS101" s="25">
        <v>32.518733978271484</v>
      </c>
      <c r="CT101" s="25">
        <v>53.544944763183594</v>
      </c>
      <c r="CU101" s="25">
        <v>34.061519622802734</v>
      </c>
      <c r="CV101" s="25">
        <v>33.7186279296875</v>
      </c>
      <c r="CW101" s="25">
        <v>34.195171356201172</v>
      </c>
      <c r="CX101" s="25">
        <v>34.985378265380859</v>
      </c>
      <c r="CY101" s="25">
        <v>35.064220428466797</v>
      </c>
      <c r="CZ101" s="25">
        <v>37.628154754638672</v>
      </c>
      <c r="DA101" s="25">
        <v>41.131481170654297</v>
      </c>
      <c r="DB101" s="22" t="s">
        <v>1426</v>
      </c>
      <c r="DC101" s="22" t="s">
        <v>1426</v>
      </c>
      <c r="DD101" s="22"/>
    </row>
    <row r="102" spans="1:108" x14ac:dyDescent="0.25">
      <c r="A102" s="21" t="s">
        <v>294</v>
      </c>
      <c r="B102" s="22"/>
      <c r="C102" s="23">
        <v>42166.394479166665</v>
      </c>
      <c r="D102" s="24">
        <v>42166.394479166665</v>
      </c>
      <c r="E102" s="25">
        <v>57.232452392578125</v>
      </c>
      <c r="F102" s="25">
        <v>63.957767486572266</v>
      </c>
      <c r="G102" s="25">
        <v>55.854484558105469</v>
      </c>
      <c r="H102" s="25">
        <v>74.462158203125</v>
      </c>
      <c r="I102" s="25">
        <v>78.024505615234375</v>
      </c>
      <c r="J102" s="25">
        <v>66.96881103515625</v>
      </c>
      <c r="K102" s="25">
        <v>53.574508666992188</v>
      </c>
      <c r="L102" s="25">
        <v>44.117954254150391</v>
      </c>
      <c r="M102" s="25">
        <v>40.935031890869141</v>
      </c>
      <c r="N102" s="25">
        <v>34.600173950195312</v>
      </c>
      <c r="O102" s="25">
        <v>30.110082626342773</v>
      </c>
      <c r="P102" s="25">
        <v>31.311300277709961</v>
      </c>
      <c r="Q102" s="25">
        <v>33.330497741699219</v>
      </c>
      <c r="R102" s="25">
        <v>35.750091552734375</v>
      </c>
      <c r="S102" s="25">
        <v>54.823024749755859</v>
      </c>
      <c r="T102" s="25">
        <v>39.107143402099609</v>
      </c>
      <c r="U102" s="25">
        <v>43.525367736816406</v>
      </c>
      <c r="V102" s="25">
        <v>63.866744995117188</v>
      </c>
      <c r="W102" s="25">
        <v>49.916427612304688</v>
      </c>
      <c r="X102" s="25">
        <v>40.895317077636719</v>
      </c>
      <c r="Y102" s="25">
        <v>41.504299163818359</v>
      </c>
      <c r="Z102" s="25">
        <v>33.136306762695313</v>
      </c>
      <c r="AA102" s="25">
        <v>29.443498611450195</v>
      </c>
      <c r="AB102" s="25">
        <v>31.968708038330078</v>
      </c>
      <c r="AC102" s="25">
        <v>32.851486206054688</v>
      </c>
      <c r="AD102" s="25">
        <v>35.655441284179688</v>
      </c>
      <c r="AE102" s="25">
        <v>56.368259429931641</v>
      </c>
      <c r="AF102" s="25">
        <v>39.167240142822266</v>
      </c>
      <c r="AG102" s="25">
        <v>43.693222045898437</v>
      </c>
      <c r="AH102" s="25">
        <v>60.180076599121094</v>
      </c>
      <c r="AI102" s="25">
        <v>70.853805541992188</v>
      </c>
      <c r="AJ102" s="25">
        <v>56.073333740234375</v>
      </c>
      <c r="AK102" s="25">
        <v>49.264778137207031</v>
      </c>
      <c r="AL102" s="25">
        <v>53.440277099609375</v>
      </c>
      <c r="AM102" s="25">
        <v>41.314125061035156</v>
      </c>
      <c r="AN102" s="25">
        <v>44.394412994384766</v>
      </c>
      <c r="AO102" s="25">
        <v>43.98382568359375</v>
      </c>
      <c r="AP102" s="25">
        <v>39.699722290039063</v>
      </c>
      <c r="AQ102" s="25">
        <v>35.701011657714844</v>
      </c>
      <c r="AR102" s="25">
        <v>37.826045989990234</v>
      </c>
      <c r="AS102" s="25">
        <v>35.682918548583984</v>
      </c>
      <c r="AT102" s="25">
        <v>32.917083740234375</v>
      </c>
      <c r="AU102" s="25">
        <v>28.807966232299805</v>
      </c>
      <c r="AV102" s="25">
        <v>28.091354370117188</v>
      </c>
      <c r="AW102" s="25">
        <v>23.979520797729492</v>
      </c>
      <c r="AX102" s="25">
        <v>24.905075073242188</v>
      </c>
      <c r="AY102" s="25">
        <v>25.676750183105469</v>
      </c>
      <c r="AZ102" s="25">
        <v>24.527814865112305</v>
      </c>
      <c r="BA102" s="25">
        <v>27.785444259643555</v>
      </c>
      <c r="BB102" s="25">
        <v>27.437345504760742</v>
      </c>
      <c r="BC102" s="25">
        <v>27.927680969238281</v>
      </c>
      <c r="BD102" s="25">
        <v>28.230911254882812</v>
      </c>
      <c r="BE102" s="25">
        <v>29.199724197387695</v>
      </c>
      <c r="BF102" s="25">
        <v>29.356821060180664</v>
      </c>
      <c r="BG102" s="25">
        <v>30.646707534790039</v>
      </c>
      <c r="BH102" s="25">
        <v>31.555280685424805</v>
      </c>
      <c r="BI102" s="25">
        <v>32.591720581054688</v>
      </c>
      <c r="BJ102" s="25">
        <v>54.706378936767578</v>
      </c>
      <c r="BK102" s="25">
        <v>33.903041839599609</v>
      </c>
      <c r="BL102" s="25">
        <v>33.807506561279297</v>
      </c>
      <c r="BM102" s="25">
        <v>34.239517211914063</v>
      </c>
      <c r="BN102" s="25">
        <v>35.000324249267578</v>
      </c>
      <c r="BO102" s="25">
        <v>35.007907867431641</v>
      </c>
      <c r="BP102" s="25">
        <v>37.916030883789063</v>
      </c>
      <c r="BQ102" s="25">
        <v>41.452835083007813</v>
      </c>
      <c r="BR102" s="25">
        <v>57.515514373779297</v>
      </c>
      <c r="BS102" s="25">
        <v>70.645256042480469</v>
      </c>
      <c r="BT102" s="25">
        <v>54.664596557617188</v>
      </c>
      <c r="BU102" s="25">
        <v>50.173248291015625</v>
      </c>
      <c r="BV102" s="25">
        <v>52.588794708251953</v>
      </c>
      <c r="BW102" s="25">
        <v>39.030231475830078</v>
      </c>
      <c r="BX102" s="25">
        <v>45.909427642822266</v>
      </c>
      <c r="BY102" s="25">
        <v>42.923175811767578</v>
      </c>
      <c r="BZ102" s="25">
        <v>38.540752410888672</v>
      </c>
      <c r="CA102" s="25">
        <v>36.325447082519531</v>
      </c>
      <c r="CB102" s="25">
        <v>27.20326042175293</v>
      </c>
      <c r="CC102" s="25">
        <v>36.815864562988281</v>
      </c>
      <c r="CD102" s="25">
        <v>32.595401763916016</v>
      </c>
      <c r="CE102" s="25">
        <v>30.242738723754883</v>
      </c>
      <c r="CF102" s="25">
        <v>27.791110992431641</v>
      </c>
      <c r="CG102" s="25">
        <v>23.560981750488281</v>
      </c>
      <c r="CH102" s="25">
        <v>24.926589965820313</v>
      </c>
      <c r="CI102" s="25">
        <v>25.142257690429688</v>
      </c>
      <c r="CJ102" s="25">
        <v>22.529033660888672</v>
      </c>
      <c r="CK102" s="25">
        <v>28.643444061279297</v>
      </c>
      <c r="CL102" s="25">
        <v>27.028379440307617</v>
      </c>
      <c r="CM102" s="25">
        <v>27.262535095214844</v>
      </c>
      <c r="CN102" s="25">
        <v>28.332790374755859</v>
      </c>
      <c r="CO102" s="25">
        <v>29.072704315185547</v>
      </c>
      <c r="CP102" s="25">
        <v>29.346721649169922</v>
      </c>
      <c r="CQ102" s="25">
        <v>30.829067230224609</v>
      </c>
      <c r="CR102" s="25">
        <v>30.612449645996094</v>
      </c>
      <c r="CS102" s="25">
        <v>32.681911468505859</v>
      </c>
      <c r="CT102" s="25">
        <v>56.538337707519531</v>
      </c>
      <c r="CU102" s="25">
        <v>34.135929107666016</v>
      </c>
      <c r="CV102" s="25">
        <v>33.75537109375</v>
      </c>
      <c r="CW102" s="25">
        <v>34.641334533691406</v>
      </c>
      <c r="CX102" s="25">
        <v>35.219161987304688</v>
      </c>
      <c r="CY102" s="25">
        <v>34.96429443359375</v>
      </c>
      <c r="CZ102" s="25">
        <v>38.257072448730469</v>
      </c>
      <c r="DA102" s="25">
        <v>41.733573913574219</v>
      </c>
      <c r="DB102" s="22" t="s">
        <v>1426</v>
      </c>
      <c r="DC102" s="22" t="s">
        <v>1426</v>
      </c>
      <c r="DD102" s="22"/>
    </row>
    <row r="103" spans="1:108" x14ac:dyDescent="0.25">
      <c r="A103" s="21" t="s">
        <v>295</v>
      </c>
      <c r="B103" s="22"/>
      <c r="C103" s="23">
        <v>42166.394479166665</v>
      </c>
      <c r="D103" s="24">
        <v>42166.394479166665</v>
      </c>
      <c r="E103" s="25">
        <v>49.287174224853516</v>
      </c>
      <c r="F103" s="25">
        <v>57.425640106201172</v>
      </c>
      <c r="G103" s="25">
        <v>53.793479919433594</v>
      </c>
      <c r="H103" s="25">
        <v>74.124313354492188</v>
      </c>
      <c r="I103" s="25">
        <v>78.877853393554687</v>
      </c>
      <c r="J103" s="25">
        <v>64.032211303710938</v>
      </c>
      <c r="K103" s="25">
        <v>53.571327209472656</v>
      </c>
      <c r="L103" s="25">
        <v>43.039688110351563</v>
      </c>
      <c r="M103" s="25">
        <v>42.317390441894531</v>
      </c>
      <c r="N103" s="25">
        <v>33.053070068359375</v>
      </c>
      <c r="O103" s="25">
        <v>30.656745910644531</v>
      </c>
      <c r="P103" s="25">
        <v>31.756872177124023</v>
      </c>
      <c r="Q103" s="25">
        <v>33.043544769287109</v>
      </c>
      <c r="R103" s="25">
        <v>35.369796752929687</v>
      </c>
      <c r="S103" s="25">
        <v>52.935146331787109</v>
      </c>
      <c r="T103" s="25">
        <v>39.020118713378906</v>
      </c>
      <c r="U103" s="25">
        <v>43.580326080322266</v>
      </c>
      <c r="V103" s="25">
        <v>55.823188781738281</v>
      </c>
      <c r="W103" s="25">
        <v>54.506038665771484</v>
      </c>
      <c r="X103" s="25">
        <v>44.100547790527344</v>
      </c>
      <c r="Y103" s="25">
        <v>42.530559539794922</v>
      </c>
      <c r="Z103" s="25">
        <v>29.350629806518555</v>
      </c>
      <c r="AA103" s="25">
        <v>31.217220306396484</v>
      </c>
      <c r="AB103" s="25">
        <v>32.092708587646484</v>
      </c>
      <c r="AC103" s="25">
        <v>32.558856964111328</v>
      </c>
      <c r="AD103" s="25">
        <v>35.055961608886719</v>
      </c>
      <c r="AE103" s="25">
        <v>48.081825256347656</v>
      </c>
      <c r="AF103" s="25">
        <v>38.825839996337891</v>
      </c>
      <c r="AG103" s="25">
        <v>43.519134521484375</v>
      </c>
      <c r="AH103" s="25">
        <v>58.94927978515625</v>
      </c>
      <c r="AI103" s="25">
        <v>69.702133178710938</v>
      </c>
      <c r="AJ103" s="25">
        <v>55.093227386474609</v>
      </c>
      <c r="AK103" s="25">
        <v>49.526878356933594</v>
      </c>
      <c r="AL103" s="25">
        <v>52.437187194824219</v>
      </c>
      <c r="AM103" s="25">
        <v>41.985836029052734</v>
      </c>
      <c r="AN103" s="25">
        <v>45.013870239257813</v>
      </c>
      <c r="AO103" s="25">
        <v>42.891807556152344</v>
      </c>
      <c r="AP103" s="25">
        <v>38.340858459472656</v>
      </c>
      <c r="AQ103" s="25">
        <v>35.216213226318359</v>
      </c>
      <c r="AR103" s="25">
        <v>35.004306793212891</v>
      </c>
      <c r="AS103" s="25">
        <v>36.372913360595703</v>
      </c>
      <c r="AT103" s="25">
        <v>32.302684783935547</v>
      </c>
      <c r="AU103" s="25">
        <v>28.427696228027344</v>
      </c>
      <c r="AV103" s="25">
        <v>27.342243194580078</v>
      </c>
      <c r="AW103" s="25">
        <v>25.294065475463867</v>
      </c>
      <c r="AX103" s="25">
        <v>25.868223190307617</v>
      </c>
      <c r="AY103" s="25">
        <v>25.117406845092773</v>
      </c>
      <c r="AZ103" s="25">
        <v>24.671737670898438</v>
      </c>
      <c r="BA103" s="25">
        <v>27.764989852905273</v>
      </c>
      <c r="BB103" s="25">
        <v>27.379058837890625</v>
      </c>
      <c r="BC103" s="25">
        <v>28.075750350952148</v>
      </c>
      <c r="BD103" s="25">
        <v>28.160770416259766</v>
      </c>
      <c r="BE103" s="25">
        <v>28.536535263061523</v>
      </c>
      <c r="BF103" s="25">
        <v>29.129880905151367</v>
      </c>
      <c r="BG103" s="25">
        <v>30.456581115722656</v>
      </c>
      <c r="BH103" s="25">
        <v>31.674009323120117</v>
      </c>
      <c r="BI103" s="25">
        <v>32.43878173828125</v>
      </c>
      <c r="BJ103" s="25">
        <v>52.880317687988281</v>
      </c>
      <c r="BK103" s="25">
        <v>38.298526763916016</v>
      </c>
      <c r="BL103" s="25">
        <v>33.577953338623047</v>
      </c>
      <c r="BM103" s="25">
        <v>34.329944610595703</v>
      </c>
      <c r="BN103" s="25">
        <v>34.861000061035156</v>
      </c>
      <c r="BO103" s="25">
        <v>34.94256591796875</v>
      </c>
      <c r="BP103" s="25">
        <v>37.947235107421875</v>
      </c>
      <c r="BQ103" s="25">
        <v>41.593513488769531</v>
      </c>
      <c r="BR103" s="25">
        <v>57.579277038574219</v>
      </c>
      <c r="BS103" s="25">
        <v>66.522865295410156</v>
      </c>
      <c r="BT103" s="25">
        <v>53.524703979492187</v>
      </c>
      <c r="BU103" s="25">
        <v>49.232524871826172</v>
      </c>
      <c r="BV103" s="25">
        <v>50.576400756835938</v>
      </c>
      <c r="BW103" s="25">
        <v>43.585006713867188</v>
      </c>
      <c r="BX103" s="25">
        <v>45.284786224365234</v>
      </c>
      <c r="BY103" s="25">
        <v>40.470436096191406</v>
      </c>
      <c r="BZ103" s="25">
        <v>36.999946594238281</v>
      </c>
      <c r="CA103" s="25">
        <v>33.802474975585937</v>
      </c>
      <c r="CB103" s="25">
        <v>29.800788879394531</v>
      </c>
      <c r="CC103" s="25">
        <v>37.725269317626953</v>
      </c>
      <c r="CD103" s="25">
        <v>31.465961456298828</v>
      </c>
      <c r="CE103" s="25">
        <v>24.714900970458984</v>
      </c>
      <c r="CF103" s="25">
        <v>25.299980163574219</v>
      </c>
      <c r="CG103" s="25">
        <v>26.72307014465332</v>
      </c>
      <c r="CH103" s="25">
        <v>27.639493942260742</v>
      </c>
      <c r="CI103" s="25">
        <v>25.011045455932617</v>
      </c>
      <c r="CJ103" s="25">
        <v>26.035694122314453</v>
      </c>
      <c r="CK103" s="25">
        <v>25.837047576904297</v>
      </c>
      <c r="CL103" s="25">
        <v>27.766939163208008</v>
      </c>
      <c r="CM103" s="25">
        <v>28.042163848876953</v>
      </c>
      <c r="CN103" s="25">
        <v>28.585805892944336</v>
      </c>
      <c r="CO103" s="25">
        <v>27.69819450378418</v>
      </c>
      <c r="CP103" s="25">
        <v>28.903497695922852</v>
      </c>
      <c r="CQ103" s="25">
        <v>30.053060531616211</v>
      </c>
      <c r="CR103" s="25">
        <v>32.624462127685547</v>
      </c>
      <c r="CS103" s="25">
        <v>32.198837280273438</v>
      </c>
      <c r="CT103" s="25">
        <v>45.238117218017578</v>
      </c>
      <c r="CU103" s="25">
        <v>43.227672576904297</v>
      </c>
      <c r="CV103" s="25">
        <v>33.744491577148437</v>
      </c>
      <c r="CW103" s="25">
        <v>33.898193359375</v>
      </c>
      <c r="CX103" s="25">
        <v>34.482143402099609</v>
      </c>
      <c r="CY103" s="25">
        <v>34.7257080078125</v>
      </c>
      <c r="CZ103" s="25">
        <v>37.826759338378906</v>
      </c>
      <c r="DA103" s="25">
        <v>41.688594818115234</v>
      </c>
      <c r="DB103" s="22" t="s">
        <v>1426</v>
      </c>
      <c r="DC103" s="22" t="s">
        <v>1426</v>
      </c>
      <c r="DD103" s="22"/>
    </row>
    <row r="104" spans="1:108" x14ac:dyDescent="0.25">
      <c r="A104" s="21" t="s">
        <v>296</v>
      </c>
      <c r="B104" s="22"/>
      <c r="C104" s="23">
        <v>42166.394479166665</v>
      </c>
      <c r="D104" s="24">
        <v>42166.394479166665</v>
      </c>
      <c r="E104" s="25">
        <v>56.083774566650391</v>
      </c>
      <c r="F104" s="25">
        <v>60.435939788818359</v>
      </c>
      <c r="G104" s="25">
        <v>54.556972503662109</v>
      </c>
      <c r="H104" s="25">
        <v>70.544502258300781</v>
      </c>
      <c r="I104" s="25">
        <v>77.577247619628906</v>
      </c>
      <c r="J104" s="25">
        <v>61.186893463134766</v>
      </c>
      <c r="K104" s="25">
        <v>52.525070190429687</v>
      </c>
      <c r="L104" s="25">
        <v>45.605335235595703</v>
      </c>
      <c r="M104" s="25">
        <v>41.867073059082031</v>
      </c>
      <c r="N104" s="25">
        <v>33.470314025878906</v>
      </c>
      <c r="O104" s="25">
        <v>30.436725616455078</v>
      </c>
      <c r="P104" s="25">
        <v>32.011024475097656</v>
      </c>
      <c r="Q104" s="25">
        <v>32.983150482177734</v>
      </c>
      <c r="R104" s="25">
        <v>35.581985473632812</v>
      </c>
      <c r="S104" s="25">
        <v>53.596389770507813</v>
      </c>
      <c r="T104" s="25">
        <v>38.933021545410156</v>
      </c>
      <c r="U104" s="25">
        <v>43.612667083740234</v>
      </c>
      <c r="V104" s="25">
        <v>53.802825927734375</v>
      </c>
      <c r="W104" s="25">
        <v>48.885890960693359</v>
      </c>
      <c r="X104" s="25">
        <v>46.867382049560547</v>
      </c>
      <c r="Y104" s="25">
        <v>41.806602478027344</v>
      </c>
      <c r="Z104" s="25">
        <v>33.872795104980469</v>
      </c>
      <c r="AA104" s="25">
        <v>30.402755737304688</v>
      </c>
      <c r="AB104" s="25">
        <v>31.913408279418945</v>
      </c>
      <c r="AC104" s="25">
        <v>33.282901763916016</v>
      </c>
      <c r="AD104" s="25">
        <v>35.813785552978516</v>
      </c>
      <c r="AE104" s="25">
        <v>55.177959442138672</v>
      </c>
      <c r="AF104" s="25">
        <v>38.904991149902344</v>
      </c>
      <c r="AG104" s="25">
        <v>43.769180297851562</v>
      </c>
      <c r="AH104" s="25">
        <v>59.052387237548828</v>
      </c>
      <c r="AI104" s="25">
        <v>67.235939025878906</v>
      </c>
      <c r="AJ104" s="25">
        <v>54.157608032226563</v>
      </c>
      <c r="AK104" s="25">
        <v>48.68994140625</v>
      </c>
      <c r="AL104" s="25">
        <v>50.465652465820313</v>
      </c>
      <c r="AM104" s="25">
        <v>41.730304718017578</v>
      </c>
      <c r="AN104" s="25">
        <v>45.125442504882812</v>
      </c>
      <c r="AO104" s="25">
        <v>40.3385009765625</v>
      </c>
      <c r="AP104" s="25">
        <v>37.05218505859375</v>
      </c>
      <c r="AQ104" s="25">
        <v>35.381988525390625</v>
      </c>
      <c r="AR104" s="25">
        <v>36.254707336425781</v>
      </c>
      <c r="AS104" s="25">
        <v>37.316207885742188</v>
      </c>
      <c r="AT104" s="25">
        <v>31.195310592651367</v>
      </c>
      <c r="AU104" s="25">
        <v>26.145013809204102</v>
      </c>
      <c r="AV104" s="25">
        <v>26.408576965332031</v>
      </c>
      <c r="AW104" s="25">
        <v>24.379053115844727</v>
      </c>
      <c r="AX104" s="25">
        <v>26.108333587646484</v>
      </c>
      <c r="AY104" s="25">
        <v>26.148523330688477</v>
      </c>
      <c r="AZ104" s="25">
        <v>26.447576522827148</v>
      </c>
      <c r="BA104" s="25">
        <v>26.835391998291016</v>
      </c>
      <c r="BB104" s="25">
        <v>27.584808349609375</v>
      </c>
      <c r="BC104" s="25">
        <v>27.642444610595703</v>
      </c>
      <c r="BD104" s="25">
        <v>28.742986679077148</v>
      </c>
      <c r="BE104" s="25">
        <v>29.063953399658203</v>
      </c>
      <c r="BF104" s="25">
        <v>29.77021598815918</v>
      </c>
      <c r="BG104" s="25">
        <v>30.276342391967773</v>
      </c>
      <c r="BH104" s="25">
        <v>32.002574920654297</v>
      </c>
      <c r="BI104" s="25">
        <v>32.125114440917969</v>
      </c>
      <c r="BJ104" s="25">
        <v>52.956295013427734</v>
      </c>
      <c r="BK104" s="25">
        <v>45.338054656982422</v>
      </c>
      <c r="BL104" s="25">
        <v>33.850337982177734</v>
      </c>
      <c r="BM104" s="25">
        <v>34.169837951660156</v>
      </c>
      <c r="BN104" s="25">
        <v>34.642059326171875</v>
      </c>
      <c r="BO104" s="25">
        <v>34.972450256347656</v>
      </c>
      <c r="BP104" s="25">
        <v>37.865592956542969</v>
      </c>
      <c r="BQ104" s="25">
        <v>41.694995880126953</v>
      </c>
      <c r="BR104" s="25">
        <v>60.0853271484375</v>
      </c>
      <c r="BS104" s="25">
        <v>61.997562408447266</v>
      </c>
      <c r="BT104" s="25">
        <v>53.941898345947266</v>
      </c>
      <c r="BU104" s="25">
        <v>46.876731872558594</v>
      </c>
      <c r="BV104" s="25">
        <v>46.019573211669922</v>
      </c>
      <c r="BW104" s="25">
        <v>38.321540832519531</v>
      </c>
      <c r="BX104" s="25">
        <v>45.268684387207031</v>
      </c>
      <c r="BY104" s="25">
        <v>31.660625457763672</v>
      </c>
      <c r="BZ104" s="25">
        <v>33.052753448486328</v>
      </c>
      <c r="CA104" s="25">
        <v>35.956783294677734</v>
      </c>
      <c r="CB104" s="25">
        <v>38.053741455078125</v>
      </c>
      <c r="CC104" s="25">
        <v>36.296314239501953</v>
      </c>
      <c r="CD104" s="25">
        <v>29.026592254638672</v>
      </c>
      <c r="CE104" s="25">
        <v>22.077207565307617</v>
      </c>
      <c r="CF104" s="25">
        <v>27.433502197265625</v>
      </c>
      <c r="CG104" s="25">
        <v>22.404134750366211</v>
      </c>
      <c r="CH104" s="25">
        <v>25.569404602050781</v>
      </c>
      <c r="CI104" s="25">
        <v>26.99525260925293</v>
      </c>
      <c r="CJ104" s="25">
        <v>27.154384613037109</v>
      </c>
      <c r="CK104" s="25">
        <v>26.962963104248047</v>
      </c>
      <c r="CL104" s="25">
        <v>27.551399230957031</v>
      </c>
      <c r="CM104" s="25">
        <v>27.14410400390625</v>
      </c>
      <c r="CN104" s="25">
        <v>29.356498718261719</v>
      </c>
      <c r="CO104" s="25">
        <v>29.76905632019043</v>
      </c>
      <c r="CP104" s="25">
        <v>30.861648559570313</v>
      </c>
      <c r="CQ104" s="25">
        <v>30.147895812988281</v>
      </c>
      <c r="CR104" s="25">
        <v>31.494699478149414</v>
      </c>
      <c r="CS104" s="25">
        <v>32.049247741699219</v>
      </c>
      <c r="CT104" s="25">
        <v>54.492095947265625</v>
      </c>
      <c r="CU104" s="25">
        <v>48.147235870361328</v>
      </c>
      <c r="CV104" s="25">
        <v>33.888916015625</v>
      </c>
      <c r="CW104" s="25">
        <v>34.2548828125</v>
      </c>
      <c r="CX104" s="25">
        <v>34.482608795166016</v>
      </c>
      <c r="CY104" s="25">
        <v>35.152843475341797</v>
      </c>
      <c r="CZ104" s="25">
        <v>37.663955688476562</v>
      </c>
      <c r="DA104" s="25">
        <v>41.883342742919922</v>
      </c>
      <c r="DB104" s="22" t="s">
        <v>1426</v>
      </c>
      <c r="DC104" s="22" t="s">
        <v>1426</v>
      </c>
      <c r="DD104" s="22"/>
    </row>
    <row r="105" spans="1:108" x14ac:dyDescent="0.25">
      <c r="A105" s="21" t="s">
        <v>297</v>
      </c>
      <c r="B105" s="22"/>
      <c r="C105" s="23">
        <v>42166.394490740742</v>
      </c>
      <c r="D105" s="24">
        <v>42166.394490740742</v>
      </c>
      <c r="E105" s="25">
        <v>54.41680908203125</v>
      </c>
      <c r="F105" s="25">
        <v>59.186553955078125</v>
      </c>
      <c r="G105" s="25">
        <v>54.830696105957031</v>
      </c>
      <c r="H105" s="25">
        <v>68.563331604003906</v>
      </c>
      <c r="I105" s="25">
        <v>74.084762573242187</v>
      </c>
      <c r="J105" s="25">
        <v>58.362957000732422</v>
      </c>
      <c r="K105" s="25">
        <v>50.005355834960937</v>
      </c>
      <c r="L105" s="25">
        <v>47.453304290771484</v>
      </c>
      <c r="M105" s="25">
        <v>41.022945404052734</v>
      </c>
      <c r="N105" s="25">
        <v>33.608425140380859</v>
      </c>
      <c r="O105" s="25">
        <v>31.015392303466797</v>
      </c>
      <c r="P105" s="25">
        <v>31.886211395263672</v>
      </c>
      <c r="Q105" s="25">
        <v>32.574302673339844</v>
      </c>
      <c r="R105" s="25">
        <v>35.505935668945313</v>
      </c>
      <c r="S105" s="25">
        <v>53.9866943359375</v>
      </c>
      <c r="T105" s="25">
        <v>38.822013854980469</v>
      </c>
      <c r="U105" s="25">
        <v>43.657466888427734</v>
      </c>
      <c r="V105" s="25">
        <v>51.649150848388672</v>
      </c>
      <c r="W105" s="25">
        <v>44.920928955078125</v>
      </c>
      <c r="X105" s="25">
        <v>48.134784698486328</v>
      </c>
      <c r="Y105" s="25">
        <v>39.845069885253906</v>
      </c>
      <c r="Z105" s="25">
        <v>34.654529571533203</v>
      </c>
      <c r="AA105" s="25">
        <v>31.492713928222656</v>
      </c>
      <c r="AB105" s="25">
        <v>32.270706176757813</v>
      </c>
      <c r="AC105" s="25">
        <v>31.798141479492188</v>
      </c>
      <c r="AD105" s="25">
        <v>35.415813446044922</v>
      </c>
      <c r="AE105" s="25">
        <v>53.700366973876953</v>
      </c>
      <c r="AF105" s="25">
        <v>38.76458740234375</v>
      </c>
      <c r="AG105" s="25">
        <v>43.575321197509766</v>
      </c>
      <c r="AH105" s="25">
        <v>61.199996948242188</v>
      </c>
      <c r="AI105" s="25">
        <v>65.200637817382812</v>
      </c>
      <c r="AJ105" s="25">
        <v>55.049755096435547</v>
      </c>
      <c r="AK105" s="25">
        <v>46.834693908691406</v>
      </c>
      <c r="AL105" s="25">
        <v>48.446929931640625</v>
      </c>
      <c r="AM105" s="25">
        <v>40.589862823486328</v>
      </c>
      <c r="AN105" s="25">
        <v>44.863224029541016</v>
      </c>
      <c r="AO105" s="25">
        <v>38.143741607666016</v>
      </c>
      <c r="AP105" s="25">
        <v>34.502925872802734</v>
      </c>
      <c r="AQ105" s="25">
        <v>35.841758728027344</v>
      </c>
      <c r="AR105" s="25">
        <v>35.492591857910156</v>
      </c>
      <c r="AS105" s="25">
        <v>36.206073760986328</v>
      </c>
      <c r="AT105" s="25">
        <v>29.961688995361328</v>
      </c>
      <c r="AU105" s="25">
        <v>24.883716583251953</v>
      </c>
      <c r="AV105" s="25">
        <v>26.32536506652832</v>
      </c>
      <c r="AW105" s="25">
        <v>23.297552108764648</v>
      </c>
      <c r="AX105" s="25">
        <v>25.694942474365234</v>
      </c>
      <c r="AY105" s="25">
        <v>27.798181533813477</v>
      </c>
      <c r="AZ105" s="25">
        <v>25.832555770874023</v>
      </c>
      <c r="BA105" s="25">
        <v>26.688100814819336</v>
      </c>
      <c r="BB105" s="25">
        <v>26.984642028808594</v>
      </c>
      <c r="BC105" s="25">
        <v>27.454736709594727</v>
      </c>
      <c r="BD105" s="25">
        <v>28.664669036865234</v>
      </c>
      <c r="BE105" s="25">
        <v>29.10545539855957</v>
      </c>
      <c r="BF105" s="25">
        <v>30.032892227172852</v>
      </c>
      <c r="BG105" s="25">
        <v>30.347980499267578</v>
      </c>
      <c r="BH105" s="25">
        <v>31.724851608276367</v>
      </c>
      <c r="BI105" s="25">
        <v>32.185752868652344</v>
      </c>
      <c r="BJ105" s="25">
        <v>53.448577880859375</v>
      </c>
      <c r="BK105" s="25">
        <v>46.075851440429688</v>
      </c>
      <c r="BL105" s="25">
        <v>33.708370208740234</v>
      </c>
      <c r="BM105" s="25">
        <v>34.110675811767578</v>
      </c>
      <c r="BN105" s="25">
        <v>34.650382995605469</v>
      </c>
      <c r="BO105" s="25">
        <v>34.832721710205078</v>
      </c>
      <c r="BP105" s="25">
        <v>37.807823181152344</v>
      </c>
      <c r="BQ105" s="25">
        <v>41.717147827148438</v>
      </c>
      <c r="BR105" s="25">
        <v>63.139583587646484</v>
      </c>
      <c r="BS105" s="25">
        <v>63.563606262207031</v>
      </c>
      <c r="BT105" s="25">
        <v>56.581935882568359</v>
      </c>
      <c r="BU105" s="25">
        <v>43.148612976074219</v>
      </c>
      <c r="BV105" s="25">
        <v>45.187667846679688</v>
      </c>
      <c r="BW105" s="25">
        <v>42.026443481445313</v>
      </c>
      <c r="BX105" s="25">
        <v>43.992610931396484</v>
      </c>
      <c r="BY105" s="25">
        <v>35.848278045654297</v>
      </c>
      <c r="BZ105" s="25">
        <v>30.921379089355469</v>
      </c>
      <c r="CA105" s="25">
        <v>37.1329345703125</v>
      </c>
      <c r="CB105" s="25">
        <v>33.278213500976563</v>
      </c>
      <c r="CC105" s="25">
        <v>35.784927368164062</v>
      </c>
      <c r="CD105" s="25">
        <v>30.923868179321289</v>
      </c>
      <c r="CE105" s="25">
        <v>22.772228240966797</v>
      </c>
      <c r="CF105" s="25">
        <v>23.30427360534668</v>
      </c>
      <c r="CG105" s="25">
        <v>21.341091156005859</v>
      </c>
      <c r="CH105" s="25">
        <v>25.012388229370117</v>
      </c>
      <c r="CI105" s="25">
        <v>29.593967437744141</v>
      </c>
      <c r="CJ105" s="25">
        <v>25.448516845703125</v>
      </c>
      <c r="CK105" s="25">
        <v>25.755058288574219</v>
      </c>
      <c r="CL105" s="25">
        <v>25.763278961181641</v>
      </c>
      <c r="CM105" s="25">
        <v>27.455026626586914</v>
      </c>
      <c r="CN105" s="25">
        <v>28.768796920776367</v>
      </c>
      <c r="CO105" s="25">
        <v>28.269086837768555</v>
      </c>
      <c r="CP105" s="25">
        <v>30.013637542724609</v>
      </c>
      <c r="CQ105" s="25">
        <v>30.293926239013672</v>
      </c>
      <c r="CR105" s="25">
        <v>31.10597038269043</v>
      </c>
      <c r="CS105" s="25">
        <v>32.287185668945313</v>
      </c>
      <c r="CT105" s="25">
        <v>53.161392211914063</v>
      </c>
      <c r="CU105" s="25">
        <v>45.876136779785156</v>
      </c>
      <c r="CV105" s="25">
        <v>33.569332122802734</v>
      </c>
      <c r="CW105" s="25">
        <v>34.013626098632812</v>
      </c>
      <c r="CX105" s="25">
        <v>34.873287200927734</v>
      </c>
      <c r="CY105" s="25">
        <v>34.772502899169922</v>
      </c>
      <c r="CZ105" s="25">
        <v>37.955738067626953</v>
      </c>
      <c r="DA105" s="25">
        <v>41.476352691650391</v>
      </c>
      <c r="DB105" s="22" t="s">
        <v>1426</v>
      </c>
      <c r="DC105" s="22" t="s">
        <v>1426</v>
      </c>
      <c r="DD105" s="22"/>
    </row>
    <row r="106" spans="1:108" x14ac:dyDescent="0.25">
      <c r="A106" s="21" t="s">
        <v>298</v>
      </c>
      <c r="B106" s="22"/>
      <c r="C106" s="23">
        <v>42166.394490740742</v>
      </c>
      <c r="D106" s="24">
        <v>42166.394490740742</v>
      </c>
      <c r="E106" s="25">
        <v>54.878856658935547</v>
      </c>
      <c r="F106" s="25">
        <v>60.435939788818359</v>
      </c>
      <c r="G106" s="25">
        <v>54.816139221191406</v>
      </c>
      <c r="H106" s="25">
        <v>62.108051300048828</v>
      </c>
      <c r="I106" s="25">
        <v>69.111518859863281</v>
      </c>
      <c r="J106" s="25">
        <v>56.433906555175781</v>
      </c>
      <c r="K106" s="25">
        <v>49.751258850097656</v>
      </c>
      <c r="L106" s="25">
        <v>47.188373565673828</v>
      </c>
      <c r="M106" s="25">
        <v>40.744327545166016</v>
      </c>
      <c r="N106" s="25">
        <v>33.232467651367188</v>
      </c>
      <c r="O106" s="25">
        <v>30.77863883972168</v>
      </c>
      <c r="P106" s="25">
        <v>31.787853240966797</v>
      </c>
      <c r="Q106" s="25">
        <v>33.046138763427734</v>
      </c>
      <c r="R106" s="25">
        <v>35.280303955078125</v>
      </c>
      <c r="S106" s="25">
        <v>54.057712554931641</v>
      </c>
      <c r="T106" s="25">
        <v>38.967342376708984</v>
      </c>
      <c r="U106" s="25">
        <v>43.552433013916016</v>
      </c>
      <c r="V106" s="25">
        <v>54.545566558837891</v>
      </c>
      <c r="W106" s="25">
        <v>49.82855224609375</v>
      </c>
      <c r="X106" s="25">
        <v>46.839313507080078</v>
      </c>
      <c r="Y106" s="25">
        <v>41.174518585205078</v>
      </c>
      <c r="Z106" s="25">
        <v>32.386814117431641</v>
      </c>
      <c r="AA106" s="25">
        <v>30.416177749633789</v>
      </c>
      <c r="AB106" s="25">
        <v>30.923007965087891</v>
      </c>
      <c r="AC106" s="25">
        <v>33.395580291748047</v>
      </c>
      <c r="AD106" s="25">
        <v>34.952903747558594</v>
      </c>
      <c r="AE106" s="25">
        <v>54.309486389160156</v>
      </c>
      <c r="AF106" s="25">
        <v>38.935775756835938</v>
      </c>
      <c r="AG106" s="25">
        <v>43.487293243408203</v>
      </c>
      <c r="AH106" s="25">
        <v>62.560123443603516</v>
      </c>
      <c r="AI106" s="25">
        <v>66.939468383789063</v>
      </c>
      <c r="AJ106" s="25">
        <v>57.859783172607422</v>
      </c>
      <c r="AK106" s="25">
        <v>44.213748931884766</v>
      </c>
      <c r="AL106" s="25">
        <v>47.070133209228516</v>
      </c>
      <c r="AM106" s="25">
        <v>43.067459106445313</v>
      </c>
      <c r="AN106" s="25">
        <v>43.352397918701172</v>
      </c>
      <c r="AO106" s="25">
        <v>40.24359130859375</v>
      </c>
      <c r="AP106" s="25">
        <v>36.762310028076172</v>
      </c>
      <c r="AQ106" s="25">
        <v>38.715595245361328</v>
      </c>
      <c r="AR106" s="25">
        <v>35.724964141845703</v>
      </c>
      <c r="AS106" s="25">
        <v>35.084186553955078</v>
      </c>
      <c r="AT106" s="25">
        <v>30.799396514892578</v>
      </c>
      <c r="AU106" s="25">
        <v>27.081985473632812</v>
      </c>
      <c r="AV106" s="25">
        <v>24.857240676879883</v>
      </c>
      <c r="AW106" s="25">
        <v>22.94305419921875</v>
      </c>
      <c r="AX106" s="25">
        <v>24.841884613037109</v>
      </c>
      <c r="AY106" s="25">
        <v>27.978754043579102</v>
      </c>
      <c r="AZ106" s="25">
        <v>26.965663909912109</v>
      </c>
      <c r="BA106" s="25">
        <v>27.296152114868164</v>
      </c>
      <c r="BB106" s="25">
        <v>26.483434677124023</v>
      </c>
      <c r="BC106" s="25">
        <v>27.302324295043945</v>
      </c>
      <c r="BD106" s="25">
        <v>28.903419494628906</v>
      </c>
      <c r="BE106" s="25">
        <v>29.211477279663086</v>
      </c>
      <c r="BF106" s="25">
        <v>30.033079147338867</v>
      </c>
      <c r="BG106" s="25">
        <v>30.285678863525391</v>
      </c>
      <c r="BH106" s="25">
        <v>31.57798957824707</v>
      </c>
      <c r="BI106" s="25">
        <v>32.292247772216797</v>
      </c>
      <c r="BJ106" s="25">
        <v>53.518619537353516</v>
      </c>
      <c r="BK106" s="25">
        <v>46.221675872802734</v>
      </c>
      <c r="BL106" s="25">
        <v>33.87322998046875</v>
      </c>
      <c r="BM106" s="25">
        <v>34.235393524169922</v>
      </c>
      <c r="BN106" s="25">
        <v>34.742938995361328</v>
      </c>
      <c r="BO106" s="25">
        <v>34.958339691162109</v>
      </c>
      <c r="BP106" s="25">
        <v>38.012165069580078</v>
      </c>
      <c r="BQ106" s="25">
        <v>41.423976898193359</v>
      </c>
      <c r="BR106" s="25">
        <v>63.742576599121094</v>
      </c>
      <c r="BS106" s="25">
        <v>68.902320861816406</v>
      </c>
      <c r="BT106" s="25">
        <v>60.086360931396484</v>
      </c>
      <c r="BU106" s="25">
        <v>37.017208099365234</v>
      </c>
      <c r="BV106" s="25">
        <v>45.649478912353516</v>
      </c>
      <c r="BW106" s="25">
        <v>45.208106994628906</v>
      </c>
      <c r="BX106" s="25">
        <v>39.487205505371094</v>
      </c>
      <c r="BY106" s="25">
        <v>43.700550079345703</v>
      </c>
      <c r="BZ106" s="25">
        <v>39.582126617431641</v>
      </c>
      <c r="CA106" s="25">
        <v>41.002944946289063</v>
      </c>
      <c r="CB106" s="25">
        <v>36.615184783935547</v>
      </c>
      <c r="CC106" s="25">
        <v>33.196121215820312</v>
      </c>
      <c r="CD106" s="25">
        <v>29.371637344360352</v>
      </c>
      <c r="CE106" s="25">
        <v>29.990293502807617</v>
      </c>
      <c r="CF106" s="25">
        <v>23.281585693359375</v>
      </c>
      <c r="CG106" s="25">
        <v>23.025791168212891</v>
      </c>
      <c r="CH106" s="25">
        <v>24.102741241455078</v>
      </c>
      <c r="CI106" s="25">
        <v>27.212713241577148</v>
      </c>
      <c r="CJ106" s="25">
        <v>27.74036979675293</v>
      </c>
      <c r="CK106" s="25">
        <v>28.05291748046875</v>
      </c>
      <c r="CL106" s="25">
        <v>26.151329040527344</v>
      </c>
      <c r="CM106" s="25">
        <v>26.865203857421875</v>
      </c>
      <c r="CN106" s="25">
        <v>28.207132339477539</v>
      </c>
      <c r="CO106" s="25">
        <v>29.966403961181641</v>
      </c>
      <c r="CP106" s="25">
        <v>29.852510452270508</v>
      </c>
      <c r="CQ106" s="25">
        <v>30.463190078735352</v>
      </c>
      <c r="CR106" s="25">
        <v>31.714881896972656</v>
      </c>
      <c r="CS106" s="25">
        <v>32.512104034423828</v>
      </c>
      <c r="CT106" s="25">
        <v>54.024410247802734</v>
      </c>
      <c r="CU106" s="25">
        <v>46.571884155273437</v>
      </c>
      <c r="CV106" s="25">
        <v>33.934902191162109</v>
      </c>
      <c r="CW106" s="25">
        <v>34.252803802490234</v>
      </c>
      <c r="CX106" s="25">
        <v>34.594879150390625</v>
      </c>
      <c r="CY106" s="25">
        <v>34.977901458740234</v>
      </c>
      <c r="CZ106" s="25">
        <v>38.110324859619141</v>
      </c>
      <c r="DA106" s="25">
        <v>41.237033843994141</v>
      </c>
      <c r="DB106" s="22" t="s">
        <v>1426</v>
      </c>
      <c r="DC106" s="22" t="s">
        <v>1426</v>
      </c>
      <c r="DD106" s="22"/>
    </row>
    <row r="107" spans="1:108" x14ac:dyDescent="0.25">
      <c r="A107" s="21" t="s">
        <v>299</v>
      </c>
      <c r="B107" s="22"/>
      <c r="C107" s="23">
        <v>42166.394490740742</v>
      </c>
      <c r="D107" s="24">
        <v>42166.394490740742</v>
      </c>
      <c r="E107" s="25">
        <v>49.378696441650391</v>
      </c>
      <c r="F107" s="25">
        <v>63.446239471435547</v>
      </c>
      <c r="G107" s="25">
        <v>53.154453277587891</v>
      </c>
      <c r="H107" s="25">
        <v>60.022090911865234</v>
      </c>
      <c r="I107" s="25">
        <v>68.193817138671875</v>
      </c>
      <c r="J107" s="25">
        <v>54.567203521728516</v>
      </c>
      <c r="K107" s="25">
        <v>49.394298553466797</v>
      </c>
      <c r="L107" s="25">
        <v>45.251369476318359</v>
      </c>
      <c r="M107" s="25">
        <v>40.641475677490234</v>
      </c>
      <c r="N107" s="25">
        <v>33.521003723144531</v>
      </c>
      <c r="O107" s="25">
        <v>30.553226470947266</v>
      </c>
      <c r="P107" s="25">
        <v>30.980226516723633</v>
      </c>
      <c r="Q107" s="25">
        <v>33.122646331787109</v>
      </c>
      <c r="R107" s="25">
        <v>35.480609893798828</v>
      </c>
      <c r="S107" s="25">
        <v>52.552543640136719</v>
      </c>
      <c r="T107" s="25">
        <v>38.891502380371094</v>
      </c>
      <c r="U107" s="25">
        <v>43.602237701416016</v>
      </c>
      <c r="V107" s="25">
        <v>49.588325500488281</v>
      </c>
      <c r="W107" s="25">
        <v>50.075668334960938</v>
      </c>
      <c r="X107" s="25">
        <v>42.093940734863281</v>
      </c>
      <c r="Y107" s="25">
        <v>39.149848937988281</v>
      </c>
      <c r="Z107" s="25">
        <v>33.190040588378906</v>
      </c>
      <c r="AA107" s="25">
        <v>30.513458251953125</v>
      </c>
      <c r="AB107" s="25">
        <v>29.8287353515625</v>
      </c>
      <c r="AC107" s="25">
        <v>33.583484649658203</v>
      </c>
      <c r="AD107" s="25">
        <v>35.922515869140625</v>
      </c>
      <c r="AE107" s="25">
        <v>48.881874084472656</v>
      </c>
      <c r="AF107" s="25">
        <v>39.037067413330078</v>
      </c>
      <c r="AG107" s="25">
        <v>43.691879272460937</v>
      </c>
      <c r="AH107" s="25">
        <v>63.685043334960937</v>
      </c>
      <c r="AI107" s="25">
        <v>68.967330932617188</v>
      </c>
      <c r="AJ107" s="25">
        <v>60.016525268554688</v>
      </c>
      <c r="AK107" s="25">
        <v>43.982597351074219</v>
      </c>
      <c r="AL107" s="25">
        <v>46.028854370117187</v>
      </c>
      <c r="AM107" s="25">
        <v>44.983993530273438</v>
      </c>
      <c r="AN107" s="25">
        <v>41.123989105224609</v>
      </c>
      <c r="AO107" s="25">
        <v>44.334186553955078</v>
      </c>
      <c r="AP107" s="25">
        <v>37.867809295654297</v>
      </c>
      <c r="AQ107" s="25">
        <v>39.032333374023438</v>
      </c>
      <c r="AR107" s="25">
        <v>35.549530029296875</v>
      </c>
      <c r="AS107" s="25">
        <v>34.728408813476562</v>
      </c>
      <c r="AT107" s="25">
        <v>30.006881713867188</v>
      </c>
      <c r="AU107" s="25">
        <v>27.434078216552734</v>
      </c>
      <c r="AV107" s="25">
        <v>25.365522384643555</v>
      </c>
      <c r="AW107" s="25">
        <v>23.574888229370117</v>
      </c>
      <c r="AX107" s="25">
        <v>25.98115348815918</v>
      </c>
      <c r="AY107" s="25">
        <v>26.910514831542969</v>
      </c>
      <c r="AZ107" s="25">
        <v>26.591428756713867</v>
      </c>
      <c r="BA107" s="25">
        <v>26.92408561706543</v>
      </c>
      <c r="BB107" s="25">
        <v>26.752443313598633</v>
      </c>
      <c r="BC107" s="25">
        <v>27.479965209960938</v>
      </c>
      <c r="BD107" s="25">
        <v>28.359403610229492</v>
      </c>
      <c r="BE107" s="25">
        <v>28.966798782348633</v>
      </c>
      <c r="BF107" s="25">
        <v>29.478004455566406</v>
      </c>
      <c r="BG107" s="25">
        <v>30.475830078125</v>
      </c>
      <c r="BH107" s="25">
        <v>31.948179244995117</v>
      </c>
      <c r="BI107" s="25">
        <v>32.400142669677734</v>
      </c>
      <c r="BJ107" s="25">
        <v>52.085372924804688</v>
      </c>
      <c r="BK107" s="25">
        <v>44.815109252929688</v>
      </c>
      <c r="BL107" s="25">
        <v>33.828060150146484</v>
      </c>
      <c r="BM107" s="25">
        <v>34.164627075195312</v>
      </c>
      <c r="BN107" s="25">
        <v>34.620964050292969</v>
      </c>
      <c r="BO107" s="25">
        <v>34.997180938720703</v>
      </c>
      <c r="BP107" s="25">
        <v>37.900108337402344</v>
      </c>
      <c r="BQ107" s="25">
        <v>41.5712890625</v>
      </c>
      <c r="BR107" s="25">
        <v>64.629058837890625</v>
      </c>
      <c r="BS107" s="25">
        <v>71.120582580566406</v>
      </c>
      <c r="BT107" s="25">
        <v>61.662178039550781</v>
      </c>
      <c r="BU107" s="25">
        <v>45.063442230224609</v>
      </c>
      <c r="BV107" s="25">
        <v>43.89453125</v>
      </c>
      <c r="BW107" s="25">
        <v>45.596336364746094</v>
      </c>
      <c r="BX107" s="25">
        <v>39.227790832519531</v>
      </c>
      <c r="BY107" s="25">
        <v>46.251365661621094</v>
      </c>
      <c r="BZ107" s="25">
        <v>38.820487976074219</v>
      </c>
      <c r="CA107" s="25">
        <v>37.000892639160156</v>
      </c>
      <c r="CB107" s="25">
        <v>35.101650238037109</v>
      </c>
      <c r="CC107" s="25">
        <v>35.333061218261719</v>
      </c>
      <c r="CD107" s="25">
        <v>30.311740875244141</v>
      </c>
      <c r="CE107" s="25">
        <v>27.152372360229492</v>
      </c>
      <c r="CF107" s="25">
        <v>27.519157409667969</v>
      </c>
      <c r="CG107" s="25">
        <v>25.464155197143555</v>
      </c>
      <c r="CH107" s="25">
        <v>27.098001480102539</v>
      </c>
      <c r="CI107" s="25">
        <v>24.992130279541016</v>
      </c>
      <c r="CJ107" s="25">
        <v>26.109735488891602</v>
      </c>
      <c r="CK107" s="25">
        <v>26.612592697143555</v>
      </c>
      <c r="CL107" s="25">
        <v>27.054037094116211</v>
      </c>
      <c r="CM107" s="25">
        <v>28.186695098876953</v>
      </c>
      <c r="CN107" s="25">
        <v>28.587818145751953</v>
      </c>
      <c r="CO107" s="25">
        <v>28.054283142089844</v>
      </c>
      <c r="CP107" s="25">
        <v>28.632793426513672</v>
      </c>
      <c r="CQ107" s="25">
        <v>31.045064926147461</v>
      </c>
      <c r="CR107" s="25">
        <v>32.964492797851563</v>
      </c>
      <c r="CS107" s="25">
        <v>32.238498687744141</v>
      </c>
      <c r="CT107" s="25">
        <v>47.911090850830078</v>
      </c>
      <c r="CU107" s="25">
        <v>40.418670654296875</v>
      </c>
      <c r="CV107" s="25">
        <v>33.835666656494141</v>
      </c>
      <c r="CW107" s="25">
        <v>34.345001220703125</v>
      </c>
      <c r="CX107" s="25">
        <v>34.644912719726563</v>
      </c>
      <c r="CY107" s="25">
        <v>35.288196563720703</v>
      </c>
      <c r="CZ107" s="25">
        <v>37.7606201171875</v>
      </c>
      <c r="DA107" s="25">
        <v>41.730487823486328</v>
      </c>
      <c r="DB107" s="22" t="s">
        <v>1426</v>
      </c>
      <c r="DC107" s="22" t="s">
        <v>1426</v>
      </c>
      <c r="DD107" s="22"/>
    </row>
    <row r="108" spans="1:108" x14ac:dyDescent="0.25">
      <c r="A108" s="21" t="s">
        <v>300</v>
      </c>
      <c r="B108" s="22"/>
      <c r="C108" s="23">
        <v>42166.394490740742</v>
      </c>
      <c r="D108" s="24">
        <v>42166.394490740742</v>
      </c>
      <c r="E108" s="25">
        <v>48.891567230224609</v>
      </c>
      <c r="F108" s="25">
        <v>59.186553955078125</v>
      </c>
      <c r="G108" s="25">
        <v>51.456405639648438</v>
      </c>
      <c r="H108" s="25">
        <v>61.131214141845703</v>
      </c>
      <c r="I108" s="25">
        <v>71.074462890625</v>
      </c>
      <c r="J108" s="25">
        <v>53.060317993164063</v>
      </c>
      <c r="K108" s="25">
        <v>53.070075988769531</v>
      </c>
      <c r="L108" s="25">
        <v>44.250511169433594</v>
      </c>
      <c r="M108" s="25">
        <v>40.37298583984375</v>
      </c>
      <c r="N108" s="25">
        <v>32.463275909423828</v>
      </c>
      <c r="O108" s="25">
        <v>30.659723281860352</v>
      </c>
      <c r="P108" s="25">
        <v>31.103450775146484</v>
      </c>
      <c r="Q108" s="25">
        <v>33.204982757568359</v>
      </c>
      <c r="R108" s="25">
        <v>35.684661865234375</v>
      </c>
      <c r="S108" s="25">
        <v>50.84881591796875</v>
      </c>
      <c r="T108" s="25">
        <v>39.379894256591797</v>
      </c>
      <c r="U108" s="25">
        <v>43.534660339355469</v>
      </c>
      <c r="V108" s="25">
        <v>52.149093627929688</v>
      </c>
      <c r="W108" s="25">
        <v>55.864475250244141</v>
      </c>
      <c r="X108" s="25">
        <v>45.017051696777344</v>
      </c>
      <c r="Y108" s="25">
        <v>41.516029357910156</v>
      </c>
      <c r="Z108" s="25">
        <v>31.995826721191406</v>
      </c>
      <c r="AA108" s="25">
        <v>30.489700317382812</v>
      </c>
      <c r="AB108" s="25">
        <v>32.007678985595703</v>
      </c>
      <c r="AC108" s="25">
        <v>32.796882629394531</v>
      </c>
      <c r="AD108" s="25">
        <v>35.688034057617187</v>
      </c>
      <c r="AE108" s="25">
        <v>47.428886413574219</v>
      </c>
      <c r="AF108" s="25">
        <v>40.213493347167969</v>
      </c>
      <c r="AG108" s="25">
        <v>43.499786376953125</v>
      </c>
      <c r="AH108" s="25">
        <v>64.278648376464844</v>
      </c>
      <c r="AI108" s="25">
        <v>71.284477233886719</v>
      </c>
      <c r="AJ108" s="25">
        <v>60.710594177246094</v>
      </c>
      <c r="AK108" s="25">
        <v>43.683372497558594</v>
      </c>
      <c r="AL108" s="25">
        <v>44.210254669189453</v>
      </c>
      <c r="AM108" s="25">
        <v>43.506168365478516</v>
      </c>
      <c r="AN108" s="25">
        <v>41.937465667724609</v>
      </c>
      <c r="AO108" s="25">
        <v>43.844127655029297</v>
      </c>
      <c r="AP108" s="25">
        <v>37.942905426025391</v>
      </c>
      <c r="AQ108" s="25">
        <v>37.993068695068359</v>
      </c>
      <c r="AR108" s="25">
        <v>36.983783721923828</v>
      </c>
      <c r="AS108" s="25">
        <v>36.491100311279297</v>
      </c>
      <c r="AT108" s="25">
        <v>31.264621734619141</v>
      </c>
      <c r="AU108" s="25">
        <v>28.498329162597656</v>
      </c>
      <c r="AV108" s="25">
        <v>26.811746597290039</v>
      </c>
      <c r="AW108" s="25">
        <v>25.542842864990234</v>
      </c>
      <c r="AX108" s="25">
        <v>26.216861724853516</v>
      </c>
      <c r="AY108" s="25">
        <v>26.675230026245117</v>
      </c>
      <c r="AZ108" s="25">
        <v>25.379768371582031</v>
      </c>
      <c r="BA108" s="25">
        <v>26.479747772216797</v>
      </c>
      <c r="BB108" s="25">
        <v>26.791311264038086</v>
      </c>
      <c r="BC108" s="25">
        <v>27.645112991333008</v>
      </c>
      <c r="BD108" s="25">
        <v>29.031219482421875</v>
      </c>
      <c r="BE108" s="25">
        <v>28.512624740600586</v>
      </c>
      <c r="BF108" s="25">
        <v>29.390848159790039</v>
      </c>
      <c r="BG108" s="25">
        <v>30.971458435058594</v>
      </c>
      <c r="BH108" s="25">
        <v>31.949277877807617</v>
      </c>
      <c r="BI108" s="25">
        <v>33.598384857177734</v>
      </c>
      <c r="BJ108" s="25">
        <v>50.087322235107422</v>
      </c>
      <c r="BK108" s="25">
        <v>43.895679473876953</v>
      </c>
      <c r="BL108" s="25">
        <v>34.329597473144531</v>
      </c>
      <c r="BM108" s="25">
        <v>34.310756683349609</v>
      </c>
      <c r="BN108" s="25">
        <v>34.806015014648437</v>
      </c>
      <c r="BO108" s="25">
        <v>35.0181884765625</v>
      </c>
      <c r="BP108" s="25">
        <v>37.851226806640625</v>
      </c>
      <c r="BQ108" s="25">
        <v>41.492889404296875</v>
      </c>
      <c r="BR108" s="25">
        <v>64.72119140625</v>
      </c>
      <c r="BS108" s="25">
        <v>72.936904907226563</v>
      </c>
      <c r="BT108" s="25">
        <v>60.882225036621094</v>
      </c>
      <c r="BU108" s="25">
        <v>41.792213439941406</v>
      </c>
      <c r="BV108" s="25">
        <v>40.878147125244141</v>
      </c>
      <c r="BW108" s="25">
        <v>39.577568054199219</v>
      </c>
      <c r="BX108" s="25">
        <v>43.115909576416016</v>
      </c>
      <c r="BY108" s="25">
        <v>41.584747314453125</v>
      </c>
      <c r="BZ108" s="25">
        <v>35.328483581542969</v>
      </c>
      <c r="CA108" s="25">
        <v>36.744037628173828</v>
      </c>
      <c r="CB108" s="25">
        <v>38.982101440429688</v>
      </c>
      <c r="CC108" s="25">
        <v>37.621803283691406</v>
      </c>
      <c r="CD108" s="25">
        <v>31.445837020874023</v>
      </c>
      <c r="CE108" s="25">
        <v>28.006425857543945</v>
      </c>
      <c r="CF108" s="25">
        <v>25.786659240722656</v>
      </c>
      <c r="CG108" s="25">
        <v>26.39124870300293</v>
      </c>
      <c r="CH108" s="25">
        <v>26.295171737670898</v>
      </c>
      <c r="CI108" s="25">
        <v>27.081630706787109</v>
      </c>
      <c r="CJ108" s="25">
        <v>23.784307479858398</v>
      </c>
      <c r="CK108" s="25">
        <v>25.8265380859375</v>
      </c>
      <c r="CL108" s="25">
        <v>26.888689041137695</v>
      </c>
      <c r="CM108" s="25">
        <v>27.550085067749023</v>
      </c>
      <c r="CN108" s="25">
        <v>29.215114593505859</v>
      </c>
      <c r="CO108" s="25">
        <v>28.473026275634766</v>
      </c>
      <c r="CP108" s="25">
        <v>29.371583938598633</v>
      </c>
      <c r="CQ108" s="25">
        <v>30.924467086791992</v>
      </c>
      <c r="CR108" s="25">
        <v>30.940422058105469</v>
      </c>
      <c r="CS108" s="25">
        <v>34.664817810058594</v>
      </c>
      <c r="CT108" s="25">
        <v>40.309284210205078</v>
      </c>
      <c r="CU108" s="25">
        <v>45.129302978515625</v>
      </c>
      <c r="CV108" s="25">
        <v>35.201595306396484</v>
      </c>
      <c r="CW108" s="25">
        <v>34.564388275146484</v>
      </c>
      <c r="CX108" s="25">
        <v>35.092872619628906</v>
      </c>
      <c r="CY108" s="25">
        <v>34.885513305664062</v>
      </c>
      <c r="CZ108" s="25">
        <v>37.819797515869141</v>
      </c>
      <c r="DA108" s="25">
        <v>41.417163848876953</v>
      </c>
      <c r="DB108" s="22" t="s">
        <v>1426</v>
      </c>
      <c r="DC108" s="22" t="s">
        <v>1426</v>
      </c>
      <c r="DD108" s="22"/>
    </row>
    <row r="109" spans="1:108" x14ac:dyDescent="0.25">
      <c r="A109" s="21" t="s">
        <v>301</v>
      </c>
      <c r="B109" s="22"/>
      <c r="C109" s="23">
        <v>42166.394490740742</v>
      </c>
      <c r="D109" s="24">
        <v>42166.394490740742</v>
      </c>
      <c r="E109" s="25">
        <v>48.873867034912109</v>
      </c>
      <c r="F109" s="25">
        <v>60.435939788818359</v>
      </c>
      <c r="G109" s="25">
        <v>51.018653869628906</v>
      </c>
      <c r="H109" s="25">
        <v>66.898590087890625</v>
      </c>
      <c r="I109" s="25">
        <v>73.917060852050781</v>
      </c>
      <c r="J109" s="25">
        <v>55.524547576904297</v>
      </c>
      <c r="K109" s="25">
        <v>53.167503356933594</v>
      </c>
      <c r="L109" s="25">
        <v>46.468765258789063</v>
      </c>
      <c r="M109" s="25">
        <v>40.900646209716797</v>
      </c>
      <c r="N109" s="25">
        <v>34.783222198486328</v>
      </c>
      <c r="O109" s="25">
        <v>30.851875305175781</v>
      </c>
      <c r="P109" s="25">
        <v>31.790746688842773</v>
      </c>
      <c r="Q109" s="25">
        <v>33.443897247314453</v>
      </c>
      <c r="R109" s="25">
        <v>35.655216217041016</v>
      </c>
      <c r="S109" s="25">
        <v>50.387676239013672</v>
      </c>
      <c r="T109" s="25">
        <v>39.582733154296875</v>
      </c>
      <c r="U109" s="25">
        <v>43.523143768310547</v>
      </c>
      <c r="V109" s="25">
        <v>58.038593292236328</v>
      </c>
      <c r="W109" s="25">
        <v>50.856391906738281</v>
      </c>
      <c r="X109" s="25">
        <v>48.020099639892578</v>
      </c>
      <c r="Y109" s="25">
        <v>40.502277374267578</v>
      </c>
      <c r="Z109" s="25">
        <v>36.994510650634766</v>
      </c>
      <c r="AA109" s="25">
        <v>30.996210098266602</v>
      </c>
      <c r="AB109" s="25">
        <v>32.195453643798828</v>
      </c>
      <c r="AC109" s="25">
        <v>34.345203399658203</v>
      </c>
      <c r="AD109" s="25">
        <v>35.630134582519531</v>
      </c>
      <c r="AE109" s="25">
        <v>48.996849060058594</v>
      </c>
      <c r="AF109" s="25">
        <v>39.247062683105469</v>
      </c>
      <c r="AG109" s="25">
        <v>43.399326324462891</v>
      </c>
      <c r="AH109" s="25">
        <v>64.402938842773438</v>
      </c>
      <c r="AI109" s="25">
        <v>72.3197021484375</v>
      </c>
      <c r="AJ109" s="25">
        <v>60.057899475097656</v>
      </c>
      <c r="AK109" s="25">
        <v>44.024127960205078</v>
      </c>
      <c r="AL109" s="25">
        <v>42.476634979248047</v>
      </c>
      <c r="AM109" s="25">
        <v>40.789337158203125</v>
      </c>
      <c r="AN109" s="25">
        <v>42.604598999023438</v>
      </c>
      <c r="AO109" s="25">
        <v>43.600261688232422</v>
      </c>
      <c r="AP109" s="25">
        <v>36.569805145263672</v>
      </c>
      <c r="AQ109" s="25">
        <v>37.113445281982422</v>
      </c>
      <c r="AR109" s="25">
        <v>37.772808074951172</v>
      </c>
      <c r="AS109" s="25">
        <v>37.644996643066406</v>
      </c>
      <c r="AT109" s="25">
        <v>30.035909652709961</v>
      </c>
      <c r="AU109" s="25">
        <v>27.694042205810547</v>
      </c>
      <c r="AV109" s="25">
        <v>24.994522094726562</v>
      </c>
      <c r="AW109" s="25">
        <v>25.247465133666992</v>
      </c>
      <c r="AX109" s="25">
        <v>26.331268310546875</v>
      </c>
      <c r="AY109" s="25">
        <v>27.046834945678711</v>
      </c>
      <c r="AZ109" s="25">
        <v>25.973466873168945</v>
      </c>
      <c r="BA109" s="25">
        <v>25.812633514404297</v>
      </c>
      <c r="BB109" s="25">
        <v>27.388948440551758</v>
      </c>
      <c r="BC109" s="25">
        <v>27.706142425537109</v>
      </c>
      <c r="BD109" s="25">
        <v>28.98371696472168</v>
      </c>
      <c r="BE109" s="25">
        <v>28.763114929199219</v>
      </c>
      <c r="BF109" s="25">
        <v>29.286264419555664</v>
      </c>
      <c r="BG109" s="25">
        <v>30.530889511108398</v>
      </c>
      <c r="BH109" s="25">
        <v>31.871450424194336</v>
      </c>
      <c r="BI109" s="25">
        <v>34.403270721435547</v>
      </c>
      <c r="BJ109" s="25">
        <v>49.233364105224609</v>
      </c>
      <c r="BK109" s="25">
        <v>43.652114868164062</v>
      </c>
      <c r="BL109" s="25">
        <v>34.615150451660156</v>
      </c>
      <c r="BM109" s="25">
        <v>34.309627532958984</v>
      </c>
      <c r="BN109" s="25">
        <v>35.083629608154297</v>
      </c>
      <c r="BO109" s="25">
        <v>35.089778900146484</v>
      </c>
      <c r="BP109" s="25">
        <v>37.805046081542969</v>
      </c>
      <c r="BQ109" s="25">
        <v>41.464996337890625</v>
      </c>
      <c r="BR109" s="25">
        <v>64.361892700195313</v>
      </c>
      <c r="BS109" s="25">
        <v>72.8948974609375</v>
      </c>
      <c r="BT109" s="25">
        <v>58.024871826171875</v>
      </c>
      <c r="BU109" s="25">
        <v>45.934654235839844</v>
      </c>
      <c r="BV109" s="25">
        <v>41.193672180175781</v>
      </c>
      <c r="BW109" s="25">
        <v>26.940525054931641</v>
      </c>
      <c r="BX109" s="25">
        <v>42.747959136962891</v>
      </c>
      <c r="BY109" s="25">
        <v>43.759254455566406</v>
      </c>
      <c r="BZ109" s="25">
        <v>36.086280822753906</v>
      </c>
      <c r="CA109" s="25">
        <v>37.129077911376953</v>
      </c>
      <c r="CB109" s="25">
        <v>36.955108642578125</v>
      </c>
      <c r="CC109" s="25">
        <v>39.038188934326172</v>
      </c>
      <c r="CD109" s="25">
        <v>27.862123489379883</v>
      </c>
      <c r="CE109" s="25">
        <v>27.825290679931641</v>
      </c>
      <c r="CF109" s="25">
        <v>22.504776000976563</v>
      </c>
      <c r="CG109" s="25">
        <v>25.530801773071289</v>
      </c>
      <c r="CH109" s="25">
        <v>26.28907585144043</v>
      </c>
      <c r="CI109" s="25">
        <v>27.64239501953125</v>
      </c>
      <c r="CJ109" s="25">
        <v>27.339517593383789</v>
      </c>
      <c r="CK109" s="25">
        <v>24.952108383178711</v>
      </c>
      <c r="CL109" s="25">
        <v>27.812288284301758</v>
      </c>
      <c r="CM109" s="25">
        <v>27.769197463989258</v>
      </c>
      <c r="CN109" s="25">
        <v>29.284433364868164</v>
      </c>
      <c r="CO109" s="25">
        <v>29.351322174072266</v>
      </c>
      <c r="CP109" s="25">
        <v>29.636396408081055</v>
      </c>
      <c r="CQ109" s="25">
        <v>29.998321533203125</v>
      </c>
      <c r="CR109" s="25">
        <v>32.270092010498047</v>
      </c>
      <c r="CS109" s="25">
        <v>35.775123596191406</v>
      </c>
      <c r="CT109" s="25">
        <v>48.897392272949219</v>
      </c>
      <c r="CU109" s="25">
        <v>36.698829650878906</v>
      </c>
      <c r="CV109" s="25">
        <v>34.521881103515625</v>
      </c>
      <c r="CW109" s="25">
        <v>33.914512634277344</v>
      </c>
      <c r="CX109" s="25">
        <v>35.321365356445313</v>
      </c>
      <c r="CY109" s="25">
        <v>34.86053466796875</v>
      </c>
      <c r="CZ109" s="25">
        <v>37.668106079101563</v>
      </c>
      <c r="DA109" s="25">
        <v>41.462612152099609</v>
      </c>
      <c r="DB109" s="22" t="s">
        <v>1426</v>
      </c>
      <c r="DC109" s="22" t="s">
        <v>1426</v>
      </c>
      <c r="DD109" s="22"/>
    </row>
    <row r="110" spans="1:108" x14ac:dyDescent="0.25">
      <c r="A110" s="15" t="s">
        <v>302</v>
      </c>
      <c r="C110" s="16">
        <v>42166.394490740742</v>
      </c>
      <c r="D110" s="17">
        <v>42166.394490740742</v>
      </c>
      <c r="E110" s="3">
        <v>29.032798767089844</v>
      </c>
      <c r="F110" s="3">
        <v>54.415340423583984</v>
      </c>
      <c r="G110" s="3">
        <v>48.050029754638672</v>
      </c>
      <c r="H110" s="3">
        <v>69.6734619140625</v>
      </c>
      <c r="I110" s="3">
        <v>73.98492431640625</v>
      </c>
      <c r="J110" s="3">
        <v>55.581550598144531</v>
      </c>
      <c r="K110" s="3">
        <v>51.697414398193359</v>
      </c>
      <c r="L110" s="3">
        <v>46.213462829589844</v>
      </c>
      <c r="M110" s="3">
        <v>40.876472473144531</v>
      </c>
      <c r="N110" s="3">
        <v>35.136936187744141</v>
      </c>
      <c r="O110" s="3">
        <v>30.109195709228516</v>
      </c>
      <c r="P110" s="3">
        <v>32.11663818359375</v>
      </c>
      <c r="Q110" s="3">
        <v>33.467014312744141</v>
      </c>
      <c r="R110" s="3">
        <v>35.584499359130859</v>
      </c>
      <c r="S110" s="3">
        <v>47.678382873535156</v>
      </c>
      <c r="T110" s="3">
        <v>39.431808471679688</v>
      </c>
      <c r="U110" s="3">
        <v>43.497974395751953</v>
      </c>
      <c r="V110" s="3">
        <v>53.805435180664063</v>
      </c>
      <c r="W110" s="3">
        <v>48.835010528564453</v>
      </c>
      <c r="X110" s="3">
        <v>45.204765319824219</v>
      </c>
      <c r="Y110" s="3">
        <v>41.320919036865234</v>
      </c>
      <c r="Z110" s="3">
        <v>34.369773864746094</v>
      </c>
      <c r="AA110" s="3">
        <v>28.933870315551758</v>
      </c>
      <c r="AB110" s="3">
        <v>32.366161346435547</v>
      </c>
      <c r="AC110" s="3">
        <v>33.301654815673828</v>
      </c>
      <c r="AD110" s="3">
        <v>35.293048858642578</v>
      </c>
      <c r="AE110" s="3">
        <v>37.890235900878906</v>
      </c>
      <c r="AF110" s="3">
        <v>39.328376770019531</v>
      </c>
      <c r="AG110" s="3">
        <v>43.465927124023438</v>
      </c>
      <c r="AH110" s="3">
        <v>64.304061889648438</v>
      </c>
      <c r="AI110" s="3">
        <v>72.144577026367188</v>
      </c>
      <c r="AJ110" s="3">
        <v>58.173862457275391</v>
      </c>
      <c r="AK110" s="3">
        <v>46.067188262939453</v>
      </c>
      <c r="AL110" s="3">
        <v>43.213138580322266</v>
      </c>
      <c r="AM110" s="3">
        <v>38.497951507568359</v>
      </c>
      <c r="AN110" s="3">
        <v>43.517951965332031</v>
      </c>
      <c r="AO110" s="3">
        <v>42.128662109375</v>
      </c>
      <c r="AP110" s="3">
        <v>38.019447326660156</v>
      </c>
      <c r="AQ110" s="3">
        <v>36.149044036865234</v>
      </c>
      <c r="AR110" s="3">
        <v>37.466339111328125</v>
      </c>
      <c r="AS110" s="3">
        <v>37.299510955810547</v>
      </c>
      <c r="AT110" s="3">
        <v>30.954299926757813</v>
      </c>
      <c r="AU110" s="3">
        <v>28.166868209838867</v>
      </c>
      <c r="AV110" s="3">
        <v>24.93646240234375</v>
      </c>
      <c r="AW110" s="3">
        <v>25.940671920776367</v>
      </c>
      <c r="AX110" s="3">
        <v>25.971004486083984</v>
      </c>
      <c r="AY110" s="3">
        <v>26.910093307495117</v>
      </c>
      <c r="AZ110" s="3">
        <v>26.91302490234375</v>
      </c>
      <c r="BA110" s="3">
        <v>26.653303146362305</v>
      </c>
      <c r="BB110" s="3">
        <v>27.550052642822266</v>
      </c>
      <c r="BC110" s="3">
        <v>27.716192245483398</v>
      </c>
      <c r="BD110" s="3">
        <v>29.105205535888672</v>
      </c>
      <c r="BE110" s="3">
        <v>29.370817184448242</v>
      </c>
      <c r="BF110" s="3">
        <v>30.178421020507813</v>
      </c>
      <c r="BG110" s="3">
        <v>30.485511779785156</v>
      </c>
      <c r="BH110" s="3">
        <v>31.909561157226563</v>
      </c>
      <c r="BI110" s="3">
        <v>34.129016876220703</v>
      </c>
      <c r="BJ110" s="3">
        <v>46.580421447753906</v>
      </c>
      <c r="BK110" s="3">
        <v>40.684478759765625</v>
      </c>
      <c r="BL110" s="3">
        <v>34.333549499511719</v>
      </c>
      <c r="BM110" s="3">
        <v>34.049087524414062</v>
      </c>
      <c r="BN110" s="3">
        <v>34.974887847900391</v>
      </c>
      <c r="BO110" s="3">
        <v>35.026473999023438</v>
      </c>
      <c r="BP110" s="3">
        <v>37.968105316162109</v>
      </c>
      <c r="BQ110" s="3">
        <v>41.464176177978516</v>
      </c>
      <c r="BR110" s="3">
        <v>64.179161071777344</v>
      </c>
      <c r="BS110" s="3">
        <v>71.198936462402344</v>
      </c>
      <c r="BT110" s="3">
        <v>53.994132995605469</v>
      </c>
      <c r="BU110" s="3">
        <v>47.657421112060547</v>
      </c>
      <c r="BV110" s="3">
        <v>44.173709869384766</v>
      </c>
      <c r="BW110" s="3">
        <v>36.376380920410156</v>
      </c>
      <c r="BX110" s="3">
        <v>45.156570434570313</v>
      </c>
      <c r="BY110" s="3">
        <v>37.562564849853516</v>
      </c>
      <c r="BZ110" s="3">
        <v>39.326045989990234</v>
      </c>
      <c r="CA110" s="3">
        <v>33.773208618164063</v>
      </c>
      <c r="CB110" s="3">
        <v>38.779243469238281</v>
      </c>
      <c r="CC110" s="3">
        <v>35.778160095214844</v>
      </c>
      <c r="CD110" s="3">
        <v>34.595470428466797</v>
      </c>
      <c r="CE110" s="3">
        <v>28.815462112426758</v>
      </c>
      <c r="CF110" s="3">
        <v>25.322851181030273</v>
      </c>
      <c r="CG110" s="3">
        <v>25.756107330322266</v>
      </c>
      <c r="CH110" s="3">
        <v>25.177873611450195</v>
      </c>
      <c r="CI110" s="3">
        <v>25.831331253051758</v>
      </c>
      <c r="CJ110" s="3">
        <v>27.71772575378418</v>
      </c>
      <c r="CK110" s="3">
        <v>27.523151397705078</v>
      </c>
      <c r="CL110" s="3">
        <v>27.842714309692383</v>
      </c>
      <c r="CM110" s="3">
        <v>28.136194229125977</v>
      </c>
      <c r="CN110" s="3">
        <v>29.878635406494141</v>
      </c>
      <c r="CO110" s="3">
        <v>30.210880279541016</v>
      </c>
      <c r="CP110" s="3">
        <v>31.012517929077148</v>
      </c>
      <c r="CQ110" s="3">
        <v>30.595867156982422</v>
      </c>
      <c r="CR110" s="3">
        <v>31.607082366943359</v>
      </c>
      <c r="CS110" s="3">
        <v>32.487831115722656</v>
      </c>
      <c r="CT110" s="3">
        <v>33.523876190185547</v>
      </c>
      <c r="CU110" s="3">
        <v>32.857624053955078</v>
      </c>
      <c r="CV110" s="3">
        <v>33.730148315429688</v>
      </c>
      <c r="CW110" s="3">
        <v>33.867275238037109</v>
      </c>
      <c r="CX110" s="3">
        <v>34.864437103271484</v>
      </c>
      <c r="CY110" s="3">
        <v>35.101272583007812</v>
      </c>
      <c r="CZ110" s="3">
        <v>38.150661468505859</v>
      </c>
      <c r="DA110" s="3">
        <v>41.396392822265625</v>
      </c>
      <c r="DB110" t="s">
        <v>1426</v>
      </c>
      <c r="DC110" t="s">
        <v>1426</v>
      </c>
    </row>
    <row r="111" spans="1:108" x14ac:dyDescent="0.25">
      <c r="A111" s="15" t="s">
        <v>303</v>
      </c>
      <c r="C111" s="16">
        <v>42166.394490740742</v>
      </c>
      <c r="D111" s="17">
        <v>42166.394490740742</v>
      </c>
      <c r="E111" s="3">
        <v>29.054454803466797</v>
      </c>
      <c r="F111" s="3">
        <v>54.415340423583984</v>
      </c>
      <c r="G111" s="3">
        <v>44.704250335693359</v>
      </c>
      <c r="H111" s="3">
        <v>60.612865447998047</v>
      </c>
      <c r="I111" s="3">
        <v>67.503005981445312</v>
      </c>
      <c r="J111" s="3">
        <v>55.703914642333984</v>
      </c>
      <c r="K111" s="3">
        <v>49.565223693847656</v>
      </c>
      <c r="L111" s="3">
        <v>47.060359954833984</v>
      </c>
      <c r="M111" s="3">
        <v>40.403305053710938</v>
      </c>
      <c r="N111" s="3">
        <v>34.909408569335938</v>
      </c>
      <c r="O111" s="3">
        <v>29.655328750610352</v>
      </c>
      <c r="P111" s="3">
        <v>32.369331359863281</v>
      </c>
      <c r="Q111" s="3">
        <v>33.76129150390625</v>
      </c>
      <c r="R111" s="3">
        <v>35.698070526123047</v>
      </c>
      <c r="S111" s="3">
        <v>44.815837860107422</v>
      </c>
      <c r="T111" s="3">
        <v>39.272693634033203</v>
      </c>
      <c r="U111" s="3">
        <v>43.502609252929688</v>
      </c>
      <c r="V111" s="3">
        <v>56.431259155273438</v>
      </c>
      <c r="W111" s="3">
        <v>45.281009674072266</v>
      </c>
      <c r="X111" s="3">
        <v>47.388927459716797</v>
      </c>
      <c r="Y111" s="3">
        <v>41.075611114501953</v>
      </c>
      <c r="Z111" s="3">
        <v>35.610706329345703</v>
      </c>
      <c r="AA111" s="3">
        <v>29.8653564453125</v>
      </c>
      <c r="AB111" s="3">
        <v>32.401931762695313</v>
      </c>
      <c r="AC111" s="3">
        <v>33.409446716308594</v>
      </c>
      <c r="AD111" s="3">
        <v>35.887641906738281</v>
      </c>
      <c r="AE111" s="3">
        <v>38.256076812744141</v>
      </c>
      <c r="AF111" s="3">
        <v>39.077426910400391</v>
      </c>
      <c r="AG111" s="3">
        <v>43.497936248779297</v>
      </c>
      <c r="AH111" s="3">
        <v>64.301948547363281</v>
      </c>
      <c r="AI111" s="3">
        <v>71.042648315429687</v>
      </c>
      <c r="AJ111" s="3">
        <v>55.410892486572266</v>
      </c>
      <c r="AK111" s="3">
        <v>47.006298065185547</v>
      </c>
      <c r="AL111" s="3">
        <v>43.436466217041016</v>
      </c>
      <c r="AM111" s="3">
        <v>41.088329315185547</v>
      </c>
      <c r="AN111" s="3">
        <v>42.931236267089844</v>
      </c>
      <c r="AO111" s="3">
        <v>42.530723571777344</v>
      </c>
      <c r="AP111" s="3">
        <v>38.255439758300781</v>
      </c>
      <c r="AQ111" s="3">
        <v>35.620182037353516</v>
      </c>
      <c r="AR111" s="3">
        <v>37.4169921875</v>
      </c>
      <c r="AS111" s="3">
        <v>38.061862945556641</v>
      </c>
      <c r="AT111" s="3">
        <v>33.944244384765625</v>
      </c>
      <c r="AU111" s="3">
        <v>27.256799697875977</v>
      </c>
      <c r="AV111" s="3">
        <v>24.486982345581055</v>
      </c>
      <c r="AW111" s="3">
        <v>24.354423522949219</v>
      </c>
      <c r="AX111" s="3">
        <v>25.686527252197266</v>
      </c>
      <c r="AY111" s="3">
        <v>26.709966659545898</v>
      </c>
      <c r="AZ111" s="3">
        <v>27.420408248901367</v>
      </c>
      <c r="BA111" s="3">
        <v>26.739995956420898</v>
      </c>
      <c r="BB111" s="3">
        <v>28.046182632446289</v>
      </c>
      <c r="BC111" s="3">
        <v>28.30714225769043</v>
      </c>
      <c r="BD111" s="3">
        <v>29.588932037353516</v>
      </c>
      <c r="BE111" s="3">
        <v>29.662212371826172</v>
      </c>
      <c r="BF111" s="3">
        <v>30.281217575073242</v>
      </c>
      <c r="BG111" s="3">
        <v>30.788263320922852</v>
      </c>
      <c r="BH111" s="3">
        <v>31.745107650756836</v>
      </c>
      <c r="BI111" s="3">
        <v>33.360687255859375</v>
      </c>
      <c r="BJ111" s="3">
        <v>43.447292327880859</v>
      </c>
      <c r="BK111" s="3">
        <v>38.215175628662109</v>
      </c>
      <c r="BL111" s="3">
        <v>34.133213043212891</v>
      </c>
      <c r="BM111" s="3">
        <v>33.8206787109375</v>
      </c>
      <c r="BN111" s="3">
        <v>34.863479614257812</v>
      </c>
      <c r="BO111" s="3">
        <v>34.973243713378906</v>
      </c>
      <c r="BP111" s="3">
        <v>37.99627685546875</v>
      </c>
      <c r="BQ111" s="3">
        <v>41.432273864746094</v>
      </c>
      <c r="BR111" s="3">
        <v>64.399993896484375</v>
      </c>
      <c r="BS111" s="3">
        <v>69.613189697265625</v>
      </c>
      <c r="BT111" s="3">
        <v>49.29705810546875</v>
      </c>
      <c r="BU111" s="3">
        <v>46.652523040771484</v>
      </c>
      <c r="BV111" s="3">
        <v>43.391765594482422</v>
      </c>
      <c r="BW111" s="3">
        <v>44.585247039794922</v>
      </c>
      <c r="BX111" s="3">
        <v>38.356037139892578</v>
      </c>
      <c r="BY111" s="3">
        <v>44.985965728759766</v>
      </c>
      <c r="BZ111" s="3">
        <v>38.207138061523438</v>
      </c>
      <c r="CA111" s="3">
        <v>34.854602813720703</v>
      </c>
      <c r="CB111" s="3">
        <v>33.87469482421875</v>
      </c>
      <c r="CC111" s="3">
        <v>39.004329681396484</v>
      </c>
      <c r="CD111" s="3">
        <v>34.151084899902344</v>
      </c>
      <c r="CE111" s="3">
        <v>24.126644134521484</v>
      </c>
      <c r="CF111" s="3">
        <v>24.091625213623047</v>
      </c>
      <c r="CG111" s="3">
        <v>21.315923690795898</v>
      </c>
      <c r="CH111" s="3">
        <v>25.392038345336914</v>
      </c>
      <c r="CI111" s="3">
        <v>27.754850387573242</v>
      </c>
      <c r="CJ111" s="3">
        <v>27.187780380249023</v>
      </c>
      <c r="CK111" s="3">
        <v>27.437778472900391</v>
      </c>
      <c r="CL111" s="3">
        <v>28.754167556762695</v>
      </c>
      <c r="CM111" s="3">
        <v>28.976682662963867</v>
      </c>
      <c r="CN111" s="3">
        <v>28.75971794128418</v>
      </c>
      <c r="CO111" s="3">
        <v>29.358999252319336</v>
      </c>
      <c r="CP111" s="3">
        <v>30.122306823730469</v>
      </c>
      <c r="CQ111" s="3">
        <v>31.277828216552734</v>
      </c>
      <c r="CR111" s="3">
        <v>31.634975433349609</v>
      </c>
      <c r="CS111" s="3">
        <v>32.308223724365234</v>
      </c>
      <c r="CT111" s="3">
        <v>34.124774932861328</v>
      </c>
      <c r="CU111" s="3">
        <v>34.126033782958984</v>
      </c>
      <c r="CV111" s="3">
        <v>34.045238494873047</v>
      </c>
      <c r="CW111" s="3">
        <v>33.534564971923828</v>
      </c>
      <c r="CX111" s="3">
        <v>34.631732940673828</v>
      </c>
      <c r="CY111" s="3">
        <v>35.051414489746094</v>
      </c>
      <c r="CZ111" s="3">
        <v>37.997684478759766</v>
      </c>
      <c r="DA111" s="3">
        <v>41.420146942138672</v>
      </c>
      <c r="DB111" t="s">
        <v>1426</v>
      </c>
      <c r="DC111" t="s">
        <v>1426</v>
      </c>
    </row>
    <row r="112" spans="1:108" x14ac:dyDescent="0.25">
      <c r="A112" s="15" t="s">
        <v>304</v>
      </c>
      <c r="C112" s="16">
        <v>42166.394490740742</v>
      </c>
      <c r="D112" s="17">
        <v>42166.394490740742</v>
      </c>
      <c r="E112" s="3">
        <v>25.632850646972656</v>
      </c>
      <c r="F112" s="3">
        <v>54.415340423583984</v>
      </c>
      <c r="G112" s="3">
        <v>41.344367980957031</v>
      </c>
      <c r="H112" s="3">
        <v>62.287509918212891</v>
      </c>
      <c r="I112" s="3">
        <v>67.792640686035156</v>
      </c>
      <c r="J112" s="3">
        <v>55.583999633789063</v>
      </c>
      <c r="K112" s="3">
        <v>48.413196563720703</v>
      </c>
      <c r="L112" s="3">
        <v>46.098983764648438</v>
      </c>
      <c r="M112" s="3">
        <v>42.159263610839844</v>
      </c>
      <c r="N112" s="3">
        <v>34.957157135009766</v>
      </c>
      <c r="O112" s="3">
        <v>29.725606918334961</v>
      </c>
      <c r="P112" s="3">
        <v>31.771366119384766</v>
      </c>
      <c r="Q112" s="3">
        <v>33.381328582763672</v>
      </c>
      <c r="R112" s="3">
        <v>35.576412200927734</v>
      </c>
      <c r="S112" s="3">
        <v>42.384735107421875</v>
      </c>
      <c r="T112" s="3">
        <v>39.282394409179688</v>
      </c>
      <c r="U112" s="3">
        <v>43.5562744140625</v>
      </c>
      <c r="V112" s="3">
        <v>55.499786376953125</v>
      </c>
      <c r="W112" s="3">
        <v>48.702323913574219</v>
      </c>
      <c r="X112" s="3">
        <v>44.260749816894531</v>
      </c>
      <c r="Y112" s="3">
        <v>42.383445739746094</v>
      </c>
      <c r="Z112" s="3">
        <v>34.539142608642578</v>
      </c>
      <c r="AA112" s="3">
        <v>29.348516464233398</v>
      </c>
      <c r="AB112" s="3">
        <v>31.017621994018555</v>
      </c>
      <c r="AC112" s="3">
        <v>33.446949005126953</v>
      </c>
      <c r="AD112" s="3">
        <v>35.54071044921875</v>
      </c>
      <c r="AE112" s="3">
        <v>38.026905059814453</v>
      </c>
      <c r="AF112" s="3">
        <v>39.353153228759766</v>
      </c>
      <c r="AG112" s="3">
        <v>43.655101776123047</v>
      </c>
      <c r="AH112" s="3">
        <v>64.64288330078125</v>
      </c>
      <c r="AI112" s="3">
        <v>69.423004150390625</v>
      </c>
      <c r="AJ112" s="3">
        <v>53.620708465576172</v>
      </c>
      <c r="AK112" s="3">
        <v>45.574272155761719</v>
      </c>
      <c r="AL112" s="3">
        <v>43.897296905517578</v>
      </c>
      <c r="AM112" s="3">
        <v>44.565292358398438</v>
      </c>
      <c r="AN112" s="3">
        <v>40.511173248291016</v>
      </c>
      <c r="AO112" s="3">
        <v>45.033401489257813</v>
      </c>
      <c r="AP112" s="3">
        <v>36.872608184814453</v>
      </c>
      <c r="AQ112" s="3">
        <v>36.265377044677734</v>
      </c>
      <c r="AR112" s="3">
        <v>34.748764038085937</v>
      </c>
      <c r="AS112" s="3">
        <v>38.309261322021484</v>
      </c>
      <c r="AT112" s="3">
        <v>32.967697143554688</v>
      </c>
      <c r="AU112" s="3">
        <v>29.280851364135742</v>
      </c>
      <c r="AV112" s="3">
        <v>26.104867935180664</v>
      </c>
      <c r="AW112" s="3">
        <v>22.934139251708984</v>
      </c>
      <c r="AX112" s="3">
        <v>25.298269271850586</v>
      </c>
      <c r="AY112" s="3">
        <v>26.792181015014648</v>
      </c>
      <c r="AZ112" s="3">
        <v>26.044853210449219</v>
      </c>
      <c r="BA112" s="3">
        <v>27.56425666809082</v>
      </c>
      <c r="BB112" s="3">
        <v>27.204296112060547</v>
      </c>
      <c r="BC112" s="3">
        <v>28.203475952148438</v>
      </c>
      <c r="BD112" s="3">
        <v>29.113885879516602</v>
      </c>
      <c r="BE112" s="3">
        <v>29.199182510375977</v>
      </c>
      <c r="BF112" s="3">
        <v>30.452651977539063</v>
      </c>
      <c r="BG112" s="3">
        <v>30.825872421264648</v>
      </c>
      <c r="BH112" s="3">
        <v>31.458524703979492</v>
      </c>
      <c r="BI112" s="3">
        <v>33.036567687988281</v>
      </c>
      <c r="BJ112" s="3">
        <v>40.496692657470703</v>
      </c>
      <c r="BK112" s="3">
        <v>36.480079650878906</v>
      </c>
      <c r="BL112" s="3">
        <v>34.224460601806641</v>
      </c>
      <c r="BM112" s="3">
        <v>33.860282897949219</v>
      </c>
      <c r="BN112" s="3">
        <v>35.091987609863281</v>
      </c>
      <c r="BO112" s="3">
        <v>34.944549560546875</v>
      </c>
      <c r="BP112" s="3">
        <v>37.921455383300781</v>
      </c>
      <c r="BQ112" s="3">
        <v>41.518592834472656</v>
      </c>
      <c r="BR112" s="3">
        <v>65.142143249511719</v>
      </c>
      <c r="BS112" s="3">
        <v>64.909111022949219</v>
      </c>
      <c r="BT112" s="3">
        <v>51.719524383544922</v>
      </c>
      <c r="BU112" s="3">
        <v>45.982799530029297</v>
      </c>
      <c r="BV112" s="3">
        <v>44.683467864990234</v>
      </c>
      <c r="BW112" s="3">
        <v>46.567111968994141</v>
      </c>
      <c r="BX112" s="3">
        <v>35.533046722412109</v>
      </c>
      <c r="BY112" s="3">
        <v>46.048812866210938</v>
      </c>
      <c r="BZ112" s="3">
        <v>32.296623229980469</v>
      </c>
      <c r="CA112" s="3">
        <v>37.537929534912109</v>
      </c>
      <c r="CB112" s="3">
        <v>28.794282913208008</v>
      </c>
      <c r="CC112" s="3">
        <v>39.197635650634766</v>
      </c>
      <c r="CD112" s="3">
        <v>30.940862655639648</v>
      </c>
      <c r="CE112" s="3">
        <v>32.124046325683594</v>
      </c>
      <c r="CF112" s="3">
        <v>28.239917755126953</v>
      </c>
      <c r="CG112" s="3">
        <v>20.681600570678711</v>
      </c>
      <c r="CH112" s="3">
        <v>25.36027717590332</v>
      </c>
      <c r="CI112" s="3">
        <v>25.384149551391602</v>
      </c>
      <c r="CJ112" s="3">
        <v>22.842121124267578</v>
      </c>
      <c r="CK112" s="3">
        <v>28.382110595703125</v>
      </c>
      <c r="CL112" s="3">
        <v>24.495800018310547</v>
      </c>
      <c r="CM112" s="3">
        <v>27.624481201171875</v>
      </c>
      <c r="CN112" s="3">
        <v>29.001829147338867</v>
      </c>
      <c r="CO112" s="3">
        <v>28.41792106628418</v>
      </c>
      <c r="CP112" s="3">
        <v>30.903158187866211</v>
      </c>
      <c r="CQ112" s="3">
        <v>31.010099411010742</v>
      </c>
      <c r="CR112" s="3">
        <v>30.367128372192383</v>
      </c>
      <c r="CS112" s="3">
        <v>33.014881134033203</v>
      </c>
      <c r="CT112" s="3">
        <v>33.211029052734375</v>
      </c>
      <c r="CU112" s="3">
        <v>34.320911407470703</v>
      </c>
      <c r="CV112" s="3">
        <v>34.620929718017578</v>
      </c>
      <c r="CW112" s="3">
        <v>34.038791656494141</v>
      </c>
      <c r="CX112" s="3">
        <v>35.339611053466797</v>
      </c>
      <c r="CY112" s="3">
        <v>34.915229797363281</v>
      </c>
      <c r="CZ112" s="3">
        <v>37.968639373779297</v>
      </c>
      <c r="DA112" s="3">
        <v>41.589267730712891</v>
      </c>
      <c r="DB112" t="s">
        <v>1426</v>
      </c>
      <c r="DC112" t="s">
        <v>1426</v>
      </c>
    </row>
    <row r="113" spans="1:108" x14ac:dyDescent="0.25">
      <c r="A113" s="15" t="s">
        <v>305</v>
      </c>
      <c r="C113" s="16">
        <v>42166.394490740742</v>
      </c>
      <c r="D113" s="17">
        <v>42166.394490740742</v>
      </c>
      <c r="E113" s="3">
        <v>23.801002502441406</v>
      </c>
      <c r="F113" s="3">
        <v>54.415340423583984</v>
      </c>
      <c r="G113" s="3">
        <v>38.029361724853516</v>
      </c>
      <c r="H113" s="3">
        <v>59.380783081054688</v>
      </c>
      <c r="I113" s="3">
        <v>67.930526733398437</v>
      </c>
      <c r="J113" s="3">
        <v>57.84527587890625</v>
      </c>
      <c r="K113" s="3">
        <v>50.164806365966797</v>
      </c>
      <c r="L113" s="3">
        <v>43.889015197753906</v>
      </c>
      <c r="M113" s="3">
        <v>41.925106048583984</v>
      </c>
      <c r="N113" s="3">
        <v>35.221611022949219</v>
      </c>
      <c r="O113" s="3">
        <v>28.870237350463867</v>
      </c>
      <c r="P113" s="3">
        <v>31.052562713623047</v>
      </c>
      <c r="Q113" s="3">
        <v>33.206752777099609</v>
      </c>
      <c r="R113" s="3">
        <v>35.502967834472656</v>
      </c>
      <c r="S113" s="3">
        <v>40.498016357421875</v>
      </c>
      <c r="T113" s="3">
        <v>39.117290496826172</v>
      </c>
      <c r="U113" s="3">
        <v>43.554851531982422</v>
      </c>
      <c r="V113" s="3">
        <v>60.041854858398438</v>
      </c>
      <c r="W113" s="3">
        <v>51.037593841552734</v>
      </c>
      <c r="X113" s="3">
        <v>40.051704406738281</v>
      </c>
      <c r="Y113" s="3">
        <v>41.055690765380859</v>
      </c>
      <c r="Z113" s="3">
        <v>35.353240966796875</v>
      </c>
      <c r="AA113" s="3">
        <v>27.663070678710938</v>
      </c>
      <c r="AB113" s="3">
        <v>29.91035270690918</v>
      </c>
      <c r="AC113" s="3">
        <v>33.257308959960937</v>
      </c>
      <c r="AD113" s="3">
        <v>35.212730407714844</v>
      </c>
      <c r="AE113" s="3">
        <v>37.915409088134766</v>
      </c>
      <c r="AF113" s="3">
        <v>38.699165344238281</v>
      </c>
      <c r="AG113" s="3">
        <v>43.479240417480469</v>
      </c>
      <c r="AH113" s="3">
        <v>65.0135498046875</v>
      </c>
      <c r="AI113" s="3">
        <v>66.464813232421875</v>
      </c>
      <c r="AJ113" s="3">
        <v>53.284759521484375</v>
      </c>
      <c r="AK113" s="3">
        <v>50.795379638671875</v>
      </c>
      <c r="AL113" s="3">
        <v>43.918178558349609</v>
      </c>
      <c r="AM113" s="3">
        <v>45.638423919677734</v>
      </c>
      <c r="AN113" s="3">
        <v>38.817111968994141</v>
      </c>
      <c r="AO113" s="3">
        <v>44.145725250244141</v>
      </c>
      <c r="AP113" s="3">
        <v>35.993679046630859</v>
      </c>
      <c r="AQ113" s="3">
        <v>37.893497467041016</v>
      </c>
      <c r="AR113" s="3">
        <v>34.002727508544922</v>
      </c>
      <c r="AS113" s="3">
        <v>38.368213653564453</v>
      </c>
      <c r="AT113" s="3">
        <v>32.462982177734375</v>
      </c>
      <c r="AU113" s="3">
        <v>28.993185043334961</v>
      </c>
      <c r="AV113" s="3">
        <v>26.276479721069336</v>
      </c>
      <c r="AW113" s="3">
        <v>23.803379058837891</v>
      </c>
      <c r="AX113" s="3">
        <v>23.995054244995117</v>
      </c>
      <c r="AY113" s="3">
        <v>25.344694137573242</v>
      </c>
      <c r="AZ113" s="3">
        <v>25.168266296386719</v>
      </c>
      <c r="BA113" s="3">
        <v>27.723945617675781</v>
      </c>
      <c r="BB113" s="3">
        <v>26.922750473022461</v>
      </c>
      <c r="BC113" s="3">
        <v>27.86100959777832</v>
      </c>
      <c r="BD113" s="3">
        <v>29.324384689331055</v>
      </c>
      <c r="BE113" s="3">
        <v>29.026987075805664</v>
      </c>
      <c r="BF113" s="3">
        <v>30.162975311279297</v>
      </c>
      <c r="BG113" s="3">
        <v>30.997961044311523</v>
      </c>
      <c r="BH113" s="3">
        <v>31.240324020385742</v>
      </c>
      <c r="BI113" s="3">
        <v>33.133338928222656</v>
      </c>
      <c r="BJ113" s="3">
        <v>37.832023620605469</v>
      </c>
      <c r="BK113" s="3">
        <v>35.350730895996094</v>
      </c>
      <c r="BL113" s="3">
        <v>34.037014007568359</v>
      </c>
      <c r="BM113" s="3">
        <v>33.964382171630859</v>
      </c>
      <c r="BN113" s="3">
        <v>35.062511444091797</v>
      </c>
      <c r="BO113" s="3">
        <v>34.966518402099609</v>
      </c>
      <c r="BP113" s="3">
        <v>38.0386962890625</v>
      </c>
      <c r="BQ113" s="3">
        <v>41.442501068115234</v>
      </c>
      <c r="BR113" s="3">
        <v>65.451393127441406</v>
      </c>
      <c r="BS113" s="3">
        <v>53.000293731689453</v>
      </c>
      <c r="BT113" s="3">
        <v>53.387298583984375</v>
      </c>
      <c r="BU113" s="3">
        <v>53.99267578125</v>
      </c>
      <c r="BV113" s="3">
        <v>43.227958679199219</v>
      </c>
      <c r="BW113" s="3">
        <v>45.254611968994141</v>
      </c>
      <c r="BX113" s="3">
        <v>35.787925720214844</v>
      </c>
      <c r="BY113" s="3">
        <v>42.077888488769531</v>
      </c>
      <c r="BZ113" s="3">
        <v>36.349781036376953</v>
      </c>
      <c r="CA113" s="3">
        <v>40.096790313720703</v>
      </c>
      <c r="CB113" s="3">
        <v>35.785839080810547</v>
      </c>
      <c r="CC113" s="3">
        <v>37.580486297607422</v>
      </c>
      <c r="CD113" s="3">
        <v>32.311180114746094</v>
      </c>
      <c r="CE113" s="3">
        <v>24.535669326782227</v>
      </c>
      <c r="CF113" s="3">
        <v>24.40336799621582</v>
      </c>
      <c r="CG113" s="3">
        <v>25.417995452880859</v>
      </c>
      <c r="CH113" s="3">
        <v>21.310422897338867</v>
      </c>
      <c r="CI113" s="3">
        <v>22.682394027709961</v>
      </c>
      <c r="CJ113" s="3">
        <v>25.396535873413086</v>
      </c>
      <c r="CK113" s="3">
        <v>26.323274612426758</v>
      </c>
      <c r="CL113" s="3">
        <v>27.216638565063477</v>
      </c>
      <c r="CM113" s="3">
        <v>26.860813140869141</v>
      </c>
      <c r="CN113" s="3">
        <v>29.864429473876953</v>
      </c>
      <c r="CO113" s="3">
        <v>29.187440872192383</v>
      </c>
      <c r="CP113" s="3">
        <v>29.242622375488281</v>
      </c>
      <c r="CQ113" s="3">
        <v>30.668758392333984</v>
      </c>
      <c r="CR113" s="3">
        <v>31.449129104614258</v>
      </c>
      <c r="CS113" s="3">
        <v>33.240108489990234</v>
      </c>
      <c r="CT113" s="3">
        <v>32.121295928955078</v>
      </c>
      <c r="CU113" s="3">
        <v>33.921382904052734</v>
      </c>
      <c r="CV113" s="3">
        <v>33.131675720214844</v>
      </c>
      <c r="CW113" s="3">
        <v>33.998912811279297</v>
      </c>
      <c r="CX113" s="3">
        <v>35.073173522949219</v>
      </c>
      <c r="CY113" s="3">
        <v>34.82537841796875</v>
      </c>
      <c r="CZ113" s="3">
        <v>38.196727752685547</v>
      </c>
      <c r="DA113" s="3">
        <v>41.211463928222656</v>
      </c>
      <c r="DB113" t="s">
        <v>1426</v>
      </c>
      <c r="DC113" t="s">
        <v>1426</v>
      </c>
    </row>
    <row r="114" spans="1:108" x14ac:dyDescent="0.25">
      <c r="A114" s="15" t="s">
        <v>306</v>
      </c>
      <c r="C114" s="16">
        <v>42166.394490740742</v>
      </c>
      <c r="D114" s="17">
        <v>42166.394490740742</v>
      </c>
      <c r="E114" s="3">
        <v>25.430484771728516</v>
      </c>
      <c r="F114" s="3">
        <v>54.415340423583984</v>
      </c>
      <c r="G114" s="3">
        <v>34.863986968994141</v>
      </c>
      <c r="H114" s="3">
        <v>56.820758819580078</v>
      </c>
      <c r="I114" s="3">
        <v>66.496307373046875</v>
      </c>
      <c r="J114" s="3">
        <v>61.095073699951172</v>
      </c>
      <c r="K114" s="3">
        <v>50.472942352294922</v>
      </c>
      <c r="L114" s="3">
        <v>42.239311218261719</v>
      </c>
      <c r="M114" s="3">
        <v>40.515865325927734</v>
      </c>
      <c r="N114" s="3">
        <v>34.875190734863281</v>
      </c>
      <c r="O114" s="3">
        <v>29.597862243652344</v>
      </c>
      <c r="P114" s="3">
        <v>30.620067596435547</v>
      </c>
      <c r="Q114" s="3">
        <v>33.239906311035156</v>
      </c>
      <c r="R114" s="3">
        <v>35.580013275146484</v>
      </c>
      <c r="S114" s="3">
        <v>39.184165954589844</v>
      </c>
      <c r="T114" s="3">
        <v>39.091167449951172</v>
      </c>
      <c r="U114" s="3">
        <v>43.437824249267578</v>
      </c>
      <c r="V114" s="3">
        <v>64.244827270507813</v>
      </c>
      <c r="W114" s="3">
        <v>52.391586303710938</v>
      </c>
      <c r="X114" s="3">
        <v>41.032218933105469</v>
      </c>
      <c r="Y114" s="3">
        <v>39.962329864501953</v>
      </c>
      <c r="Z114" s="3">
        <v>34.967323303222656</v>
      </c>
      <c r="AA114" s="3">
        <v>30.510126113891602</v>
      </c>
      <c r="AB114" s="3">
        <v>30.313396453857422</v>
      </c>
      <c r="AC114" s="3">
        <v>33.237602233886719</v>
      </c>
      <c r="AD114" s="3">
        <v>35.686595916748047</v>
      </c>
      <c r="AE114" s="3">
        <v>37.638629913330078</v>
      </c>
      <c r="AF114" s="3">
        <v>39.202701568603516</v>
      </c>
      <c r="AG114" s="3">
        <v>43.509693145751953</v>
      </c>
      <c r="AH114" s="3">
        <v>65.504364013671875</v>
      </c>
      <c r="AI114" s="3">
        <v>63.262344360351563</v>
      </c>
      <c r="AJ114" s="3">
        <v>53.299671173095703</v>
      </c>
      <c r="AK114" s="3">
        <v>54.469673156738281</v>
      </c>
      <c r="AL114" s="3">
        <v>44.861480712890625</v>
      </c>
      <c r="AM114" s="3">
        <v>43.425701141357422</v>
      </c>
      <c r="AN114" s="3">
        <v>36.341686248779297</v>
      </c>
      <c r="AO114" s="3">
        <v>43.901569366455078</v>
      </c>
      <c r="AP114" s="3">
        <v>34.425899505615234</v>
      </c>
      <c r="AQ114" s="3">
        <v>38.549907684326172</v>
      </c>
      <c r="AR114" s="3">
        <v>38.337436676025391</v>
      </c>
      <c r="AS114" s="3">
        <v>38.478050231933594</v>
      </c>
      <c r="AT114" s="3">
        <v>31.77815055847168</v>
      </c>
      <c r="AU114" s="3">
        <v>29.200038909912109</v>
      </c>
      <c r="AV114" s="3">
        <v>26.343410491943359</v>
      </c>
      <c r="AW114" s="3">
        <v>23.710012435913086</v>
      </c>
      <c r="AX114" s="3">
        <v>24.651115417480469</v>
      </c>
      <c r="AY114" s="3">
        <v>24.838191986083984</v>
      </c>
      <c r="AZ114" s="3">
        <v>25.83854866027832</v>
      </c>
      <c r="BA114" s="3">
        <v>26.400669097900391</v>
      </c>
      <c r="BB114" s="3">
        <v>26.672653198242187</v>
      </c>
      <c r="BC114" s="3">
        <v>27.680635452270508</v>
      </c>
      <c r="BD114" s="3">
        <v>29.339300155639648</v>
      </c>
      <c r="BE114" s="3">
        <v>29.355541229248047</v>
      </c>
      <c r="BF114" s="3">
        <v>30.704717636108398</v>
      </c>
      <c r="BG114" s="3">
        <v>30.870697021484375</v>
      </c>
      <c r="BH114" s="3">
        <v>31.093473434448242</v>
      </c>
      <c r="BI114" s="3">
        <v>32.816017150878906</v>
      </c>
      <c r="BJ114" s="3">
        <v>35.711784362792969</v>
      </c>
      <c r="BK114" s="3">
        <v>34.51898193359375</v>
      </c>
      <c r="BL114" s="3">
        <v>33.883075714111328</v>
      </c>
      <c r="BM114" s="3">
        <v>34.081783294677734</v>
      </c>
      <c r="BN114" s="3">
        <v>35.072578430175781</v>
      </c>
      <c r="BO114" s="3">
        <v>34.930103302001953</v>
      </c>
      <c r="BP114" s="3">
        <v>38.119892120361328</v>
      </c>
      <c r="BQ114" s="3">
        <v>41.2457275390625</v>
      </c>
      <c r="BR114" s="3">
        <v>66.022880554199219</v>
      </c>
      <c r="BS114" s="3">
        <v>52.803913116455078</v>
      </c>
      <c r="BT114" s="3">
        <v>53.274738311767578</v>
      </c>
      <c r="BU114" s="3">
        <v>56.921825408935547</v>
      </c>
      <c r="BV114" s="3">
        <v>47.264636993408203</v>
      </c>
      <c r="BW114" s="3">
        <v>37.982894897460937</v>
      </c>
      <c r="BX114" s="3">
        <v>32.498420715332031</v>
      </c>
      <c r="BY114" s="3">
        <v>44.220382690429688</v>
      </c>
      <c r="BZ114" s="3">
        <v>25.471700668334961</v>
      </c>
      <c r="CA114" s="3">
        <v>36.786796569824219</v>
      </c>
      <c r="CB114" s="3">
        <v>40.216552734375</v>
      </c>
      <c r="CC114" s="3">
        <v>37.765445709228516</v>
      </c>
      <c r="CD114" s="3">
        <v>31.79557991027832</v>
      </c>
      <c r="CE114" s="3">
        <v>29.764629364013672</v>
      </c>
      <c r="CF114" s="3">
        <v>26.47154426574707</v>
      </c>
      <c r="CG114" s="3">
        <v>22.994640350341797</v>
      </c>
      <c r="CH114" s="3">
        <v>27.248390197753906</v>
      </c>
      <c r="CI114" s="3">
        <v>24.615144729614258</v>
      </c>
      <c r="CJ114" s="3">
        <v>25.938625335693359</v>
      </c>
      <c r="CK114" s="3">
        <v>25.723297119140625</v>
      </c>
      <c r="CL114" s="3">
        <v>26.344753265380859</v>
      </c>
      <c r="CM114" s="3">
        <v>28.160934448242188</v>
      </c>
      <c r="CN114" s="3">
        <v>29.065420150756836</v>
      </c>
      <c r="CO114" s="3">
        <v>29.504018783569336</v>
      </c>
      <c r="CP114" s="3">
        <v>31.503871917724609</v>
      </c>
      <c r="CQ114" s="3">
        <v>30.681924819946289</v>
      </c>
      <c r="CR114" s="3">
        <v>31.057044982910156</v>
      </c>
      <c r="CS114" s="3">
        <v>32.229598999023438</v>
      </c>
      <c r="CT114" s="3">
        <v>32.87762451171875</v>
      </c>
      <c r="CU114" s="3">
        <v>33.663196563720703</v>
      </c>
      <c r="CV114" s="3">
        <v>34.044605255126953</v>
      </c>
      <c r="CW114" s="3">
        <v>34.12835693359375</v>
      </c>
      <c r="CX114" s="3">
        <v>34.942401885986328</v>
      </c>
      <c r="CY114" s="3">
        <v>35.129196166992188</v>
      </c>
      <c r="CZ114" s="3">
        <v>38.219379425048828</v>
      </c>
      <c r="DA114" s="3">
        <v>41.289577484130859</v>
      </c>
      <c r="DB114" t="s">
        <v>1426</v>
      </c>
      <c r="DC114" t="s">
        <v>1426</v>
      </c>
    </row>
    <row r="115" spans="1:108" x14ac:dyDescent="0.25">
      <c r="A115" s="15" t="s">
        <v>307</v>
      </c>
      <c r="C115" s="16">
        <v>42166.394502314812</v>
      </c>
      <c r="D115" s="17">
        <v>42166.394502314812</v>
      </c>
      <c r="E115" s="3">
        <v>26.563621520996094</v>
      </c>
      <c r="F115" s="3">
        <v>54.415340423583984</v>
      </c>
      <c r="G115" s="3">
        <v>32.067291259765625</v>
      </c>
      <c r="H115" s="3">
        <v>62.666473388671875</v>
      </c>
      <c r="I115" s="3">
        <v>67.792640686035156</v>
      </c>
      <c r="J115" s="3">
        <v>64.785835266113281</v>
      </c>
      <c r="K115" s="3">
        <v>52.989948272705078</v>
      </c>
      <c r="L115" s="3">
        <v>42.888320922851562</v>
      </c>
      <c r="M115" s="3">
        <v>40.439094543457031</v>
      </c>
      <c r="N115" s="3">
        <v>34.03826904296875</v>
      </c>
      <c r="O115" s="3">
        <v>29.745285034179688</v>
      </c>
      <c r="P115" s="3">
        <v>30.859519958496094</v>
      </c>
      <c r="Q115" s="3">
        <v>33.329975128173828</v>
      </c>
      <c r="R115" s="3">
        <v>35.562828063964844</v>
      </c>
      <c r="S115" s="3">
        <v>38.577289581298828</v>
      </c>
      <c r="T115" s="3">
        <v>39.093650817871094</v>
      </c>
      <c r="U115" s="3">
        <v>43.515739440917969</v>
      </c>
      <c r="V115" s="3">
        <v>66.902496337890625</v>
      </c>
      <c r="W115" s="3">
        <v>53.686565399169922</v>
      </c>
      <c r="X115" s="3">
        <v>44.714351654052734</v>
      </c>
      <c r="Y115" s="3">
        <v>39.799968719482422</v>
      </c>
      <c r="Z115" s="3">
        <v>30.153556823730469</v>
      </c>
      <c r="AA115" s="3">
        <v>30.086233139038086</v>
      </c>
      <c r="AB115" s="3">
        <v>32.123355865478516</v>
      </c>
      <c r="AC115" s="3">
        <v>32.761425018310547</v>
      </c>
      <c r="AD115" s="3">
        <v>35.691852569580078</v>
      </c>
      <c r="AE115" s="3">
        <v>37.964870452880859</v>
      </c>
      <c r="AF115" s="3">
        <v>39.177131652832031</v>
      </c>
      <c r="AG115" s="3">
        <v>43.471813201904297</v>
      </c>
      <c r="AH115" s="3">
        <v>65.851753234863281</v>
      </c>
      <c r="AI115" s="3">
        <v>60.678916931152344</v>
      </c>
      <c r="AJ115" s="3">
        <v>53.491111755371094</v>
      </c>
      <c r="AK115" s="3">
        <v>55.451526641845703</v>
      </c>
      <c r="AL115" s="3">
        <v>47.762718200683594</v>
      </c>
      <c r="AM115" s="3">
        <v>42.18701171875</v>
      </c>
      <c r="AN115" s="3">
        <v>38.094287872314453</v>
      </c>
      <c r="AO115" s="3">
        <v>42.983375549316406</v>
      </c>
      <c r="AP115" s="3">
        <v>32.463973999023438</v>
      </c>
      <c r="AQ115" s="3">
        <v>38.327869415283203</v>
      </c>
      <c r="AR115" s="3">
        <v>37.986404418945313</v>
      </c>
      <c r="AS115" s="3">
        <v>36.019844055175781</v>
      </c>
      <c r="AT115" s="3">
        <v>32.874824523925781</v>
      </c>
      <c r="AU115" s="3">
        <v>28.202838897705078</v>
      </c>
      <c r="AV115" s="3">
        <v>25.946529388427734</v>
      </c>
      <c r="AW115" s="3">
        <v>24.594097137451172</v>
      </c>
      <c r="AX115" s="3">
        <v>25.791013717651367</v>
      </c>
      <c r="AY115" s="3">
        <v>24.937593460083008</v>
      </c>
      <c r="AZ115" s="3">
        <v>25.295347213745117</v>
      </c>
      <c r="BA115" s="3">
        <v>25.945938110351563</v>
      </c>
      <c r="BB115" s="3">
        <v>26.506555557250977</v>
      </c>
      <c r="BC115" s="3">
        <v>27.914100646972656</v>
      </c>
      <c r="BD115" s="3">
        <v>28.899576187133789</v>
      </c>
      <c r="BE115" s="3">
        <v>28.974061965942383</v>
      </c>
      <c r="BF115" s="3">
        <v>31.106016159057617</v>
      </c>
      <c r="BG115" s="3">
        <v>30.991573333740234</v>
      </c>
      <c r="BH115" s="3">
        <v>31.022127151489258</v>
      </c>
      <c r="BI115" s="3">
        <v>32.591091156005859</v>
      </c>
      <c r="BJ115" s="3">
        <v>34.552906036376953</v>
      </c>
      <c r="BK115" s="3">
        <v>34.210968017578125</v>
      </c>
      <c r="BL115" s="3">
        <v>33.733165740966797</v>
      </c>
      <c r="BM115" s="3">
        <v>34.23370361328125</v>
      </c>
      <c r="BN115" s="3">
        <v>34.987812042236328</v>
      </c>
      <c r="BO115" s="3">
        <v>35.019798278808594</v>
      </c>
      <c r="BP115" s="3">
        <v>38.195575714111328</v>
      </c>
      <c r="BQ115" s="3">
        <v>41.340858459472656</v>
      </c>
      <c r="BR115" s="3">
        <v>66.133308410644531</v>
      </c>
      <c r="BS115" s="3">
        <v>57.165245056152344</v>
      </c>
      <c r="BT115" s="3">
        <v>53.899070739746094</v>
      </c>
      <c r="BU115" s="3">
        <v>55.428966522216797</v>
      </c>
      <c r="BV115" s="3">
        <v>49.831398010253906</v>
      </c>
      <c r="BW115" s="3">
        <v>41.360740661621094</v>
      </c>
      <c r="BX115" s="3">
        <v>41.306743621826172</v>
      </c>
      <c r="BY115" s="3">
        <v>39.702693939208984</v>
      </c>
      <c r="BZ115" s="3">
        <v>32.646610260009766</v>
      </c>
      <c r="CA115" s="3">
        <v>39.340740203857422</v>
      </c>
      <c r="CB115" s="3">
        <v>38.085647583007813</v>
      </c>
      <c r="CC115" s="3">
        <v>31.538639068603516</v>
      </c>
      <c r="CD115" s="3">
        <v>33.517677307128906</v>
      </c>
      <c r="CE115" s="3">
        <v>25.299165725708008</v>
      </c>
      <c r="CF115" s="3">
        <v>26.879575729370117</v>
      </c>
      <c r="CG115" s="3">
        <v>25.290573120117188</v>
      </c>
      <c r="CH115" s="3">
        <v>25.254199981689453</v>
      </c>
      <c r="CI115" s="3">
        <v>25.453029632568359</v>
      </c>
      <c r="CJ115" s="3">
        <v>25.222709655761719</v>
      </c>
      <c r="CK115" s="3">
        <v>24.757131576538086</v>
      </c>
      <c r="CL115" s="3">
        <v>26.714290618896484</v>
      </c>
      <c r="CM115" s="3">
        <v>27.7598876953125</v>
      </c>
      <c r="CN115" s="3">
        <v>28.506416320800781</v>
      </c>
      <c r="CO115" s="3">
        <v>27.917383193969727</v>
      </c>
      <c r="CP115" s="3">
        <v>31.294521331787109</v>
      </c>
      <c r="CQ115" s="3">
        <v>31.286199569702148</v>
      </c>
      <c r="CR115" s="3">
        <v>31.147510528564453</v>
      </c>
      <c r="CS115" s="3">
        <v>32.641109466552734</v>
      </c>
      <c r="CT115" s="3">
        <v>32.672054290771484</v>
      </c>
      <c r="CU115" s="3">
        <v>33.939769744873047</v>
      </c>
      <c r="CV115" s="3">
        <v>33.500457763671875</v>
      </c>
      <c r="CW115" s="3">
        <v>34.544803619384766</v>
      </c>
      <c r="CX115" s="3">
        <v>34.900074005126953</v>
      </c>
      <c r="CY115" s="3">
        <v>34.805633544921875</v>
      </c>
      <c r="CZ115" s="3">
        <v>38.220001220703125</v>
      </c>
      <c r="DA115" s="3">
        <v>41.233158111572266</v>
      </c>
      <c r="DB115" t="s">
        <v>1426</v>
      </c>
      <c r="DC115" t="s">
        <v>1426</v>
      </c>
    </row>
    <row r="116" spans="1:108" x14ac:dyDescent="0.25">
      <c r="A116" s="15" t="s">
        <v>308</v>
      </c>
      <c r="C116" s="16">
        <v>42166.394502314812</v>
      </c>
      <c r="D116" s="17">
        <v>42166.394502314812</v>
      </c>
      <c r="E116" s="3">
        <v>26.653121948242188</v>
      </c>
      <c r="F116" s="3">
        <v>54.415340423583984</v>
      </c>
      <c r="G116" s="3">
        <v>29.943874359130859</v>
      </c>
      <c r="H116" s="3">
        <v>61.800453186035156</v>
      </c>
      <c r="I116" s="3">
        <v>68.193817138671875</v>
      </c>
      <c r="J116" s="3">
        <v>67.649139404296875</v>
      </c>
      <c r="K116" s="3">
        <v>51.383563995361328</v>
      </c>
      <c r="L116" s="3">
        <v>45.091606140136719</v>
      </c>
      <c r="M116" s="3">
        <v>39.36993408203125</v>
      </c>
      <c r="N116" s="3">
        <v>34.147056579589844</v>
      </c>
      <c r="O116" s="3">
        <v>30.428112030029297</v>
      </c>
      <c r="P116" s="3">
        <v>30.957931518554688</v>
      </c>
      <c r="Q116" s="3">
        <v>32.984115600585937</v>
      </c>
      <c r="R116" s="3">
        <v>35.573680877685547</v>
      </c>
      <c r="S116" s="3">
        <v>38.107891082763672</v>
      </c>
      <c r="T116" s="3">
        <v>39.115970611572266</v>
      </c>
      <c r="U116" s="3">
        <v>43.500701904296875</v>
      </c>
      <c r="V116" s="3">
        <v>69.778068542480469</v>
      </c>
      <c r="W116" s="3">
        <v>47.99029541015625</v>
      </c>
      <c r="X116" s="3">
        <v>45.808750152587891</v>
      </c>
      <c r="Y116" s="3">
        <v>37.0762939453125</v>
      </c>
      <c r="Z116" s="3">
        <v>34.909210205078125</v>
      </c>
      <c r="AA116" s="3">
        <v>31.069190979003906</v>
      </c>
      <c r="AB116" s="3">
        <v>30.270229339599609</v>
      </c>
      <c r="AC116" s="3">
        <v>33.581882476806641</v>
      </c>
      <c r="AD116" s="3">
        <v>35.483959197998047</v>
      </c>
      <c r="AE116" s="3">
        <v>37.49066162109375</v>
      </c>
      <c r="AF116" s="3">
        <v>38.961032867431641</v>
      </c>
      <c r="AG116" s="3">
        <v>43.549041748046875</v>
      </c>
      <c r="AH116" s="3">
        <v>65.835594177246094</v>
      </c>
      <c r="AI116" s="3">
        <v>59.370143890380859</v>
      </c>
      <c r="AJ116" s="3">
        <v>53.466228485107422</v>
      </c>
      <c r="AK116" s="3">
        <v>54.376781463623047</v>
      </c>
      <c r="AL116" s="3">
        <v>49.347759246826172</v>
      </c>
      <c r="AM116" s="3">
        <v>40.871669769287109</v>
      </c>
      <c r="AN116" s="3">
        <v>39.833938598632812</v>
      </c>
      <c r="AO116" s="3">
        <v>40.711566925048828</v>
      </c>
      <c r="AP116" s="3">
        <v>35.265560150146484</v>
      </c>
      <c r="AQ116" s="3">
        <v>37.707725524902344</v>
      </c>
      <c r="AR116" s="3">
        <v>36.400623321533203</v>
      </c>
      <c r="AS116" s="3">
        <v>34.078227996826172</v>
      </c>
      <c r="AT116" s="3">
        <v>33.090137481689453</v>
      </c>
      <c r="AU116" s="3">
        <v>27.459245681762695</v>
      </c>
      <c r="AV116" s="3">
        <v>26.267505645751953</v>
      </c>
      <c r="AW116" s="3">
        <v>25.008796691894531</v>
      </c>
      <c r="AX116" s="3">
        <v>25.809474945068359</v>
      </c>
      <c r="AY116" s="3">
        <v>25.792619705200195</v>
      </c>
      <c r="AZ116" s="3">
        <v>25.213787078857422</v>
      </c>
      <c r="BA116" s="3">
        <v>25.788005828857422</v>
      </c>
      <c r="BB116" s="3">
        <v>26.911626815795898</v>
      </c>
      <c r="BC116" s="3">
        <v>27.091245651245117</v>
      </c>
      <c r="BD116" s="3">
        <v>28.568229675292969</v>
      </c>
      <c r="BE116" s="3">
        <v>29.146331787109375</v>
      </c>
      <c r="BF116" s="3">
        <v>30.266696929931641</v>
      </c>
      <c r="BG116" s="3">
        <v>31.008724212646484</v>
      </c>
      <c r="BH116" s="3">
        <v>31.260927200317383</v>
      </c>
      <c r="BI116" s="3">
        <v>32.430713653564453</v>
      </c>
      <c r="BJ116" s="3">
        <v>33.604408264160156</v>
      </c>
      <c r="BK116" s="3">
        <v>33.721290588378906</v>
      </c>
      <c r="BL116" s="3">
        <v>33.624446868896484</v>
      </c>
      <c r="BM116" s="3">
        <v>34.250411987304687</v>
      </c>
      <c r="BN116" s="3">
        <v>35.061916351318359</v>
      </c>
      <c r="BO116" s="3">
        <v>35.095897674560547</v>
      </c>
      <c r="BP116" s="3">
        <v>38.031856536865234</v>
      </c>
      <c r="BQ116" s="3">
        <v>41.393623352050781</v>
      </c>
      <c r="BR116" s="3">
        <v>65.517402648925781</v>
      </c>
      <c r="BS116" s="3">
        <v>57.812179565429688</v>
      </c>
      <c r="BT116" s="3">
        <v>52.851284027099609</v>
      </c>
      <c r="BU116" s="3">
        <v>50.991500854492188</v>
      </c>
      <c r="BV116" s="3">
        <v>49.943855285644531</v>
      </c>
      <c r="BW116" s="3">
        <v>37.780567169189453</v>
      </c>
      <c r="BX116" s="3">
        <v>39.080928802490234</v>
      </c>
      <c r="BY116" s="3">
        <v>35.414783477783203</v>
      </c>
      <c r="BZ116" s="3">
        <v>37.061172485351562</v>
      </c>
      <c r="CA116" s="3">
        <v>34.316825866699219</v>
      </c>
      <c r="CB116" s="3">
        <v>21.698148727416992</v>
      </c>
      <c r="CC116" s="3">
        <v>28.321872711181641</v>
      </c>
      <c r="CD116" s="3">
        <v>32.833984375</v>
      </c>
      <c r="CE116" s="3">
        <v>27.790412902832031</v>
      </c>
      <c r="CF116" s="3">
        <v>26.751522064208984</v>
      </c>
      <c r="CG116" s="3">
        <v>27.0025634765625</v>
      </c>
      <c r="CH116" s="3">
        <v>25.966447830200195</v>
      </c>
      <c r="CI116" s="3">
        <v>26.349836349487305</v>
      </c>
      <c r="CJ116" s="3">
        <v>23.72972297668457</v>
      </c>
      <c r="CK116" s="3">
        <v>25.64976692199707</v>
      </c>
      <c r="CL116" s="3">
        <v>27.642795562744141</v>
      </c>
      <c r="CM116" s="3">
        <v>25.669649124145508</v>
      </c>
      <c r="CN116" s="3">
        <v>28.112226486206055</v>
      </c>
      <c r="CO116" s="3">
        <v>29.992650985717773</v>
      </c>
      <c r="CP116" s="3">
        <v>28.566564559936523</v>
      </c>
      <c r="CQ116" s="3">
        <v>30.969015121459961</v>
      </c>
      <c r="CR116" s="3">
        <v>31.119775772094727</v>
      </c>
      <c r="CS116" s="3">
        <v>31.778331756591797</v>
      </c>
      <c r="CT116" s="3">
        <v>32.495769500732422</v>
      </c>
      <c r="CU116" s="3">
        <v>33.386051177978516</v>
      </c>
      <c r="CV116" s="3">
        <v>33.520179748535156</v>
      </c>
      <c r="CW116" s="3">
        <v>33.988674163818359</v>
      </c>
      <c r="CX116" s="3">
        <v>35.182102203369141</v>
      </c>
      <c r="CY116" s="3">
        <v>35.242626190185547</v>
      </c>
      <c r="CZ116" s="3">
        <v>37.914421081542969</v>
      </c>
      <c r="DA116" s="3">
        <v>41.658618927001953</v>
      </c>
      <c r="DB116" t="s">
        <v>1426</v>
      </c>
      <c r="DC116" t="s">
        <v>1426</v>
      </c>
    </row>
    <row r="117" spans="1:108" x14ac:dyDescent="0.25">
      <c r="A117" s="15" t="s">
        <v>309</v>
      </c>
      <c r="C117" s="16">
        <v>42166.394502314812</v>
      </c>
      <c r="D117" s="17">
        <v>42166.394502314812</v>
      </c>
      <c r="E117" s="3">
        <v>27.219211578369141</v>
      </c>
      <c r="F117" s="3">
        <v>54.415340423583984</v>
      </c>
      <c r="G117" s="3">
        <v>28.645013809204102</v>
      </c>
      <c r="H117" s="3">
        <v>61.18756103515625</v>
      </c>
      <c r="I117" s="3">
        <v>67.192665100097656</v>
      </c>
      <c r="J117" s="3">
        <v>68.325851440429687</v>
      </c>
      <c r="K117" s="3">
        <v>49.383895874023438</v>
      </c>
      <c r="L117" s="3">
        <v>45.878181457519531</v>
      </c>
      <c r="M117" s="3">
        <v>38.246040344238281</v>
      </c>
      <c r="N117" s="3">
        <v>33.179950714111328</v>
      </c>
      <c r="O117" s="3">
        <v>29.898797988891602</v>
      </c>
      <c r="P117" s="3">
        <v>31.112743377685547</v>
      </c>
      <c r="Q117" s="3">
        <v>33.171344757080078</v>
      </c>
      <c r="R117" s="3">
        <v>35.554790496826172</v>
      </c>
      <c r="S117" s="3">
        <v>37.838130950927734</v>
      </c>
      <c r="T117" s="3">
        <v>38.9208984375</v>
      </c>
      <c r="U117" s="3">
        <v>43.566036224365234</v>
      </c>
      <c r="V117" s="3">
        <v>68.276939392089844</v>
      </c>
      <c r="W117" s="3">
        <v>45.703041076660156</v>
      </c>
      <c r="X117" s="3">
        <v>47.194808959960938</v>
      </c>
      <c r="Y117" s="3">
        <v>38.778606414794922</v>
      </c>
      <c r="Z117" s="3">
        <v>30.612237930297852</v>
      </c>
      <c r="AA117" s="3">
        <v>28.829132080078125</v>
      </c>
      <c r="AB117" s="3">
        <v>31.353845596313477</v>
      </c>
      <c r="AC117" s="3">
        <v>32.700260162353516</v>
      </c>
      <c r="AD117" s="3">
        <v>35.798988342285156</v>
      </c>
      <c r="AE117" s="3">
        <v>38.016700744628906</v>
      </c>
      <c r="AF117" s="3">
        <v>38.81585693359375</v>
      </c>
      <c r="AG117" s="3">
        <v>43.589080810546875</v>
      </c>
      <c r="AH117" s="3">
        <v>65.289665222167969</v>
      </c>
      <c r="AI117" s="3">
        <v>58.223735809326172</v>
      </c>
      <c r="AJ117" s="3">
        <v>52.674091339111328</v>
      </c>
      <c r="AK117" s="3">
        <v>51.773399353027344</v>
      </c>
      <c r="AL117" s="3">
        <v>48.327217102050781</v>
      </c>
      <c r="AM117" s="3">
        <v>41.58941650390625</v>
      </c>
      <c r="AN117" s="3">
        <v>38.858943939208984</v>
      </c>
      <c r="AO117" s="3">
        <v>37.883369445800781</v>
      </c>
      <c r="AP117" s="3">
        <v>35.940483093261719</v>
      </c>
      <c r="AQ117" s="3">
        <v>37.004051208496094</v>
      </c>
      <c r="AR117" s="3">
        <v>35.121940612792969</v>
      </c>
      <c r="AS117" s="3">
        <v>32.989864349365234</v>
      </c>
      <c r="AT117" s="3">
        <v>31.428590774536133</v>
      </c>
      <c r="AU117" s="3">
        <v>27.226165771484375</v>
      </c>
      <c r="AV117" s="3">
        <v>25.784677505493164</v>
      </c>
      <c r="AW117" s="3">
        <v>26.660438537597656</v>
      </c>
      <c r="AX117" s="3">
        <v>25.414943695068359</v>
      </c>
      <c r="AY117" s="3">
        <v>25.04638671875</v>
      </c>
      <c r="AZ117" s="3">
        <v>25.284828186035156</v>
      </c>
      <c r="BA117" s="3">
        <v>26.694814682006836</v>
      </c>
      <c r="BB117" s="3">
        <v>27.079368591308594</v>
      </c>
      <c r="BC117" s="3">
        <v>26.926130294799805</v>
      </c>
      <c r="BD117" s="3">
        <v>28.835605621337891</v>
      </c>
      <c r="BE117" s="3">
        <v>29.009767532348633</v>
      </c>
      <c r="BF117" s="3">
        <v>29.478591918945313</v>
      </c>
      <c r="BG117" s="3">
        <v>30.948211669921875</v>
      </c>
      <c r="BH117" s="3">
        <v>31.30787467956543</v>
      </c>
      <c r="BI117" s="3">
        <v>32.301296234130859</v>
      </c>
      <c r="BJ117" s="3">
        <v>32.957656860351562</v>
      </c>
      <c r="BK117" s="3">
        <v>33.70849609375</v>
      </c>
      <c r="BL117" s="3">
        <v>33.38519287109375</v>
      </c>
      <c r="BM117" s="3">
        <v>33.965255737304687</v>
      </c>
      <c r="BN117" s="3">
        <v>34.845916748046875</v>
      </c>
      <c r="BO117" s="3">
        <v>34.955577850341797</v>
      </c>
      <c r="BP117" s="3">
        <v>38.042778015136719</v>
      </c>
      <c r="BQ117" s="3">
        <v>41.496440887451172</v>
      </c>
      <c r="BR117" s="3">
        <v>64.524971008300781</v>
      </c>
      <c r="BS117" s="3">
        <v>55.901805877685547</v>
      </c>
      <c r="BT117" s="3">
        <v>51.298160552978516</v>
      </c>
      <c r="BU117" s="3">
        <v>45.896163940429688</v>
      </c>
      <c r="BV117" s="3">
        <v>45.736183166503906</v>
      </c>
      <c r="BW117" s="3">
        <v>43.485614776611328</v>
      </c>
      <c r="BX117" s="3">
        <v>37.754108428955078</v>
      </c>
      <c r="BY117" s="3">
        <v>32.409099578857422</v>
      </c>
      <c r="BZ117" s="3">
        <v>36.700344085693359</v>
      </c>
      <c r="CA117" s="3">
        <v>38.320640563964844</v>
      </c>
      <c r="CB117" s="3">
        <v>36.470882415771484</v>
      </c>
      <c r="CC117" s="3">
        <v>34.141033172607422</v>
      </c>
      <c r="CD117" s="3">
        <v>28.254085540771484</v>
      </c>
      <c r="CE117" s="3">
        <v>27.537843704223633</v>
      </c>
      <c r="CF117" s="3">
        <v>22.578876495361328</v>
      </c>
      <c r="CG117" s="3">
        <v>27.770715713500977</v>
      </c>
      <c r="CH117" s="3">
        <v>24.272972106933594</v>
      </c>
      <c r="CI117" s="3">
        <v>24.194562911987305</v>
      </c>
      <c r="CJ117" s="3">
        <v>26.191780090332031</v>
      </c>
      <c r="CK117" s="3">
        <v>27.883220672607422</v>
      </c>
      <c r="CL117" s="3">
        <v>26.477842330932617</v>
      </c>
      <c r="CM117" s="3">
        <v>27.273828506469727</v>
      </c>
      <c r="CN117" s="3">
        <v>29.231964111328125</v>
      </c>
      <c r="CO117" s="3">
        <v>28.694021224975586</v>
      </c>
      <c r="CP117" s="3">
        <v>28.754304885864258</v>
      </c>
      <c r="CQ117" s="3">
        <v>31.113752365112305</v>
      </c>
      <c r="CR117" s="3">
        <v>31.676263809204102</v>
      </c>
      <c r="CS117" s="3">
        <v>32.565456390380859</v>
      </c>
      <c r="CT117" s="3">
        <v>33.042247772216797</v>
      </c>
      <c r="CU117" s="3">
        <v>34.068378448486328</v>
      </c>
      <c r="CV117" s="3">
        <v>33.223373413085938</v>
      </c>
      <c r="CW117" s="3">
        <v>33.654884338378906</v>
      </c>
      <c r="CX117" s="3">
        <v>34.4095458984375</v>
      </c>
      <c r="CY117" s="3">
        <v>34.918807983398437</v>
      </c>
      <c r="CZ117" s="3">
        <v>38.241325378417969</v>
      </c>
      <c r="DA117" s="3">
        <v>41.408607482910156</v>
      </c>
      <c r="DB117" t="s">
        <v>1426</v>
      </c>
      <c r="DC117" t="s">
        <v>1426</v>
      </c>
    </row>
    <row r="118" spans="1:108" x14ac:dyDescent="0.25">
      <c r="A118" s="15" t="s">
        <v>310</v>
      </c>
      <c r="C118" s="16">
        <v>42166.394502314812</v>
      </c>
      <c r="D118" s="17">
        <v>42166.394502314812</v>
      </c>
      <c r="E118" s="3">
        <v>25.782026290893555</v>
      </c>
      <c r="F118" s="3">
        <v>54.415340423583984</v>
      </c>
      <c r="G118" s="3">
        <v>27.446283340454102</v>
      </c>
      <c r="H118" s="3">
        <v>60.244094848632812</v>
      </c>
      <c r="I118" s="3">
        <v>67.792640686035156</v>
      </c>
      <c r="J118" s="3">
        <v>67.304229736328125</v>
      </c>
      <c r="K118" s="3">
        <v>51.132316589355469</v>
      </c>
      <c r="L118" s="3">
        <v>46.2119140625</v>
      </c>
      <c r="M118" s="3">
        <v>39.050094604492188</v>
      </c>
      <c r="N118" s="3">
        <v>33.180335998535156</v>
      </c>
      <c r="O118" s="3">
        <v>31.361455917358398</v>
      </c>
      <c r="P118" s="3">
        <v>32.205295562744141</v>
      </c>
      <c r="Q118" s="3">
        <v>33.204746246337891</v>
      </c>
      <c r="R118" s="3">
        <v>35.690113067626953</v>
      </c>
      <c r="S118" s="3">
        <v>38.099231719970703</v>
      </c>
      <c r="T118" s="3">
        <v>38.989536285400391</v>
      </c>
      <c r="U118" s="3">
        <v>43.516716003417969</v>
      </c>
      <c r="V118" s="3">
        <v>65.071258544921875</v>
      </c>
      <c r="W118" s="3">
        <v>54.414752960205078</v>
      </c>
      <c r="X118" s="3">
        <v>45.446323394775391</v>
      </c>
      <c r="Y118" s="3">
        <v>38.800987243652344</v>
      </c>
      <c r="Z118" s="3">
        <v>33.902393341064453</v>
      </c>
      <c r="AA118" s="3">
        <v>33.008472442626953</v>
      </c>
      <c r="AB118" s="3">
        <v>32.752132415771484</v>
      </c>
      <c r="AC118" s="3">
        <v>33.685825347900391</v>
      </c>
      <c r="AD118" s="3">
        <v>35.336910247802734</v>
      </c>
      <c r="AE118" s="3">
        <v>38.221359252929688</v>
      </c>
      <c r="AF118" s="3">
        <v>39.100067138671875</v>
      </c>
      <c r="AG118" s="3">
        <v>43.5166015625</v>
      </c>
      <c r="AH118" s="3">
        <v>64.561698913574219</v>
      </c>
      <c r="AI118" s="3">
        <v>56.212020874023438</v>
      </c>
      <c r="AJ118" s="3">
        <v>52.546295166015625</v>
      </c>
      <c r="AK118" s="3">
        <v>49.4068603515625</v>
      </c>
      <c r="AL118" s="3">
        <v>46.413417816162109</v>
      </c>
      <c r="AM118" s="3">
        <v>44.796333312988281</v>
      </c>
      <c r="AN118" s="3">
        <v>37.837165832519531</v>
      </c>
      <c r="AO118" s="3">
        <v>39.876987457275391</v>
      </c>
      <c r="AP118" s="3">
        <v>35.542392730712891</v>
      </c>
      <c r="AQ118" s="3">
        <v>37.212757110595703</v>
      </c>
      <c r="AR118" s="3">
        <v>35.441802978515625</v>
      </c>
      <c r="AS118" s="3">
        <v>33.986328125</v>
      </c>
      <c r="AT118" s="3">
        <v>29.444509506225586</v>
      </c>
      <c r="AU118" s="3">
        <v>27.161855697631836</v>
      </c>
      <c r="AV118" s="3">
        <v>24.703098297119141</v>
      </c>
      <c r="AW118" s="3">
        <v>26.541357040405273</v>
      </c>
      <c r="AX118" s="3">
        <v>25.209098815917969</v>
      </c>
      <c r="AY118" s="3">
        <v>25.146331787109375</v>
      </c>
      <c r="AZ118" s="3">
        <v>27.075777053833008</v>
      </c>
      <c r="BA118" s="3">
        <v>27.806001663208008</v>
      </c>
      <c r="BB118" s="3">
        <v>27.137842178344727</v>
      </c>
      <c r="BC118" s="3">
        <v>27.232969284057617</v>
      </c>
      <c r="BD118" s="3">
        <v>28.423309326171875</v>
      </c>
      <c r="BE118" s="3">
        <v>29.355371475219727</v>
      </c>
      <c r="BF118" s="3">
        <v>30.567060470581055</v>
      </c>
      <c r="BG118" s="3">
        <v>30.827901840209961</v>
      </c>
      <c r="BH118" s="3">
        <v>31.436761856079102</v>
      </c>
      <c r="BI118" s="3">
        <v>32.335338592529297</v>
      </c>
      <c r="BJ118" s="3">
        <v>33.276119232177734</v>
      </c>
      <c r="BK118" s="3">
        <v>34.198696136474609</v>
      </c>
      <c r="BL118" s="3">
        <v>33.540843963623047</v>
      </c>
      <c r="BM118" s="3">
        <v>34.081169128417969</v>
      </c>
      <c r="BN118" s="3">
        <v>34.713665008544922</v>
      </c>
      <c r="BO118" s="3">
        <v>35.024944305419922</v>
      </c>
      <c r="BP118" s="3">
        <v>38.059535980224609</v>
      </c>
      <c r="BQ118" s="3">
        <v>41.331607818603516</v>
      </c>
      <c r="BR118" s="3">
        <v>63.095844268798828</v>
      </c>
      <c r="BS118" s="3">
        <v>52.683490753173828</v>
      </c>
      <c r="BT118" s="3">
        <v>54.717502593994141</v>
      </c>
      <c r="BU118" s="3">
        <v>46.223709106445313</v>
      </c>
      <c r="BV118" s="3">
        <v>42.610069274902344</v>
      </c>
      <c r="BW118" s="3">
        <v>47.871578216552734</v>
      </c>
      <c r="BX118" s="3">
        <v>36.393718719482422</v>
      </c>
      <c r="BY118" s="3">
        <v>43.319755554199219</v>
      </c>
      <c r="BZ118" s="3">
        <v>33.346725463867188</v>
      </c>
      <c r="CA118" s="3">
        <v>34.979530334472656</v>
      </c>
      <c r="CB118" s="3">
        <v>33.358158111572266</v>
      </c>
      <c r="CC118" s="3">
        <v>34.569282531738281</v>
      </c>
      <c r="CD118" s="3">
        <v>25.909383773803711</v>
      </c>
      <c r="CE118" s="3">
        <v>27.136087417602539</v>
      </c>
      <c r="CF118" s="3">
        <v>23.913276672363281</v>
      </c>
      <c r="CG118" s="3">
        <v>24.759393692016602</v>
      </c>
      <c r="CH118" s="3">
        <v>25.876237869262695</v>
      </c>
      <c r="CI118" s="3">
        <v>25.343297958374023</v>
      </c>
      <c r="CJ118" s="3">
        <v>29.027114868164063</v>
      </c>
      <c r="CK118" s="3">
        <v>28.087192535400391</v>
      </c>
      <c r="CL118" s="3">
        <v>27.31089973449707</v>
      </c>
      <c r="CM118" s="3">
        <v>27.250232696533203</v>
      </c>
      <c r="CN118" s="3">
        <v>27.350809097290039</v>
      </c>
      <c r="CO118" s="3">
        <v>29.380395889282227</v>
      </c>
      <c r="CP118" s="3">
        <v>32.176712036132812</v>
      </c>
      <c r="CQ118" s="3">
        <v>30.177923202514648</v>
      </c>
      <c r="CR118" s="3">
        <v>31.192146301269531</v>
      </c>
      <c r="CS118" s="3">
        <v>32.004344940185547</v>
      </c>
      <c r="CT118" s="3">
        <v>33.285213470458984</v>
      </c>
      <c r="CU118" s="3">
        <v>34.366146087646484</v>
      </c>
      <c r="CV118" s="3">
        <v>33.660732269287109</v>
      </c>
      <c r="CW118" s="3">
        <v>34.544830322265625</v>
      </c>
      <c r="CX118" s="3">
        <v>34.620887756347656</v>
      </c>
      <c r="CY118" s="3">
        <v>35.083732604980469</v>
      </c>
      <c r="CZ118" s="3">
        <v>37.650722503662109</v>
      </c>
      <c r="DA118" s="3">
        <v>41.311775207519531</v>
      </c>
      <c r="DB118" t="s">
        <v>1426</v>
      </c>
      <c r="DC118" t="s">
        <v>1426</v>
      </c>
    </row>
    <row r="119" spans="1:108" x14ac:dyDescent="0.25">
      <c r="A119" s="15" t="s">
        <v>311</v>
      </c>
      <c r="C119" s="16">
        <v>42166.394502314812</v>
      </c>
      <c r="D119" s="17">
        <v>42166.394502314812</v>
      </c>
      <c r="E119" s="3">
        <v>25.528694152832031</v>
      </c>
      <c r="F119" s="3">
        <v>54.415340423583984</v>
      </c>
      <c r="G119" s="3">
        <v>26.634181976318359</v>
      </c>
      <c r="H119" s="3">
        <v>69.184532165527344</v>
      </c>
      <c r="I119" s="3">
        <v>74.754234313964844</v>
      </c>
      <c r="J119" s="3">
        <v>66.23138427734375</v>
      </c>
      <c r="K119" s="3">
        <v>53.511283874511719</v>
      </c>
      <c r="L119" s="3">
        <v>44.813983917236328</v>
      </c>
      <c r="M119" s="3">
        <v>38.545417785644531</v>
      </c>
      <c r="N119" s="3">
        <v>33.705577850341797</v>
      </c>
      <c r="O119" s="3">
        <v>31.501852035522461</v>
      </c>
      <c r="P119" s="3">
        <v>31.854007720947266</v>
      </c>
      <c r="Q119" s="3">
        <v>33.086090087890625</v>
      </c>
      <c r="R119" s="3">
        <v>35.305599212646484</v>
      </c>
      <c r="S119" s="3">
        <v>37.875968933105469</v>
      </c>
      <c r="T119" s="3">
        <v>38.899566650390625</v>
      </c>
      <c r="U119" s="3">
        <v>43.576347351074219</v>
      </c>
      <c r="V119" s="3">
        <v>65.025321960449219</v>
      </c>
      <c r="W119" s="3">
        <v>53.519641876220703</v>
      </c>
      <c r="X119" s="3">
        <v>42.326152801513672</v>
      </c>
      <c r="Y119" s="3">
        <v>37.236747741699219</v>
      </c>
      <c r="Z119" s="3">
        <v>34.66033935546875</v>
      </c>
      <c r="AA119" s="3">
        <v>31.50969123840332</v>
      </c>
      <c r="AB119" s="3">
        <v>32.177978515625</v>
      </c>
      <c r="AC119" s="3">
        <v>32.558433532714844</v>
      </c>
      <c r="AD119" s="3">
        <v>34.880958557128906</v>
      </c>
      <c r="AE119" s="3">
        <v>37.321292877197266</v>
      </c>
      <c r="AF119" s="3">
        <v>38.639728546142578</v>
      </c>
      <c r="AG119" s="3">
        <v>43.650241851806641</v>
      </c>
      <c r="AH119" s="3">
        <v>62.798423767089844</v>
      </c>
      <c r="AI119" s="3">
        <v>53.825885772705078</v>
      </c>
      <c r="AJ119" s="3">
        <v>56.278766632080078</v>
      </c>
      <c r="AK119" s="3">
        <v>48.696819305419922</v>
      </c>
      <c r="AL119" s="3">
        <v>47.413284301757813</v>
      </c>
      <c r="AM119" s="3">
        <v>47.127964019775391</v>
      </c>
      <c r="AN119" s="3">
        <v>37.236587524414063</v>
      </c>
      <c r="AO119" s="3">
        <v>43.533069610595703</v>
      </c>
      <c r="AP119" s="3">
        <v>36.907882690429687</v>
      </c>
      <c r="AQ119" s="3">
        <v>35.113147735595703</v>
      </c>
      <c r="AR119" s="3">
        <v>35.076198577880859</v>
      </c>
      <c r="AS119" s="3">
        <v>37.069976806640625</v>
      </c>
      <c r="AT119" s="3">
        <v>28.965858459472656</v>
      </c>
      <c r="AU119" s="3">
        <v>26.743194580078125</v>
      </c>
      <c r="AV119" s="3">
        <v>24.246095657348633</v>
      </c>
      <c r="AW119" s="3">
        <v>26.898130416870117</v>
      </c>
      <c r="AX119" s="3">
        <v>27.081361770629883</v>
      </c>
      <c r="AY119" s="3">
        <v>25.130369186401367</v>
      </c>
      <c r="AZ119" s="3">
        <v>27.323240280151367</v>
      </c>
      <c r="BA119" s="3">
        <v>26.424814224243164</v>
      </c>
      <c r="BB119" s="3">
        <v>26.905784606933594</v>
      </c>
      <c r="BC119" s="3">
        <v>27.058589935302734</v>
      </c>
      <c r="BD119" s="3">
        <v>27.894771575927734</v>
      </c>
      <c r="BE119" s="3">
        <v>28.847061157226563</v>
      </c>
      <c r="BF119" s="3">
        <v>30.446750640869141</v>
      </c>
      <c r="BG119" s="3">
        <v>30.361618041992187</v>
      </c>
      <c r="BH119" s="3">
        <v>31.209384918212891</v>
      </c>
      <c r="BI119" s="3">
        <v>32.115524291992188</v>
      </c>
      <c r="BJ119" s="3">
        <v>33.066699981689453</v>
      </c>
      <c r="BK119" s="3">
        <v>33.997959136962891</v>
      </c>
      <c r="BL119" s="3">
        <v>33.707408905029297</v>
      </c>
      <c r="BM119" s="3">
        <v>34.220821380615234</v>
      </c>
      <c r="BN119" s="3">
        <v>34.649974822998047</v>
      </c>
      <c r="BO119" s="3">
        <v>34.953689575195313</v>
      </c>
      <c r="BP119" s="3">
        <v>37.965381622314453</v>
      </c>
      <c r="BQ119" s="3">
        <v>41.391258239746094</v>
      </c>
      <c r="BR119" s="3">
        <v>58.797634124755859</v>
      </c>
      <c r="BS119" s="3">
        <v>47.315994262695313</v>
      </c>
      <c r="BT119" s="3">
        <v>58.823863983154297</v>
      </c>
      <c r="BU119" s="3">
        <v>48.304111480712891</v>
      </c>
      <c r="BV119" s="3">
        <v>49.697563171386719</v>
      </c>
      <c r="BW119" s="3">
        <v>47.734317779541016</v>
      </c>
      <c r="BX119" s="3">
        <v>36.439456939697266</v>
      </c>
      <c r="BY119" s="3">
        <v>45.3525390625</v>
      </c>
      <c r="BZ119" s="3">
        <v>39.088100433349609</v>
      </c>
      <c r="CA119" s="3">
        <v>30.776617050170898</v>
      </c>
      <c r="CB119" s="3">
        <v>35.841457366943359</v>
      </c>
      <c r="CC119" s="3">
        <v>39.688591003417969</v>
      </c>
      <c r="CD119" s="3">
        <v>29.770904541015625</v>
      </c>
      <c r="CE119" s="3">
        <v>24.365058898925781</v>
      </c>
      <c r="CF119" s="3">
        <v>24.655876159667969</v>
      </c>
      <c r="CG119" s="3">
        <v>27.549104690551758</v>
      </c>
      <c r="CH119" s="3">
        <v>29.177484512329102</v>
      </c>
      <c r="CI119" s="3">
        <v>25.043375015258789</v>
      </c>
      <c r="CJ119" s="3">
        <v>26.433870315551758</v>
      </c>
      <c r="CK119" s="3">
        <v>25.369907379150391</v>
      </c>
      <c r="CL119" s="3">
        <v>27.489002227783203</v>
      </c>
      <c r="CM119" s="3">
        <v>26.664878845214844</v>
      </c>
      <c r="CN119" s="3">
        <v>27.15753173828125</v>
      </c>
      <c r="CO119" s="3">
        <v>28.803066253662109</v>
      </c>
      <c r="CP119" s="3">
        <v>28.924932479858398</v>
      </c>
      <c r="CQ119" s="3">
        <v>29.986049652099609</v>
      </c>
      <c r="CR119" s="3">
        <v>30.95659065246582</v>
      </c>
      <c r="CS119" s="3">
        <v>31.846189498901367</v>
      </c>
      <c r="CT119" s="3">
        <v>32.901210784912109</v>
      </c>
      <c r="CU119" s="3">
        <v>33.546550750732422</v>
      </c>
      <c r="CV119" s="3">
        <v>33.793437957763672</v>
      </c>
      <c r="CW119" s="3">
        <v>34.018394470214844</v>
      </c>
      <c r="CX119" s="3">
        <v>34.600486755371094</v>
      </c>
      <c r="CY119" s="3">
        <v>34.88232421875</v>
      </c>
      <c r="CZ119" s="3">
        <v>38.055507659912109</v>
      </c>
      <c r="DA119" s="3">
        <v>41.437366485595703</v>
      </c>
      <c r="DB119" t="s">
        <v>1426</v>
      </c>
      <c r="DC119" t="s">
        <v>1426</v>
      </c>
    </row>
    <row r="120" spans="1:108" x14ac:dyDescent="0.25">
      <c r="A120" s="15" t="s">
        <v>312</v>
      </c>
      <c r="C120" s="16">
        <v>42166.394502314812</v>
      </c>
      <c r="D120" s="17">
        <v>42166.394502314812</v>
      </c>
      <c r="E120" s="3">
        <v>24.823488235473633</v>
      </c>
      <c r="F120" s="3">
        <v>54.415340423583984</v>
      </c>
      <c r="G120" s="3">
        <v>25.732675552368164</v>
      </c>
      <c r="H120" s="3">
        <v>57.394241333007812</v>
      </c>
      <c r="I120" s="3">
        <v>65.66656494140625</v>
      </c>
      <c r="J120" s="3">
        <v>65.264205932617188</v>
      </c>
      <c r="K120" s="3">
        <v>52.822853088378906</v>
      </c>
      <c r="L120" s="3">
        <v>43.084224700927734</v>
      </c>
      <c r="M120" s="3">
        <v>40.348785400390625</v>
      </c>
      <c r="N120" s="3">
        <v>34.650135040283203</v>
      </c>
      <c r="O120" s="3">
        <v>30.912137985229492</v>
      </c>
      <c r="P120" s="3">
        <v>32.298416137695313</v>
      </c>
      <c r="Q120" s="3">
        <v>33.273761749267578</v>
      </c>
      <c r="R120" s="3">
        <v>35.372158050537109</v>
      </c>
      <c r="S120" s="3">
        <v>37.583930969238281</v>
      </c>
      <c r="T120" s="3">
        <v>38.866912841796875</v>
      </c>
      <c r="U120" s="3">
        <v>43.511562347412109</v>
      </c>
      <c r="V120" s="3">
        <v>63.54058837890625</v>
      </c>
      <c r="W120" s="3">
        <v>53.624488830566406</v>
      </c>
      <c r="X120" s="3">
        <v>41.336597442626953</v>
      </c>
      <c r="Y120" s="3">
        <v>42.485893249511719</v>
      </c>
      <c r="Z120" s="3">
        <v>35.433052062988281</v>
      </c>
      <c r="AA120" s="3">
        <v>29.104303359985352</v>
      </c>
      <c r="AB120" s="3">
        <v>32.472248077392578</v>
      </c>
      <c r="AC120" s="3">
        <v>33.691951751708984</v>
      </c>
      <c r="AD120" s="3">
        <v>36.032485961914063</v>
      </c>
      <c r="AE120" s="3">
        <v>37.176727294921875</v>
      </c>
      <c r="AF120" s="3">
        <v>38.970832824707031</v>
      </c>
      <c r="AG120" s="3">
        <v>43.247657775878906</v>
      </c>
      <c r="AH120" s="3">
        <v>60.748600006103516</v>
      </c>
      <c r="AI120" s="3">
        <v>53.596431732177734</v>
      </c>
      <c r="AJ120" s="3">
        <v>59.741985321044922</v>
      </c>
      <c r="AK120" s="3">
        <v>48.491794586181641</v>
      </c>
      <c r="AL120" s="3">
        <v>49.859470367431641</v>
      </c>
      <c r="AM120" s="3">
        <v>46.691059112548828</v>
      </c>
      <c r="AN120" s="3">
        <v>38.899929046630859</v>
      </c>
      <c r="AO120" s="3">
        <v>43.690341949462891</v>
      </c>
      <c r="AP120" s="3">
        <v>36.29736328125</v>
      </c>
      <c r="AQ120" s="3">
        <v>32.862438201904297</v>
      </c>
      <c r="AR120" s="3">
        <v>35.489768981933594</v>
      </c>
      <c r="AS120" s="3">
        <v>37.933025360107422</v>
      </c>
      <c r="AT120" s="3">
        <v>28.747495651245117</v>
      </c>
      <c r="AU120" s="3">
        <v>25.770271301269531</v>
      </c>
      <c r="AV120" s="3">
        <v>23.900623321533203</v>
      </c>
      <c r="AW120" s="3">
        <v>25.45353889465332</v>
      </c>
      <c r="AX120" s="3">
        <v>26.736078262329102</v>
      </c>
      <c r="AY120" s="3">
        <v>26.27459716796875</v>
      </c>
      <c r="AZ120" s="3">
        <v>27.21504020690918</v>
      </c>
      <c r="BA120" s="3">
        <v>26.224214553833008</v>
      </c>
      <c r="BB120" s="3">
        <v>28.9287109375</v>
      </c>
      <c r="BC120" s="3">
        <v>27.733831405639648</v>
      </c>
      <c r="BD120" s="3">
        <v>27.416862487792969</v>
      </c>
      <c r="BE120" s="3">
        <v>29.277931213378906</v>
      </c>
      <c r="BF120" s="3">
        <v>29.741153717041016</v>
      </c>
      <c r="BG120" s="3">
        <v>30.536735534667969</v>
      </c>
      <c r="BH120" s="3">
        <v>31.310573577880859</v>
      </c>
      <c r="BI120" s="3">
        <v>31.989429473876953</v>
      </c>
      <c r="BJ120" s="3">
        <v>32.800457000732422</v>
      </c>
      <c r="BK120" s="3">
        <v>33.8853759765625</v>
      </c>
      <c r="BL120" s="3">
        <v>33.6480712890625</v>
      </c>
      <c r="BM120" s="3">
        <v>34.199047088623047</v>
      </c>
      <c r="BN120" s="3">
        <v>34.638450622558594</v>
      </c>
      <c r="BO120" s="3">
        <v>34.988815307617188</v>
      </c>
      <c r="BP120" s="3">
        <v>37.883087158203125</v>
      </c>
      <c r="BQ120" s="3">
        <v>41.290290832519531</v>
      </c>
      <c r="BR120" s="3">
        <v>57.090862274169922</v>
      </c>
      <c r="BS120" s="3">
        <v>54.708236694335938</v>
      </c>
      <c r="BT120" s="3">
        <v>62.099773406982422</v>
      </c>
      <c r="BU120" s="3">
        <v>48.318954467773438</v>
      </c>
      <c r="BV120" s="3">
        <v>51.816177368164063</v>
      </c>
      <c r="BW120" s="3">
        <v>45.741962432861328</v>
      </c>
      <c r="BX120" s="3">
        <v>42.511680603027344</v>
      </c>
      <c r="BY120" s="3">
        <v>42.645633697509766</v>
      </c>
      <c r="BZ120" s="3">
        <v>32.136466979980469</v>
      </c>
      <c r="CA120" s="3">
        <v>29.956541061401367</v>
      </c>
      <c r="CB120" s="3">
        <v>35.110218048095703</v>
      </c>
      <c r="CC120" s="3">
        <v>37.083805084228516</v>
      </c>
      <c r="CD120" s="3">
        <v>27.176691055297852</v>
      </c>
      <c r="CE120" s="3">
        <v>25.101924896240234</v>
      </c>
      <c r="CF120" s="3">
        <v>22.23902702331543</v>
      </c>
      <c r="CG120" s="3">
        <v>23.221940994262695</v>
      </c>
      <c r="CH120" s="3">
        <v>22.203664779663086</v>
      </c>
      <c r="CI120" s="3">
        <v>26.74506950378418</v>
      </c>
      <c r="CJ120" s="3">
        <v>26.722982406616211</v>
      </c>
      <c r="CK120" s="3">
        <v>25.291728973388672</v>
      </c>
      <c r="CL120" s="3">
        <v>30.588235855102539</v>
      </c>
      <c r="CM120" s="3">
        <v>28.466602325439453</v>
      </c>
      <c r="CN120" s="3">
        <v>27.054489135742188</v>
      </c>
      <c r="CO120" s="3">
        <v>29.222558975219727</v>
      </c>
      <c r="CP120" s="3">
        <v>29.340503692626953</v>
      </c>
      <c r="CQ120" s="3">
        <v>30.842952728271484</v>
      </c>
      <c r="CR120" s="3">
        <v>32.039363861083984</v>
      </c>
      <c r="CS120" s="3">
        <v>32.146240234375</v>
      </c>
      <c r="CT120" s="3">
        <v>32.213714599609375</v>
      </c>
      <c r="CU120" s="3">
        <v>33.361484527587891</v>
      </c>
      <c r="CV120" s="3">
        <v>33.717655181884766</v>
      </c>
      <c r="CW120" s="3">
        <v>34.301948547363281</v>
      </c>
      <c r="CX120" s="3">
        <v>34.728992462158203</v>
      </c>
      <c r="CY120" s="3">
        <v>35.053695678710937</v>
      </c>
      <c r="CZ120" s="3">
        <v>37.839458465576172</v>
      </c>
      <c r="DA120" s="3">
        <v>40.9539794921875</v>
      </c>
      <c r="DB120" t="s">
        <v>1426</v>
      </c>
      <c r="DC120" t="s">
        <v>1426</v>
      </c>
    </row>
    <row r="121" spans="1:108" x14ac:dyDescent="0.25">
      <c r="A121" s="15" t="s">
        <v>313</v>
      </c>
      <c r="C121" s="16">
        <v>42166.394502314812</v>
      </c>
      <c r="D121" s="17">
        <v>42166.394502314812</v>
      </c>
      <c r="E121" s="3">
        <v>24.424539566040039</v>
      </c>
      <c r="F121" s="3">
        <v>54.415340423583984</v>
      </c>
      <c r="G121" s="3">
        <v>25.154476165771484</v>
      </c>
      <c r="H121" s="3">
        <v>63.038322448730469</v>
      </c>
      <c r="I121" s="3">
        <v>69.600006103515625</v>
      </c>
      <c r="J121" s="3">
        <v>63.711135864257813</v>
      </c>
      <c r="K121" s="3">
        <v>53.706546783447266</v>
      </c>
      <c r="L121" s="3">
        <v>42.726577758789063</v>
      </c>
      <c r="M121" s="3">
        <v>42.621788024902344</v>
      </c>
      <c r="N121" s="3">
        <v>34.565696716308594</v>
      </c>
      <c r="O121" s="3">
        <v>31.194372177124023</v>
      </c>
      <c r="P121" s="3">
        <v>32.094844818115234</v>
      </c>
      <c r="Q121" s="3">
        <v>33.176197052001953</v>
      </c>
      <c r="R121" s="3">
        <v>35.239032745361328</v>
      </c>
      <c r="S121" s="3">
        <v>37.363670349121094</v>
      </c>
      <c r="T121" s="3">
        <v>38.986354827880859</v>
      </c>
      <c r="U121" s="3">
        <v>43.4554443359375</v>
      </c>
      <c r="V121" s="3">
        <v>60.557857513427734</v>
      </c>
      <c r="W121" s="3">
        <v>53.924098968505859</v>
      </c>
      <c r="X121" s="3">
        <v>42.580291748046875</v>
      </c>
      <c r="Y121" s="3">
        <v>43.872470855712891</v>
      </c>
      <c r="Z121" s="3">
        <v>33.608844757080078</v>
      </c>
      <c r="AA121" s="3">
        <v>31.483585357666016</v>
      </c>
      <c r="AB121" s="3">
        <v>31.448410034179688</v>
      </c>
      <c r="AC121" s="3">
        <v>32.450469970703125</v>
      </c>
      <c r="AD121" s="3">
        <v>34.370052337646484</v>
      </c>
      <c r="AE121" s="3">
        <v>37.659343719482422</v>
      </c>
      <c r="AF121" s="3">
        <v>39.188926696777344</v>
      </c>
      <c r="AG121" s="3">
        <v>43.558868408203125</v>
      </c>
      <c r="AH121" s="3">
        <v>58.563697814941406</v>
      </c>
      <c r="AI121" s="3">
        <v>55.512710571289063</v>
      </c>
      <c r="AJ121" s="3">
        <v>61.487781524658203</v>
      </c>
      <c r="AK121" s="3">
        <v>48.336536407470703</v>
      </c>
      <c r="AL121" s="3">
        <v>50.931182861328125</v>
      </c>
      <c r="AM121" s="3">
        <v>45.595375061035156</v>
      </c>
      <c r="AN121" s="3">
        <v>43.569026947021484</v>
      </c>
      <c r="AO121" s="3">
        <v>43.070384979248047</v>
      </c>
      <c r="AP121" s="3">
        <v>34.244651794433594</v>
      </c>
      <c r="AQ121" s="3">
        <v>32.922756195068359</v>
      </c>
      <c r="AR121" s="3">
        <v>34.5572509765625</v>
      </c>
      <c r="AS121" s="3">
        <v>36.887977600097656</v>
      </c>
      <c r="AT121" s="3">
        <v>32.478836059570313</v>
      </c>
      <c r="AU121" s="3">
        <v>26.211822509765625</v>
      </c>
      <c r="AV121" s="3">
        <v>24.992429733276367</v>
      </c>
      <c r="AW121" s="3">
        <v>25.559137344360352</v>
      </c>
      <c r="AX121" s="3">
        <v>26.231973648071289</v>
      </c>
      <c r="AY121" s="3">
        <v>26.247232437133789</v>
      </c>
      <c r="AZ121" s="3">
        <v>26.64604377746582</v>
      </c>
      <c r="BA121" s="3">
        <v>25.722820281982422</v>
      </c>
      <c r="BB121" s="3">
        <v>28.996088027954102</v>
      </c>
      <c r="BC121" s="3">
        <v>27.471464157104492</v>
      </c>
      <c r="BD121" s="3">
        <v>28.900482177734375</v>
      </c>
      <c r="BE121" s="3">
        <v>28.814670562744141</v>
      </c>
      <c r="BF121" s="3">
        <v>29.774105072021484</v>
      </c>
      <c r="BG121" s="3">
        <v>30.52861213684082</v>
      </c>
      <c r="BH121" s="3">
        <v>31.364585876464844</v>
      </c>
      <c r="BI121" s="3">
        <v>32.425846099853516</v>
      </c>
      <c r="BJ121" s="3">
        <v>32.475803375244141</v>
      </c>
      <c r="BK121" s="3">
        <v>33.270942687988281</v>
      </c>
      <c r="BL121" s="3">
        <v>33.612285614013672</v>
      </c>
      <c r="BM121" s="3">
        <v>34.222995758056641</v>
      </c>
      <c r="BN121" s="3">
        <v>34.7984619140625</v>
      </c>
      <c r="BO121" s="3">
        <v>35.307071685791016</v>
      </c>
      <c r="BP121" s="3">
        <v>37.922740936279297</v>
      </c>
      <c r="BQ121" s="3">
        <v>41.228832244873047</v>
      </c>
      <c r="BR121" s="3">
        <v>54.898406982421875</v>
      </c>
      <c r="BS121" s="3">
        <v>58.176223754882813</v>
      </c>
      <c r="BT121" s="3">
        <v>62.759037017822266</v>
      </c>
      <c r="BU121" s="3">
        <v>48.141426086425781</v>
      </c>
      <c r="BV121" s="3">
        <v>50.945774078369141</v>
      </c>
      <c r="BW121" s="3">
        <v>43.903163909912109</v>
      </c>
      <c r="BX121" s="3">
        <v>46.035495758056641</v>
      </c>
      <c r="BY121" s="3">
        <v>43.007980346679688</v>
      </c>
      <c r="BZ121" s="3">
        <v>31.091243743896484</v>
      </c>
      <c r="CA121" s="3">
        <v>33.186000823974609</v>
      </c>
      <c r="CB121" s="3">
        <v>32.289100646972656</v>
      </c>
      <c r="CC121" s="3">
        <v>37.487068176269531</v>
      </c>
      <c r="CD121" s="3">
        <v>35.322528839111328</v>
      </c>
      <c r="CE121" s="3">
        <v>28.108047485351563</v>
      </c>
      <c r="CF121" s="3">
        <v>26.895191192626953</v>
      </c>
      <c r="CG121" s="3">
        <v>26.632686614990234</v>
      </c>
      <c r="CH121" s="3">
        <v>27.753793716430664</v>
      </c>
      <c r="CI121" s="3">
        <v>27.301517486572266</v>
      </c>
      <c r="CJ121" s="3">
        <v>26.17657470703125</v>
      </c>
      <c r="CK121" s="3">
        <v>25.692148208618164</v>
      </c>
      <c r="CL121" s="3">
        <v>27.888397216796875</v>
      </c>
      <c r="CM121" s="3">
        <v>27.893848419189453</v>
      </c>
      <c r="CN121" s="3">
        <v>30.30048942565918</v>
      </c>
      <c r="CO121" s="3">
        <v>28.593954086303711</v>
      </c>
      <c r="CP121" s="3">
        <v>29.714975357055664</v>
      </c>
      <c r="CQ121" s="3">
        <v>30.398710250854492</v>
      </c>
      <c r="CR121" s="3">
        <v>30.67161750793457</v>
      </c>
      <c r="CS121" s="3">
        <v>32.865581512451172</v>
      </c>
      <c r="CT121" s="3">
        <v>32.6448974609375</v>
      </c>
      <c r="CU121" s="3">
        <v>33.304729461669922</v>
      </c>
      <c r="CV121" s="3">
        <v>33.272403717041016</v>
      </c>
      <c r="CW121" s="3">
        <v>34.303188323974609</v>
      </c>
      <c r="CX121" s="3">
        <v>35.002777099609375</v>
      </c>
      <c r="CY121" s="3">
        <v>35.721767425537109</v>
      </c>
      <c r="CZ121" s="3">
        <v>37.857696533203125</v>
      </c>
      <c r="DA121" s="3">
        <v>41.388481140136719</v>
      </c>
      <c r="DB121" t="s">
        <v>1426</v>
      </c>
      <c r="DC121" t="s">
        <v>1426</v>
      </c>
    </row>
    <row r="122" spans="1:108" x14ac:dyDescent="0.25">
      <c r="A122" s="15" t="s">
        <v>314</v>
      </c>
      <c r="C122" s="16">
        <v>42166.394502314812</v>
      </c>
      <c r="D122" s="17">
        <v>42166.394502314812</v>
      </c>
      <c r="E122" s="3">
        <v>25.663835525512695</v>
      </c>
      <c r="F122" s="3">
        <v>54.415340423583984</v>
      </c>
      <c r="G122" s="3">
        <v>25.209930419921875</v>
      </c>
      <c r="H122" s="3">
        <v>66.036422729492187</v>
      </c>
      <c r="I122" s="3">
        <v>72.791290283203125</v>
      </c>
      <c r="J122" s="3">
        <v>60.867645263671875</v>
      </c>
      <c r="K122" s="3">
        <v>53.550804138183594</v>
      </c>
      <c r="L122" s="3">
        <v>43.194522857666016</v>
      </c>
      <c r="M122" s="3">
        <v>41.576511383056641</v>
      </c>
      <c r="N122" s="3">
        <v>34.018062591552734</v>
      </c>
      <c r="O122" s="3">
        <v>30.757890701293945</v>
      </c>
      <c r="P122" s="3">
        <v>31.780197143554687</v>
      </c>
      <c r="Q122" s="3">
        <v>32.797637939453125</v>
      </c>
      <c r="R122" s="3">
        <v>35.157779693603516</v>
      </c>
      <c r="S122" s="3">
        <v>37.542007446289063</v>
      </c>
      <c r="T122" s="3">
        <v>39.053752899169922</v>
      </c>
      <c r="U122" s="3">
        <v>43.436317443847656</v>
      </c>
      <c r="V122" s="3">
        <v>42.283432006835938</v>
      </c>
      <c r="W122" s="3">
        <v>51.715225219726563</v>
      </c>
      <c r="X122" s="3">
        <v>44.702869415283203</v>
      </c>
      <c r="Y122" s="3">
        <v>39.526943206787109</v>
      </c>
      <c r="Z122" s="3">
        <v>34.536354064941406</v>
      </c>
      <c r="AA122" s="3">
        <v>30.610370635986328</v>
      </c>
      <c r="AB122" s="3">
        <v>31.926097869873047</v>
      </c>
      <c r="AC122" s="3">
        <v>32.474636077880859</v>
      </c>
      <c r="AD122" s="3">
        <v>35.633255004882813</v>
      </c>
      <c r="AE122" s="3">
        <v>37.357810974121094</v>
      </c>
      <c r="AF122" s="3">
        <v>38.956546783447266</v>
      </c>
      <c r="AG122" s="3">
        <v>43.423118591308594</v>
      </c>
      <c r="AH122" s="3">
        <v>57.158679962158203</v>
      </c>
      <c r="AI122" s="3">
        <v>59.163166046142578</v>
      </c>
      <c r="AJ122" s="3">
        <v>61.87432861328125</v>
      </c>
      <c r="AK122" s="3">
        <v>47.98614501953125</v>
      </c>
      <c r="AL122" s="3">
        <v>49.884483337402344</v>
      </c>
      <c r="AM122" s="3">
        <v>44.488128662109375</v>
      </c>
      <c r="AN122" s="3">
        <v>44.785995483398437</v>
      </c>
      <c r="AO122" s="3">
        <v>42.868991851806641</v>
      </c>
      <c r="AP122" s="3">
        <v>33.453582763671875</v>
      </c>
      <c r="AQ122" s="3">
        <v>33.37158203125</v>
      </c>
      <c r="AR122" s="3">
        <v>34.086177825927734</v>
      </c>
      <c r="AS122" s="3">
        <v>40.006324768066406</v>
      </c>
      <c r="AT122" s="3">
        <v>34.368255615234375</v>
      </c>
      <c r="AU122" s="3">
        <v>27.778354644775391</v>
      </c>
      <c r="AV122" s="3">
        <v>25.248859405517578</v>
      </c>
      <c r="AW122" s="3">
        <v>26.056917190551758</v>
      </c>
      <c r="AX122" s="3">
        <v>26.752975463867188</v>
      </c>
      <c r="AY122" s="3">
        <v>26.068483352661133</v>
      </c>
      <c r="AZ122" s="3">
        <v>26.155082702636719</v>
      </c>
      <c r="BA122" s="3">
        <v>26.545001983642578</v>
      </c>
      <c r="BB122" s="3">
        <v>28.149517059326172</v>
      </c>
      <c r="BC122" s="3">
        <v>28.078279495239258</v>
      </c>
      <c r="BD122" s="3">
        <v>28.941616058349609</v>
      </c>
      <c r="BE122" s="3">
        <v>28.460296630859375</v>
      </c>
      <c r="BF122" s="3">
        <v>29.932941436767578</v>
      </c>
      <c r="BG122" s="3">
        <v>30.511280059814453</v>
      </c>
      <c r="BH122" s="3">
        <v>31.080577850341797</v>
      </c>
      <c r="BI122" s="3">
        <v>32.275142669677734</v>
      </c>
      <c r="BJ122" s="3">
        <v>32.456222534179688</v>
      </c>
      <c r="BK122" s="3">
        <v>33.602573394775391</v>
      </c>
      <c r="BL122" s="3">
        <v>33.364700317382813</v>
      </c>
      <c r="BM122" s="3">
        <v>34.372634887695313</v>
      </c>
      <c r="BN122" s="3">
        <v>34.893569946289063</v>
      </c>
      <c r="BO122" s="3">
        <v>35.139556884765625</v>
      </c>
      <c r="BP122" s="3">
        <v>37.707550048828125</v>
      </c>
      <c r="BQ122" s="3">
        <v>41.331089019775391</v>
      </c>
      <c r="BR122" s="3">
        <v>55.553325653076172</v>
      </c>
      <c r="BS122" s="3">
        <v>61.636547088623047</v>
      </c>
      <c r="BT122" s="3">
        <v>61.651107788085938</v>
      </c>
      <c r="BU122" s="3">
        <v>47.265228271484375</v>
      </c>
      <c r="BV122" s="3">
        <v>46.969436645507813</v>
      </c>
      <c r="BW122" s="3">
        <v>43.093223571777344</v>
      </c>
      <c r="BX122" s="3">
        <v>44.973434448242187</v>
      </c>
      <c r="BY122" s="3">
        <v>41.834087371826172</v>
      </c>
      <c r="BZ122" s="3">
        <v>32.532958984375</v>
      </c>
      <c r="CA122" s="3">
        <v>35.482349395751953</v>
      </c>
      <c r="CB122" s="3">
        <v>35.591026306152344</v>
      </c>
      <c r="CC122" s="3">
        <v>41.784454345703125</v>
      </c>
      <c r="CD122" s="3">
        <v>35.223342895507812</v>
      </c>
      <c r="CE122" s="3">
        <v>27.340175628662109</v>
      </c>
      <c r="CF122" s="3">
        <v>24.133695602416992</v>
      </c>
      <c r="CG122" s="3">
        <v>25.089588165283203</v>
      </c>
      <c r="CH122" s="3">
        <v>25.980611801147461</v>
      </c>
      <c r="CI122" s="3">
        <v>24.296159744262695</v>
      </c>
      <c r="CJ122" s="3">
        <v>25.602815628051758</v>
      </c>
      <c r="CK122" s="3">
        <v>27.801864624023438</v>
      </c>
      <c r="CL122" s="3">
        <v>27.410537719726563</v>
      </c>
      <c r="CM122" s="3">
        <v>28.268192291259766</v>
      </c>
      <c r="CN122" s="3">
        <v>28.604408264160156</v>
      </c>
      <c r="CO122" s="3">
        <v>27.49186897277832</v>
      </c>
      <c r="CP122" s="3">
        <v>30.111799240112305</v>
      </c>
      <c r="CQ122" s="3">
        <v>30.932350158691406</v>
      </c>
      <c r="CR122" s="3">
        <v>31.571695327758789</v>
      </c>
      <c r="CS122" s="3">
        <v>31.474069595336914</v>
      </c>
      <c r="CT122" s="3">
        <v>32.290584564208984</v>
      </c>
      <c r="CU122" s="3">
        <v>33.753700256347656</v>
      </c>
      <c r="CV122" s="3">
        <v>33.056995391845703</v>
      </c>
      <c r="CW122" s="3">
        <v>34.526226043701172</v>
      </c>
      <c r="CX122" s="3">
        <v>35.089157104492188</v>
      </c>
      <c r="CY122" s="3">
        <v>34.717208862304688</v>
      </c>
      <c r="CZ122" s="3">
        <v>37.551177978515625</v>
      </c>
      <c r="DA122" s="3">
        <v>41.51263427734375</v>
      </c>
      <c r="DB122" t="s">
        <v>1426</v>
      </c>
      <c r="DC122" t="s">
        <v>1426</v>
      </c>
    </row>
    <row r="123" spans="1:108" x14ac:dyDescent="0.25">
      <c r="A123" s="15" t="s">
        <v>315</v>
      </c>
      <c r="C123" s="16">
        <v>42166.394502314812</v>
      </c>
      <c r="D123" s="17">
        <v>42166.394502314812</v>
      </c>
      <c r="E123" s="3">
        <v>25.603145599365234</v>
      </c>
      <c r="F123" s="3">
        <v>54.415340423583984</v>
      </c>
      <c r="G123" s="3">
        <v>25.392705917358398</v>
      </c>
      <c r="H123" s="3">
        <v>66.940032958984375</v>
      </c>
      <c r="I123" s="3">
        <v>71.855300903320312</v>
      </c>
      <c r="J123" s="3">
        <v>57.580890655517578</v>
      </c>
      <c r="K123" s="3">
        <v>51.317657470703125</v>
      </c>
      <c r="L123" s="3">
        <v>45.367496490478516</v>
      </c>
      <c r="M123" s="3">
        <v>41.582775115966797</v>
      </c>
      <c r="N123" s="3">
        <v>33.863697052001953</v>
      </c>
      <c r="O123" s="3">
        <v>30.323471069335938</v>
      </c>
      <c r="P123" s="3">
        <v>31.713815689086914</v>
      </c>
      <c r="Q123" s="3">
        <v>32.633445739746094</v>
      </c>
      <c r="R123" s="3">
        <v>35.407524108886719</v>
      </c>
      <c r="S123" s="3">
        <v>37.52166748046875</v>
      </c>
      <c r="T123" s="3">
        <v>39.012729644775391</v>
      </c>
      <c r="U123" s="3">
        <v>43.466602325439453</v>
      </c>
      <c r="V123" s="3">
        <v>49.989017486572266</v>
      </c>
      <c r="W123" s="3">
        <v>47.749179840087891</v>
      </c>
      <c r="X123" s="3">
        <v>46.764339447021484</v>
      </c>
      <c r="Y123" s="3">
        <v>41.773586273193359</v>
      </c>
      <c r="Z123" s="3">
        <v>33.684970855712891</v>
      </c>
      <c r="AA123" s="3">
        <v>30.484067916870117</v>
      </c>
      <c r="AB123" s="3">
        <v>31.419303894042969</v>
      </c>
      <c r="AC123" s="3">
        <v>32.117389678955078</v>
      </c>
      <c r="AD123" s="3">
        <v>35.594944000244141</v>
      </c>
      <c r="AE123" s="3">
        <v>37.582653045654297</v>
      </c>
      <c r="AF123" s="3">
        <v>39.100185394287109</v>
      </c>
      <c r="AG123" s="3">
        <v>43.427688598632813</v>
      </c>
      <c r="AH123" s="3">
        <v>56.991619110107422</v>
      </c>
      <c r="AI123" s="3">
        <v>60.990604400634766</v>
      </c>
      <c r="AJ123" s="3">
        <v>61.155323028564453</v>
      </c>
      <c r="AK123" s="3">
        <v>46.956562042236328</v>
      </c>
      <c r="AL123" s="3">
        <v>47.024795532226563</v>
      </c>
      <c r="AM123" s="3">
        <v>42.941364288330078</v>
      </c>
      <c r="AN123" s="3">
        <v>43.138744354248047</v>
      </c>
      <c r="AO123" s="3">
        <v>41.349536895751953</v>
      </c>
      <c r="AP123" s="3">
        <v>32.309394836425781</v>
      </c>
      <c r="AQ123" s="3">
        <v>34.756214141845703</v>
      </c>
      <c r="AR123" s="3">
        <v>36.217784881591797</v>
      </c>
      <c r="AS123" s="3">
        <v>39.771373748779297</v>
      </c>
      <c r="AT123" s="3">
        <v>33.253608703613281</v>
      </c>
      <c r="AU123" s="3">
        <v>28.240629196166992</v>
      </c>
      <c r="AV123" s="3">
        <v>25.742292404174805</v>
      </c>
      <c r="AW123" s="3">
        <v>26.498481750488281</v>
      </c>
      <c r="AX123" s="3">
        <v>25.552370071411133</v>
      </c>
      <c r="AY123" s="3">
        <v>25.689853668212891</v>
      </c>
      <c r="AZ123" s="3">
        <v>25.512115478515625</v>
      </c>
      <c r="BA123" s="3">
        <v>26.22991943359375</v>
      </c>
      <c r="BB123" s="3">
        <v>27.960651397705078</v>
      </c>
      <c r="BC123" s="3">
        <v>27.681280136108398</v>
      </c>
      <c r="BD123" s="3">
        <v>29.033283233642578</v>
      </c>
      <c r="BE123" s="3">
        <v>28.170129776000977</v>
      </c>
      <c r="BF123" s="3">
        <v>30.192138671875</v>
      </c>
      <c r="BG123" s="3">
        <v>30.744932174682617</v>
      </c>
      <c r="BH123" s="3">
        <v>31.374967575073242</v>
      </c>
      <c r="BI123" s="3">
        <v>32.042095184326172</v>
      </c>
      <c r="BJ123" s="3">
        <v>32.454837799072266</v>
      </c>
      <c r="BK123" s="3">
        <v>33.703968048095703</v>
      </c>
      <c r="BL123" s="3">
        <v>33.271614074707031</v>
      </c>
      <c r="BM123" s="3">
        <v>34.350639343261719</v>
      </c>
      <c r="BN123" s="3">
        <v>35.034816741943359</v>
      </c>
      <c r="BO123" s="3">
        <v>35.074462890625</v>
      </c>
      <c r="BP123" s="3">
        <v>37.725719451904297</v>
      </c>
      <c r="BQ123" s="3">
        <v>41.453983306884766</v>
      </c>
      <c r="BR123" s="3">
        <v>57.399238586425781</v>
      </c>
      <c r="BS123" s="3">
        <v>62.120510101318359</v>
      </c>
      <c r="BT123" s="3">
        <v>59.55792236328125</v>
      </c>
      <c r="BU123" s="3">
        <v>44.516635894775391</v>
      </c>
      <c r="BV123" s="3">
        <v>38.290454864501953</v>
      </c>
      <c r="BW123" s="3">
        <v>39.331714630126953</v>
      </c>
      <c r="BX123" s="3">
        <v>36.614021301269531</v>
      </c>
      <c r="BY123" s="3">
        <v>38.947483062744141</v>
      </c>
      <c r="BZ123" s="3">
        <v>30.064302444458008</v>
      </c>
      <c r="CA123" s="3">
        <v>33.326118469238281</v>
      </c>
      <c r="CB123" s="3">
        <v>36.957817077636719</v>
      </c>
      <c r="CC123" s="3">
        <v>38.914157867431641</v>
      </c>
      <c r="CD123" s="3">
        <v>30.443050384521484</v>
      </c>
      <c r="CE123" s="3">
        <v>30.347793579101563</v>
      </c>
      <c r="CF123" s="3">
        <v>26.697561264038086</v>
      </c>
      <c r="CG123" s="3">
        <v>27.659784317016602</v>
      </c>
      <c r="CH123" s="3">
        <v>24.614866256713867</v>
      </c>
      <c r="CI123" s="3">
        <v>26.751657485961914</v>
      </c>
      <c r="CJ123" s="3">
        <v>25.177370071411133</v>
      </c>
      <c r="CK123" s="3">
        <v>25.08558464050293</v>
      </c>
      <c r="CL123" s="3">
        <v>27.49658203125</v>
      </c>
      <c r="CM123" s="3">
        <v>26.709245681762695</v>
      </c>
      <c r="CN123" s="3">
        <v>29.514745712280273</v>
      </c>
      <c r="CO123" s="3">
        <v>28.416078567504883</v>
      </c>
      <c r="CP123" s="3">
        <v>30.748153686523438</v>
      </c>
      <c r="CQ123" s="3">
        <v>31.012622833251953</v>
      </c>
      <c r="CR123" s="3">
        <v>31.063873291015625</v>
      </c>
      <c r="CS123" s="3">
        <v>32.684059143066406</v>
      </c>
      <c r="CT123" s="3">
        <v>32.290447235107422</v>
      </c>
      <c r="CU123" s="3">
        <v>33.700763702392578</v>
      </c>
      <c r="CV123" s="3">
        <v>33.410926818847656</v>
      </c>
      <c r="CW123" s="3">
        <v>34.262664794921875</v>
      </c>
      <c r="CX123" s="3">
        <v>35.135116577148438</v>
      </c>
      <c r="CY123" s="3">
        <v>35.044174194335938</v>
      </c>
      <c r="CZ123" s="3">
        <v>37.753147125244141</v>
      </c>
      <c r="DA123" s="3">
        <v>41.460353851318359</v>
      </c>
      <c r="DB123" t="s">
        <v>1426</v>
      </c>
      <c r="DC123" t="s">
        <v>1426</v>
      </c>
    </row>
    <row r="124" spans="1:108" x14ac:dyDescent="0.25">
      <c r="A124" s="15" t="s">
        <v>316</v>
      </c>
      <c r="C124" s="16">
        <v>42166.394502314812</v>
      </c>
      <c r="D124" s="17">
        <v>42166.394502314812</v>
      </c>
      <c r="E124" s="3">
        <v>25.131202697753906</v>
      </c>
      <c r="F124" s="3">
        <v>54.415340423583984</v>
      </c>
      <c r="G124" s="3">
        <v>25.325666427612305</v>
      </c>
      <c r="H124" s="3">
        <v>62.867618560791016</v>
      </c>
      <c r="I124" s="3">
        <v>69.600006103515625</v>
      </c>
      <c r="J124" s="3">
        <v>56.543464660644531</v>
      </c>
      <c r="K124" s="3">
        <v>48.920387268066406</v>
      </c>
      <c r="L124" s="3">
        <v>44.355113983154297</v>
      </c>
      <c r="M124" s="3">
        <v>40.029331207275391</v>
      </c>
      <c r="N124" s="3">
        <v>33.912509918212891</v>
      </c>
      <c r="O124" s="3">
        <v>31.218463897705078</v>
      </c>
      <c r="P124" s="3">
        <v>32.131084442138672</v>
      </c>
      <c r="Q124" s="3">
        <v>32.090137481689453</v>
      </c>
      <c r="R124" s="3">
        <v>35.715442657470703</v>
      </c>
      <c r="S124" s="3">
        <v>37.816272735595703</v>
      </c>
      <c r="T124" s="3">
        <v>39.034324645996094</v>
      </c>
      <c r="U124" s="3">
        <v>43.527660369873047</v>
      </c>
      <c r="V124" s="3">
        <v>55.734539031982422</v>
      </c>
      <c r="W124" s="3">
        <v>42.730709075927734</v>
      </c>
      <c r="X124" s="3">
        <v>41.934310913085937</v>
      </c>
      <c r="Y124" s="3">
        <v>38.27032470703125</v>
      </c>
      <c r="Z124" s="3">
        <v>33.101818084716797</v>
      </c>
      <c r="AA124" s="3">
        <v>31.391168594360352</v>
      </c>
      <c r="AB124" s="3">
        <v>32.768466949462891</v>
      </c>
      <c r="AC124" s="3">
        <v>31.722127914428711</v>
      </c>
      <c r="AD124" s="3">
        <v>35.921428680419922</v>
      </c>
      <c r="AE124" s="3">
        <v>38.218673706054688</v>
      </c>
      <c r="AF124" s="3">
        <v>39.063240051269531</v>
      </c>
      <c r="AG124" s="3">
        <v>43.697315216064453</v>
      </c>
      <c r="AH124" s="3">
        <v>57.222343444824219</v>
      </c>
      <c r="AI124" s="3">
        <v>61.566619873046875</v>
      </c>
      <c r="AJ124" s="3">
        <v>59.718437194824219</v>
      </c>
      <c r="AK124" s="3">
        <v>44.877361297607422</v>
      </c>
      <c r="AL124" s="3">
        <v>44.897468566894531</v>
      </c>
      <c r="AM124" s="3">
        <v>42.730945587158203</v>
      </c>
      <c r="AN124" s="3">
        <v>40.485271453857422</v>
      </c>
      <c r="AO124" s="3">
        <v>41.151260375976563</v>
      </c>
      <c r="AP124" s="3">
        <v>30.211540222167969</v>
      </c>
      <c r="AQ124" s="3">
        <v>32.486270904541016</v>
      </c>
      <c r="AR124" s="3">
        <v>35.389198303222656</v>
      </c>
      <c r="AS124" s="3">
        <v>38.581371307373047</v>
      </c>
      <c r="AT124" s="3">
        <v>32.026542663574219</v>
      </c>
      <c r="AU124" s="3">
        <v>29.15045166015625</v>
      </c>
      <c r="AV124" s="3">
        <v>27.951770782470703</v>
      </c>
      <c r="AW124" s="3">
        <v>25.725399017333984</v>
      </c>
      <c r="AX124" s="3">
        <v>25.904811859130859</v>
      </c>
      <c r="AY124" s="3">
        <v>26.043231964111328</v>
      </c>
      <c r="AZ124" s="3">
        <v>25.02471923828125</v>
      </c>
      <c r="BA124" s="3">
        <v>26.065528869628906</v>
      </c>
      <c r="BB124" s="3">
        <v>28.04600715637207</v>
      </c>
      <c r="BC124" s="3">
        <v>27.182405471801758</v>
      </c>
      <c r="BD124" s="3">
        <v>28.845094680786133</v>
      </c>
      <c r="BE124" s="3">
        <v>28.097230911254883</v>
      </c>
      <c r="BF124" s="3">
        <v>30.73399543762207</v>
      </c>
      <c r="BG124" s="3">
        <v>30.894704818725586</v>
      </c>
      <c r="BH124" s="3">
        <v>31.375078201293945</v>
      </c>
      <c r="BI124" s="3">
        <v>32.278610229492188</v>
      </c>
      <c r="BJ124" s="3">
        <v>32.926845550537109</v>
      </c>
      <c r="BK124" s="3">
        <v>33.931880950927734</v>
      </c>
      <c r="BL124" s="3">
        <v>33.356353759765625</v>
      </c>
      <c r="BM124" s="3">
        <v>34.252445220947266</v>
      </c>
      <c r="BN124" s="3">
        <v>35.030399322509766</v>
      </c>
      <c r="BO124" s="3">
        <v>34.849403381347656</v>
      </c>
      <c r="BP124" s="3">
        <v>37.983253479003906</v>
      </c>
      <c r="BQ124" s="3">
        <v>41.475898742675781</v>
      </c>
      <c r="BR124" s="3">
        <v>57.395008087158203</v>
      </c>
      <c r="BS124" s="3">
        <v>61.648895263671875</v>
      </c>
      <c r="BT124" s="3">
        <v>57.210891723632813</v>
      </c>
      <c r="BU124" s="3">
        <v>40.157375335693359</v>
      </c>
      <c r="BV124" s="3">
        <v>42.992828369140625</v>
      </c>
      <c r="BW124" s="3">
        <v>43.801525115966797</v>
      </c>
      <c r="BX124" s="3">
        <v>34.243915557861328</v>
      </c>
      <c r="BY124" s="3">
        <v>42.021739959716797</v>
      </c>
      <c r="BZ124" s="3">
        <v>27.890047073364258</v>
      </c>
      <c r="CA124" s="3">
        <v>29.942787170410156</v>
      </c>
      <c r="CB124" s="3">
        <v>35.566612243652344</v>
      </c>
      <c r="CC124" s="3">
        <v>35.73492431640625</v>
      </c>
      <c r="CD124" s="3">
        <v>30.233798980712891</v>
      </c>
      <c r="CE124" s="3">
        <v>28.249668121337891</v>
      </c>
      <c r="CF124" s="3">
        <v>29.940065383911133</v>
      </c>
      <c r="CG124" s="3">
        <v>23.654233932495117</v>
      </c>
      <c r="CH124" s="3">
        <v>27.810932159423828</v>
      </c>
      <c r="CI124" s="3">
        <v>24.660388946533203</v>
      </c>
      <c r="CJ124" s="3">
        <v>24.180858612060547</v>
      </c>
      <c r="CK124" s="3">
        <v>25.629392623901367</v>
      </c>
      <c r="CL124" s="3">
        <v>28.870935440063477</v>
      </c>
      <c r="CM124" s="3">
        <v>27.106781005859375</v>
      </c>
      <c r="CN124" s="3">
        <v>27.886571884155273</v>
      </c>
      <c r="CO124" s="3">
        <v>28.010940551757813</v>
      </c>
      <c r="CP124" s="3">
        <v>30.734352111816406</v>
      </c>
      <c r="CQ124" s="3">
        <v>30.459814071655273</v>
      </c>
      <c r="CR124" s="3">
        <v>31.316524505615234</v>
      </c>
      <c r="CS124" s="3">
        <v>32.155982971191406</v>
      </c>
      <c r="CT124" s="3">
        <v>33.872234344482422</v>
      </c>
      <c r="CU124" s="3">
        <v>34.266025543212891</v>
      </c>
      <c r="CV124" s="3">
        <v>33.368820190429688</v>
      </c>
      <c r="CW124" s="3">
        <v>34.148841857910156</v>
      </c>
      <c r="CX124" s="3">
        <v>35.101459503173828</v>
      </c>
      <c r="CY124" s="3">
        <v>34.548477172851562</v>
      </c>
      <c r="CZ124" s="3">
        <v>38.317462921142578</v>
      </c>
      <c r="DA124" s="3">
        <v>41.557518005371094</v>
      </c>
      <c r="DB124" t="s">
        <v>1426</v>
      </c>
      <c r="DC124" t="s">
        <v>1426</v>
      </c>
    </row>
    <row r="125" spans="1:108" x14ac:dyDescent="0.25">
      <c r="A125" s="15" t="s">
        <v>317</v>
      </c>
      <c r="C125" s="16">
        <v>42166.394513888888</v>
      </c>
      <c r="D125" s="17">
        <v>42166.394513888888</v>
      </c>
      <c r="E125" s="3">
        <v>26.941598892211914</v>
      </c>
      <c r="F125" s="3">
        <v>54.415340423583984</v>
      </c>
      <c r="G125" s="3">
        <v>25.860591888427734</v>
      </c>
      <c r="H125" s="3">
        <v>62.620777130126953</v>
      </c>
      <c r="I125" s="3">
        <v>68.7896728515625</v>
      </c>
      <c r="J125" s="3">
        <v>55.327022552490234</v>
      </c>
      <c r="K125" s="3">
        <v>47.05926513671875</v>
      </c>
      <c r="L125" s="3">
        <v>44.529346466064453</v>
      </c>
      <c r="M125" s="3">
        <v>41.592861175537109</v>
      </c>
      <c r="N125" s="3">
        <v>33.749290466308594</v>
      </c>
      <c r="O125" s="3">
        <v>30.472845077514648</v>
      </c>
      <c r="P125" s="3">
        <v>31.723716735839844</v>
      </c>
      <c r="Q125" s="3">
        <v>32.255176544189453</v>
      </c>
      <c r="R125" s="3">
        <v>35.594612121582031</v>
      </c>
      <c r="S125" s="3">
        <v>37.962169647216797</v>
      </c>
      <c r="T125" s="3">
        <v>38.952568054199219</v>
      </c>
      <c r="U125" s="3">
        <v>43.531681060791016</v>
      </c>
      <c r="V125" s="3">
        <v>54.222816467285156</v>
      </c>
      <c r="W125" s="3">
        <v>46.699050903320312</v>
      </c>
      <c r="X125" s="3">
        <v>46.442226409912109</v>
      </c>
      <c r="Y125" s="3">
        <v>42.778247833251953</v>
      </c>
      <c r="Z125" s="3">
        <v>33.740432739257812</v>
      </c>
      <c r="AA125" s="3">
        <v>29.71385383605957</v>
      </c>
      <c r="AB125" s="3">
        <v>30.352590560913086</v>
      </c>
      <c r="AC125" s="3">
        <v>32.856948852539062</v>
      </c>
      <c r="AD125" s="3">
        <v>35.256801605224609</v>
      </c>
      <c r="AE125" s="3">
        <v>37.999973297119141</v>
      </c>
      <c r="AF125" s="3">
        <v>38.722576141357422</v>
      </c>
      <c r="AG125" s="3">
        <v>43.313533782958984</v>
      </c>
      <c r="AH125" s="3">
        <v>57.059925079345703</v>
      </c>
      <c r="AI125" s="3">
        <v>61.122650146484375</v>
      </c>
      <c r="AJ125" s="3">
        <v>57.754188537597656</v>
      </c>
      <c r="AK125" s="3">
        <v>42.199325561523438</v>
      </c>
      <c r="AL125" s="3">
        <v>46.012958526611328</v>
      </c>
      <c r="AM125" s="3">
        <v>44.385486602783203</v>
      </c>
      <c r="AN125" s="3">
        <v>37.726753234863281</v>
      </c>
      <c r="AO125" s="3">
        <v>43.429302215576172</v>
      </c>
      <c r="AP125" s="3">
        <v>35.188762664794922</v>
      </c>
      <c r="AQ125" s="3">
        <v>32.783332824707031</v>
      </c>
      <c r="AR125" s="3">
        <v>38.394145965576172</v>
      </c>
      <c r="AS125" s="3">
        <v>36.052463531494141</v>
      </c>
      <c r="AT125" s="3">
        <v>30.98430061340332</v>
      </c>
      <c r="AU125" s="3">
        <v>28.418163299560547</v>
      </c>
      <c r="AV125" s="3">
        <v>28.135290145874023</v>
      </c>
      <c r="AW125" s="3">
        <v>26.486228942871094</v>
      </c>
      <c r="AX125" s="3">
        <v>27.161159515380859</v>
      </c>
      <c r="AY125" s="3">
        <v>25.612588882446289</v>
      </c>
      <c r="AZ125" s="3">
        <v>25.128328323364258</v>
      </c>
      <c r="BA125" s="3">
        <v>26.463829040527344</v>
      </c>
      <c r="BB125" s="3">
        <v>28.071279525756836</v>
      </c>
      <c r="BC125" s="3">
        <v>27.272623062133789</v>
      </c>
      <c r="BD125" s="3">
        <v>28.047712326049805</v>
      </c>
      <c r="BE125" s="3">
        <v>28.311771392822266</v>
      </c>
      <c r="BF125" s="3">
        <v>30.35197639465332</v>
      </c>
      <c r="BG125" s="3">
        <v>30.56245231628418</v>
      </c>
      <c r="BH125" s="3">
        <v>31.366418838500977</v>
      </c>
      <c r="BI125" s="3">
        <v>32.455646514892578</v>
      </c>
      <c r="BJ125" s="3">
        <v>33.138221740722656</v>
      </c>
      <c r="BK125" s="3">
        <v>33.933437347412109</v>
      </c>
      <c r="BL125" s="3">
        <v>33.293357849121094</v>
      </c>
      <c r="BM125" s="3">
        <v>34.071445465087891</v>
      </c>
      <c r="BN125" s="3">
        <v>35.066089630126953</v>
      </c>
      <c r="BO125" s="3">
        <v>34.955589294433594</v>
      </c>
      <c r="BP125" s="3">
        <v>38.103683471679688</v>
      </c>
      <c r="BQ125" s="3">
        <v>41.387012481689453</v>
      </c>
      <c r="BR125" s="3">
        <v>56.401111602783203</v>
      </c>
      <c r="BS125" s="3">
        <v>60.517097473144531</v>
      </c>
      <c r="BT125" s="3">
        <v>53.780715942382813</v>
      </c>
      <c r="BU125" s="3">
        <v>39.169830322265625</v>
      </c>
      <c r="BV125" s="3">
        <v>47.692119598388672</v>
      </c>
      <c r="BW125" s="3">
        <v>46.326400756835937</v>
      </c>
      <c r="BX125" s="3">
        <v>32.998023986816406</v>
      </c>
      <c r="BY125" s="3">
        <v>45.642574310302734</v>
      </c>
      <c r="BZ125" s="3">
        <v>39.452640533447266</v>
      </c>
      <c r="CA125" s="3">
        <v>33.165454864501953</v>
      </c>
      <c r="CB125" s="3">
        <v>40.54510498046875</v>
      </c>
      <c r="CC125" s="3">
        <v>27.891054153442383</v>
      </c>
      <c r="CD125" s="3">
        <v>30.506351470947266</v>
      </c>
      <c r="CE125" s="3">
        <v>28.17047119140625</v>
      </c>
      <c r="CF125" s="3">
        <v>27.876510620117188</v>
      </c>
      <c r="CG125" s="3">
        <v>26.766754150390625</v>
      </c>
      <c r="CH125" s="3">
        <v>26.800043106079102</v>
      </c>
      <c r="CI125" s="3">
        <v>25.54621696472168</v>
      </c>
      <c r="CJ125" s="3">
        <v>25.751993179321289</v>
      </c>
      <c r="CK125" s="3">
        <v>27.306995391845703</v>
      </c>
      <c r="CL125" s="3">
        <v>27.839534759521484</v>
      </c>
      <c r="CM125" s="3">
        <v>27.667268753051758</v>
      </c>
      <c r="CN125" s="3">
        <v>27.215015411376953</v>
      </c>
      <c r="CO125" s="3">
        <v>28.486196517944336</v>
      </c>
      <c r="CP125" s="3">
        <v>29.85765266418457</v>
      </c>
      <c r="CQ125" s="3">
        <v>30.780044555664063</v>
      </c>
      <c r="CR125" s="3">
        <v>31.298212051391602</v>
      </c>
      <c r="CS125" s="3">
        <v>32.544471740722656</v>
      </c>
      <c r="CT125" s="3">
        <v>32.831352233886719</v>
      </c>
      <c r="CU125" s="3">
        <v>34.119590759277344</v>
      </c>
      <c r="CV125" s="3">
        <v>33.320083618164063</v>
      </c>
      <c r="CW125" s="3">
        <v>33.915904998779297</v>
      </c>
      <c r="CX125" s="3">
        <v>34.828540802001953</v>
      </c>
      <c r="CY125" s="3">
        <v>35.170478820800781</v>
      </c>
      <c r="CZ125" s="3">
        <v>37.929740905761719</v>
      </c>
      <c r="DA125" s="3">
        <v>41.027400970458984</v>
      </c>
      <c r="DB125" t="s">
        <v>1426</v>
      </c>
      <c r="DC125" t="s">
        <v>1426</v>
      </c>
    </row>
    <row r="126" spans="1:108" x14ac:dyDescent="0.25">
      <c r="A126" s="15" t="s">
        <v>128</v>
      </c>
      <c r="C126" s="16">
        <v>42166.394513888888</v>
      </c>
      <c r="D126" s="17">
        <v>42166.394513888888</v>
      </c>
      <c r="E126" s="3">
        <v>26.314653396606445</v>
      </c>
      <c r="F126" s="3">
        <v>54.415340423583984</v>
      </c>
      <c r="G126" s="3">
        <v>26.541782379150391</v>
      </c>
      <c r="H126" s="3">
        <v>59.563152313232422</v>
      </c>
      <c r="I126" s="3">
        <v>67.028762817382813</v>
      </c>
      <c r="J126" s="3">
        <v>55.914608001708984</v>
      </c>
      <c r="K126" s="3">
        <v>47.386856079101563</v>
      </c>
      <c r="L126" s="3">
        <v>45.844474792480469</v>
      </c>
      <c r="M126" s="3">
        <v>40.957759857177734</v>
      </c>
      <c r="N126" s="3">
        <v>34.283496856689453</v>
      </c>
      <c r="O126" s="3">
        <v>30.523725509643555</v>
      </c>
      <c r="P126" s="3">
        <v>31.726682662963867</v>
      </c>
      <c r="Q126" s="3">
        <v>32.359172821044922</v>
      </c>
      <c r="R126" s="3">
        <v>35.468887329101563</v>
      </c>
      <c r="S126" s="3">
        <v>37.803455352783203</v>
      </c>
      <c r="T126" s="3">
        <v>38.924762725830078</v>
      </c>
      <c r="U126" s="3">
        <v>43.519039154052734</v>
      </c>
      <c r="V126" s="3">
        <v>57.17022705078125</v>
      </c>
      <c r="W126" s="3">
        <v>47.314956665039063</v>
      </c>
      <c r="X126" s="3">
        <v>45.571258544921875</v>
      </c>
      <c r="Y126" s="3">
        <v>39.540134429931641</v>
      </c>
      <c r="Z126" s="3">
        <v>35.300090789794922</v>
      </c>
      <c r="AA126" s="3">
        <v>30.5926513671875</v>
      </c>
      <c r="AB126" s="3">
        <v>32.369441986083984</v>
      </c>
      <c r="AC126" s="3">
        <v>32.25408935546875</v>
      </c>
      <c r="AD126" s="3">
        <v>35.576553344726563</v>
      </c>
      <c r="AE126" s="3">
        <v>37.650688171386719</v>
      </c>
      <c r="AF126" s="3">
        <v>38.934684753417969</v>
      </c>
      <c r="AG126" s="3">
        <v>43.639461517333984</v>
      </c>
      <c r="AH126" s="3">
        <v>56.030563354492187</v>
      </c>
      <c r="AI126" s="3">
        <v>59.984661102294922</v>
      </c>
      <c r="AJ126" s="3">
        <v>55.401237487792969</v>
      </c>
      <c r="AK126" s="3">
        <v>42.924182891845703</v>
      </c>
      <c r="AL126" s="3">
        <v>47.196620941162109</v>
      </c>
      <c r="AM126" s="3">
        <v>45.816593170166016</v>
      </c>
      <c r="AN126" s="3">
        <v>36.849899291992188</v>
      </c>
      <c r="AO126" s="3">
        <v>44.570549011230469</v>
      </c>
      <c r="AP126" s="3">
        <v>39.412593841552734</v>
      </c>
      <c r="AQ126" s="3">
        <v>32.123619079589844</v>
      </c>
      <c r="AR126" s="3">
        <v>37.351108551025391</v>
      </c>
      <c r="AS126" s="3">
        <v>33.679500579833984</v>
      </c>
      <c r="AT126" s="3">
        <v>29.825798034667969</v>
      </c>
      <c r="AU126" s="3">
        <v>28.074283599853516</v>
      </c>
      <c r="AV126" s="3">
        <v>27.647016525268555</v>
      </c>
      <c r="AW126" s="3">
        <v>24.377712249755859</v>
      </c>
      <c r="AX126" s="3">
        <v>26.598583221435547</v>
      </c>
      <c r="AY126" s="3">
        <v>24.743537902832031</v>
      </c>
      <c r="AZ126" s="3">
        <v>24.507400512695313</v>
      </c>
      <c r="BA126" s="3">
        <v>26.745084762573242</v>
      </c>
      <c r="BB126" s="3">
        <v>27.686544418334961</v>
      </c>
      <c r="BC126" s="3">
        <v>27.677122116088867</v>
      </c>
      <c r="BD126" s="3">
        <v>27.980752944946289</v>
      </c>
      <c r="BE126" s="3">
        <v>28.967500686645508</v>
      </c>
      <c r="BF126" s="3">
        <v>30.487005233764648</v>
      </c>
      <c r="BG126" s="3">
        <v>30.811893463134766</v>
      </c>
      <c r="BH126" s="3">
        <v>31.119546890258789</v>
      </c>
      <c r="BI126" s="3">
        <v>32.366199493408203</v>
      </c>
      <c r="BJ126" s="3">
        <v>32.956462860107422</v>
      </c>
      <c r="BK126" s="3">
        <v>33.970539093017578</v>
      </c>
      <c r="BL126" s="3">
        <v>33.401649475097656</v>
      </c>
      <c r="BM126" s="3">
        <v>34.003803253173828</v>
      </c>
      <c r="BN126" s="3">
        <v>35.046890258789063</v>
      </c>
      <c r="BO126" s="3">
        <v>35.04150390625</v>
      </c>
      <c r="BP126" s="3">
        <v>37.908618927001953</v>
      </c>
      <c r="BQ126" s="3">
        <v>41.398910522460937</v>
      </c>
      <c r="BR126" s="3">
        <v>54.252178192138672</v>
      </c>
      <c r="BS126" s="3">
        <v>56.865131378173828</v>
      </c>
      <c r="BT126" s="3">
        <v>50.645149230957031</v>
      </c>
      <c r="BU126" s="3">
        <v>44.307395935058594</v>
      </c>
      <c r="BV126" s="3">
        <v>48.163414001464844</v>
      </c>
      <c r="BW126" s="3">
        <v>46.205463409423828</v>
      </c>
      <c r="BX126" s="3">
        <v>36.001457214355469</v>
      </c>
      <c r="BY126" s="3">
        <v>44.444477081298828</v>
      </c>
      <c r="BZ126" s="3">
        <v>40.838569641113281</v>
      </c>
      <c r="CA126" s="3">
        <v>30.768495559692383</v>
      </c>
      <c r="CB126" s="3">
        <v>30.373706817626953</v>
      </c>
      <c r="CC126" s="3">
        <v>31.038595199584961</v>
      </c>
      <c r="CD126" s="3">
        <v>27.612018585205078</v>
      </c>
      <c r="CE126" s="3">
        <v>27.077428817749023</v>
      </c>
      <c r="CF126" s="3">
        <v>26.867286682128906</v>
      </c>
      <c r="CG126" s="3">
        <v>21.480266571044922</v>
      </c>
      <c r="CH126" s="3">
        <v>25.358005523681641</v>
      </c>
      <c r="CI126" s="3">
        <v>23.284088134765625</v>
      </c>
      <c r="CJ126" s="3">
        <v>23.492719650268555</v>
      </c>
      <c r="CK126" s="3">
        <v>28.018331527709961</v>
      </c>
      <c r="CL126" s="3">
        <v>26.545793533325195</v>
      </c>
      <c r="CM126" s="3">
        <v>28.385229110717773</v>
      </c>
      <c r="CN126" s="3">
        <v>28.690940856933594</v>
      </c>
      <c r="CO126" s="3">
        <v>29.464765548706055</v>
      </c>
      <c r="CP126" s="3">
        <v>31.294052124023438</v>
      </c>
      <c r="CQ126" s="3">
        <v>30.716245651245117</v>
      </c>
      <c r="CR126" s="3">
        <v>31.075014114379883</v>
      </c>
      <c r="CS126" s="3">
        <v>32.190956115722656</v>
      </c>
      <c r="CT126" s="3">
        <v>32.595264434814453</v>
      </c>
      <c r="CU126" s="3">
        <v>33.752460479736328</v>
      </c>
      <c r="CV126" s="3">
        <v>33.569450378417969</v>
      </c>
      <c r="CW126" s="3">
        <v>33.795658111572266</v>
      </c>
      <c r="CX126" s="3">
        <v>35.224998474121094</v>
      </c>
      <c r="CY126" s="3">
        <v>34.985080718994141</v>
      </c>
      <c r="CZ126" s="3">
        <v>37.990333557128906</v>
      </c>
      <c r="DA126" s="3">
        <v>41.596401214599609</v>
      </c>
      <c r="DB126" t="s">
        <v>1426</v>
      </c>
      <c r="DC126" t="s">
        <v>1426</v>
      </c>
    </row>
    <row r="127" spans="1:108" x14ac:dyDescent="0.25">
      <c r="A127" s="15" t="s">
        <v>318</v>
      </c>
      <c r="C127" s="16">
        <v>42166.394513888888</v>
      </c>
      <c r="D127" s="17">
        <v>42166.394513888888</v>
      </c>
      <c r="E127" s="3">
        <v>34.186485290527344</v>
      </c>
      <c r="F127" s="3">
        <v>54.415340423583984</v>
      </c>
      <c r="G127" s="3">
        <v>30.123485565185547</v>
      </c>
      <c r="H127" s="3">
        <v>64.543289184570313</v>
      </c>
      <c r="I127" s="3">
        <v>70.360908508300781</v>
      </c>
      <c r="J127" s="3">
        <v>57.346561431884766</v>
      </c>
      <c r="K127" s="3">
        <v>47.659633636474609</v>
      </c>
      <c r="L127" s="3">
        <v>45.890697479248047</v>
      </c>
      <c r="M127" s="3">
        <v>40.097625732421875</v>
      </c>
      <c r="N127" s="3">
        <v>34.106185913085938</v>
      </c>
      <c r="O127" s="3">
        <v>29.665666580200195</v>
      </c>
      <c r="P127" s="3">
        <v>31.64961051940918</v>
      </c>
      <c r="Q127" s="3">
        <v>32.908851623535156</v>
      </c>
      <c r="R127" s="3">
        <v>35.901725769042969</v>
      </c>
      <c r="S127" s="3">
        <v>37.793956756591797</v>
      </c>
      <c r="T127" s="3">
        <v>38.856132507324219</v>
      </c>
      <c r="U127" s="3">
        <v>43.537910461425781</v>
      </c>
      <c r="V127" s="3">
        <v>58.962741851806641</v>
      </c>
      <c r="W127" s="3">
        <v>47.244632720947266</v>
      </c>
      <c r="X127" s="3">
        <v>45.523231506347656</v>
      </c>
      <c r="Y127" s="3">
        <v>39.29150390625</v>
      </c>
      <c r="Z127" s="3">
        <v>32.408493041992188</v>
      </c>
      <c r="AA127" s="3">
        <v>28.435260772705078</v>
      </c>
      <c r="AB127" s="3">
        <v>30.988840103149414</v>
      </c>
      <c r="AC127" s="3">
        <v>34.887367248535156</v>
      </c>
      <c r="AD127" s="3">
        <v>36.6224365234375</v>
      </c>
      <c r="AE127" s="3">
        <v>37.778964996337891</v>
      </c>
      <c r="AF127" s="3">
        <v>38.580287933349609</v>
      </c>
      <c r="AG127" s="3">
        <v>43.550270080566406</v>
      </c>
      <c r="AH127" s="3">
        <v>55.084724426269531</v>
      </c>
      <c r="AI127" s="3">
        <v>57.222488403320312</v>
      </c>
      <c r="AJ127" s="3">
        <v>53.419116973876953</v>
      </c>
      <c r="AK127" s="3">
        <v>45.470523834228516</v>
      </c>
      <c r="AL127" s="3">
        <v>46.913143157958984</v>
      </c>
      <c r="AM127" s="3">
        <v>45.282424926757813</v>
      </c>
      <c r="AN127" s="3">
        <v>35.671283721923828</v>
      </c>
      <c r="AO127" s="3">
        <v>42.844074249267578</v>
      </c>
      <c r="AP127" s="3">
        <v>38.516822814941406</v>
      </c>
      <c r="AQ127" s="3">
        <v>33.549991607666016</v>
      </c>
      <c r="AR127" s="3">
        <v>36.557884216308594</v>
      </c>
      <c r="AS127" s="3">
        <v>32.671459197998047</v>
      </c>
      <c r="AT127" s="3">
        <v>29.145013809204102</v>
      </c>
      <c r="AU127" s="3">
        <v>26.387338638305664</v>
      </c>
      <c r="AV127" s="3">
        <v>26.519870758056641</v>
      </c>
      <c r="AW127" s="3">
        <v>25.473293304443359</v>
      </c>
      <c r="AX127" s="3">
        <v>25.326435089111328</v>
      </c>
      <c r="AY127" s="3">
        <v>24.66179084777832</v>
      </c>
      <c r="AZ127" s="3">
        <v>25.718677520751953</v>
      </c>
      <c r="BA127" s="3">
        <v>28.064462661743164</v>
      </c>
      <c r="BB127" s="3">
        <v>27.209157943725586</v>
      </c>
      <c r="BC127" s="3">
        <v>27.859292984008789</v>
      </c>
      <c r="BD127" s="3">
        <v>27.671939849853516</v>
      </c>
      <c r="BE127" s="3">
        <v>29.602012634277344</v>
      </c>
      <c r="BF127" s="3">
        <v>30.804666519165039</v>
      </c>
      <c r="BG127" s="3">
        <v>31.012819290161133</v>
      </c>
      <c r="BH127" s="3">
        <v>31.425275802612305</v>
      </c>
      <c r="BI127" s="3">
        <v>32.399539947509766</v>
      </c>
      <c r="BJ127" s="3">
        <v>32.674728393554688</v>
      </c>
      <c r="BK127" s="3">
        <v>33.760051727294922</v>
      </c>
      <c r="BL127" s="3">
        <v>33.306514739990234</v>
      </c>
      <c r="BM127" s="3">
        <v>34.067474365234375</v>
      </c>
      <c r="BN127" s="3">
        <v>34.924732208251953</v>
      </c>
      <c r="BO127" s="3">
        <v>35.115070343017578</v>
      </c>
      <c r="BP127" s="3">
        <v>37.902931213378906</v>
      </c>
      <c r="BQ127" s="3">
        <v>41.41815185546875</v>
      </c>
      <c r="BR127" s="3">
        <v>54.397323608398437</v>
      </c>
      <c r="BS127" s="3">
        <v>45.095062255859375</v>
      </c>
      <c r="BT127" s="3">
        <v>50.525470733642578</v>
      </c>
      <c r="BU127" s="3">
        <v>47.613521575927734</v>
      </c>
      <c r="BV127" s="3">
        <v>44.842597961425781</v>
      </c>
      <c r="BW127" s="3">
        <v>43.757637023925781</v>
      </c>
      <c r="BX127" s="3">
        <v>33.3037109375</v>
      </c>
      <c r="BY127" s="3">
        <v>37.949787139892578</v>
      </c>
      <c r="BZ127" s="3">
        <v>35.927017211914062</v>
      </c>
      <c r="CA127" s="3">
        <v>36.571994781494141</v>
      </c>
      <c r="CB127" s="3">
        <v>37.852199554443359</v>
      </c>
      <c r="CC127" s="3">
        <v>31.276451110839844</v>
      </c>
      <c r="CD127" s="3">
        <v>28.947229385375977</v>
      </c>
      <c r="CE127" s="3">
        <v>22.531631469726562</v>
      </c>
      <c r="CF127" s="3">
        <v>22.913568496704102</v>
      </c>
      <c r="CG127" s="3">
        <v>26.470626831054687</v>
      </c>
      <c r="CH127" s="3">
        <v>24.189666748046875</v>
      </c>
      <c r="CI127" s="3">
        <v>25.458593368530273</v>
      </c>
      <c r="CJ127" s="3">
        <v>26.750646591186523</v>
      </c>
      <c r="CK127" s="3">
        <v>28.457931518554687</v>
      </c>
      <c r="CL127" s="3">
        <v>26.905189514160156</v>
      </c>
      <c r="CM127" s="3">
        <v>28.541011810302734</v>
      </c>
      <c r="CN127" s="3">
        <v>26.733943939208984</v>
      </c>
      <c r="CO127" s="3">
        <v>32.143974304199219</v>
      </c>
      <c r="CP127" s="3">
        <v>31.2808837890625</v>
      </c>
      <c r="CQ127" s="3">
        <v>31.833024978637695</v>
      </c>
      <c r="CR127" s="3">
        <v>32.215175628662109</v>
      </c>
      <c r="CS127" s="3">
        <v>32.844493865966797</v>
      </c>
      <c r="CT127" s="3">
        <v>32.642204284667969</v>
      </c>
      <c r="CU127" s="3">
        <v>33.350399017333984</v>
      </c>
      <c r="CV127" s="3">
        <v>32.846546173095703</v>
      </c>
      <c r="CW127" s="3">
        <v>34.263572692871094</v>
      </c>
      <c r="CX127" s="3">
        <v>34.522300720214844</v>
      </c>
      <c r="CY127" s="3">
        <v>35.214725494384766</v>
      </c>
      <c r="CZ127" s="3">
        <v>37.797691345214844</v>
      </c>
      <c r="DA127" s="3">
        <v>41.432903289794922</v>
      </c>
      <c r="DB127" t="s">
        <v>1426</v>
      </c>
      <c r="DC127" t="s">
        <v>1426</v>
      </c>
      <c r="DD127" t="s">
        <v>1427</v>
      </c>
    </row>
    <row r="128" spans="1:108" x14ac:dyDescent="0.25">
      <c r="A128" s="15" t="s">
        <v>319</v>
      </c>
      <c r="C128" s="16">
        <v>42166.394513888888</v>
      </c>
      <c r="D128" s="17">
        <v>42166.394513888888</v>
      </c>
      <c r="E128" s="3">
        <v>28.241697311401367</v>
      </c>
      <c r="F128" s="3">
        <v>54.415340423583984</v>
      </c>
      <c r="G128" s="3">
        <v>31.540027618408203</v>
      </c>
      <c r="H128" s="3">
        <v>62.330757141113281</v>
      </c>
      <c r="I128" s="3">
        <v>69.691436767578125</v>
      </c>
      <c r="J128" s="3">
        <v>58.521404266357422</v>
      </c>
      <c r="K128" s="3">
        <v>46.248516082763672</v>
      </c>
      <c r="L128" s="3">
        <v>46.567474365234375</v>
      </c>
      <c r="M128" s="3">
        <v>39.836616516113281</v>
      </c>
      <c r="N128" s="3">
        <v>34.241252899169922</v>
      </c>
      <c r="O128" s="3">
        <v>29.171621322631836</v>
      </c>
      <c r="P128" s="3">
        <v>31.917549133300781</v>
      </c>
      <c r="Q128" s="3">
        <v>34.025356292724609</v>
      </c>
      <c r="R128" s="3">
        <v>36.069129943847656</v>
      </c>
      <c r="S128" s="3">
        <v>37.781455993652344</v>
      </c>
      <c r="T128" s="3">
        <v>38.750225067138672</v>
      </c>
      <c r="U128" s="3">
        <v>43.533931732177734</v>
      </c>
      <c r="V128" s="3">
        <v>57.840618133544922</v>
      </c>
      <c r="W128" s="3">
        <v>44.348106384277344</v>
      </c>
      <c r="X128" s="3">
        <v>47.531063079833984</v>
      </c>
      <c r="Y128" s="3">
        <v>42.183948516845703</v>
      </c>
      <c r="Z128" s="3">
        <v>35.045642852783203</v>
      </c>
      <c r="AA128" s="3">
        <v>29.265705108642578</v>
      </c>
      <c r="AB128" s="3">
        <v>32.809394836425781</v>
      </c>
      <c r="AC128" s="3">
        <v>32.989448547363281</v>
      </c>
      <c r="AD128" s="3">
        <v>35.823268890380859</v>
      </c>
      <c r="AE128" s="3">
        <v>37.837032318115234</v>
      </c>
      <c r="AF128" s="3">
        <v>38.680759429931641</v>
      </c>
      <c r="AG128" s="3">
        <v>43.487377166748047</v>
      </c>
      <c r="AH128" s="3">
        <v>55.564769744873047</v>
      </c>
      <c r="AI128" s="3">
        <v>54.211269378662109</v>
      </c>
      <c r="AJ128" s="3">
        <v>52.363269805908203</v>
      </c>
      <c r="AK128" s="3">
        <v>45.383583068847656</v>
      </c>
      <c r="AL128" s="3">
        <v>44.888107299804688</v>
      </c>
      <c r="AM128" s="3">
        <v>42.887966156005859</v>
      </c>
      <c r="AN128" s="3">
        <v>33.269420623779297</v>
      </c>
      <c r="AO128" s="3">
        <v>42.210758209228516</v>
      </c>
      <c r="AP128" s="3">
        <v>36.335704803466797</v>
      </c>
      <c r="AQ128" s="3">
        <v>35.158241271972656</v>
      </c>
      <c r="AR128" s="3">
        <v>37.757316589355469</v>
      </c>
      <c r="AS128" s="3">
        <v>31.29667854309082</v>
      </c>
      <c r="AT128" s="3">
        <v>30.334077835083008</v>
      </c>
      <c r="AU128" s="3">
        <v>26.427228927612305</v>
      </c>
      <c r="AV128" s="3">
        <v>25.808988571166992</v>
      </c>
      <c r="AW128" s="3">
        <v>24.130861282348633</v>
      </c>
      <c r="AX128" s="3">
        <v>25.031883239746094</v>
      </c>
      <c r="AY128" s="3">
        <v>24.956451416015625</v>
      </c>
      <c r="AZ128" s="3">
        <v>26.735380172729492</v>
      </c>
      <c r="BA128" s="3">
        <v>27.784158706665039</v>
      </c>
      <c r="BB128" s="3">
        <v>27.023622512817383</v>
      </c>
      <c r="BC128" s="3">
        <v>28.893381118774414</v>
      </c>
      <c r="BD128" s="3">
        <v>28.806280136108398</v>
      </c>
      <c r="BE128" s="3">
        <v>30.503829956054688</v>
      </c>
      <c r="BF128" s="3">
        <v>30.692562103271484</v>
      </c>
      <c r="BG128" s="3">
        <v>31.210746765136719</v>
      </c>
      <c r="BH128" s="3">
        <v>31.905580520629883</v>
      </c>
      <c r="BI128" s="3">
        <v>32.412788391113281</v>
      </c>
      <c r="BJ128" s="3">
        <v>32.764976501464844</v>
      </c>
      <c r="BK128" s="3">
        <v>33.832969665527344</v>
      </c>
      <c r="BL128" s="3">
        <v>33.249000549316406</v>
      </c>
      <c r="BM128" s="3">
        <v>34.05731201171875</v>
      </c>
      <c r="BN128" s="3">
        <v>34.979030609130859</v>
      </c>
      <c r="BO128" s="3">
        <v>34.981998443603516</v>
      </c>
      <c r="BP128" s="3">
        <v>37.945293426513672</v>
      </c>
      <c r="BQ128" s="3">
        <v>41.469253540039062</v>
      </c>
      <c r="BR128" s="3">
        <v>56.812240600585938</v>
      </c>
      <c r="BS128" s="3">
        <v>47.676044464111328</v>
      </c>
      <c r="BT128" s="3">
        <v>51.567035675048828</v>
      </c>
      <c r="BU128" s="3">
        <v>43.289737701416016</v>
      </c>
      <c r="BV128" s="3">
        <v>40.538970947265625</v>
      </c>
      <c r="BW128" s="3">
        <v>35.555751800537109</v>
      </c>
      <c r="BX128" s="3">
        <v>24.737270355224609</v>
      </c>
      <c r="BY128" s="3">
        <v>42.999656677246094</v>
      </c>
      <c r="BZ128" s="3">
        <v>31.993923187255859</v>
      </c>
      <c r="CA128" s="3">
        <v>35.695415496826172</v>
      </c>
      <c r="CB128" s="3">
        <v>38.020977020263672</v>
      </c>
      <c r="CC128" s="3">
        <v>28.893630981445313</v>
      </c>
      <c r="CD128" s="3">
        <v>30.919824600219727</v>
      </c>
      <c r="CE128" s="3">
        <v>27.904581069946289</v>
      </c>
      <c r="CF128" s="3">
        <v>26.050426483154297</v>
      </c>
      <c r="CG128" s="3">
        <v>21.75391960144043</v>
      </c>
      <c r="CH128" s="3">
        <v>24.469810485839844</v>
      </c>
      <c r="CI128" s="3">
        <v>25.819833755493164</v>
      </c>
      <c r="CJ128" s="3">
        <v>28.04802131652832</v>
      </c>
      <c r="CK128" s="3">
        <v>28.159904479980469</v>
      </c>
      <c r="CL128" s="3">
        <v>27.592639923095703</v>
      </c>
      <c r="CM128" s="3">
        <v>29.637628555297852</v>
      </c>
      <c r="CN128" s="3">
        <v>29.547307968139648</v>
      </c>
      <c r="CO128" s="3">
        <v>27.694095611572266</v>
      </c>
      <c r="CP128" s="3">
        <v>29.982963562011719</v>
      </c>
      <c r="CQ128" s="3">
        <v>30.80720329284668</v>
      </c>
      <c r="CR128" s="3">
        <v>32.310775756835937</v>
      </c>
      <c r="CS128" s="3">
        <v>32.062648773193359</v>
      </c>
      <c r="CT128" s="3">
        <v>33.17779541015625</v>
      </c>
      <c r="CU128" s="3">
        <v>34.175891876220703</v>
      </c>
      <c r="CV128" s="3">
        <v>33.320884704589844</v>
      </c>
      <c r="CW128" s="3">
        <v>33.965690612792969</v>
      </c>
      <c r="CX128" s="3">
        <v>35.022464752197266</v>
      </c>
      <c r="CY128" s="3">
        <v>34.775295257568359</v>
      </c>
      <c r="CZ128" s="3">
        <v>37.864170074462891</v>
      </c>
      <c r="DA128" s="3">
        <v>41.520744323730469</v>
      </c>
      <c r="DB128" t="s">
        <v>1426</v>
      </c>
      <c r="DC128" t="s">
        <v>1426</v>
      </c>
      <c r="DD128" t="s">
        <v>1427</v>
      </c>
    </row>
    <row r="129" spans="1:108" x14ac:dyDescent="0.25">
      <c r="A129" s="15" t="s">
        <v>320</v>
      </c>
      <c r="C129" s="16">
        <v>42166.394513888888</v>
      </c>
      <c r="D129" s="17">
        <v>42166.394513888888</v>
      </c>
      <c r="E129" s="3">
        <v>25.423086166381836</v>
      </c>
      <c r="F129" s="3">
        <v>54.415340423583984</v>
      </c>
      <c r="G129" s="3">
        <v>29.16352653503418</v>
      </c>
      <c r="H129" s="3">
        <v>63.825511932373047</v>
      </c>
      <c r="I129" s="3">
        <v>69.506607055664063</v>
      </c>
      <c r="J129" s="3">
        <v>55.786212921142578</v>
      </c>
      <c r="K129" s="3">
        <v>46.111614227294922</v>
      </c>
      <c r="L129" s="3">
        <v>45.931259155273438</v>
      </c>
      <c r="M129" s="3">
        <v>42.277381896972656</v>
      </c>
      <c r="N129" s="3">
        <v>33.382392883300781</v>
      </c>
      <c r="O129" s="3">
        <v>31.167045593261719</v>
      </c>
      <c r="P129" s="3">
        <v>32.320087432861328</v>
      </c>
      <c r="Q129" s="3">
        <v>33.348976135253906</v>
      </c>
      <c r="R129" s="3">
        <v>35.760337829589844</v>
      </c>
      <c r="S129" s="3">
        <v>37.820205688476562</v>
      </c>
      <c r="T129" s="3">
        <v>38.831050872802734</v>
      </c>
      <c r="U129" s="3">
        <v>43.544445037841797</v>
      </c>
      <c r="V129" s="3">
        <v>48.409843444824219</v>
      </c>
      <c r="W129" s="3">
        <v>46.769004821777344</v>
      </c>
      <c r="X129" s="3">
        <v>44.523777008056641</v>
      </c>
      <c r="Y129" s="3">
        <v>42.455116271972656</v>
      </c>
      <c r="Z129" s="3">
        <v>32.395347595214844</v>
      </c>
      <c r="AA129" s="3">
        <v>32.275318145751953</v>
      </c>
      <c r="AB129" s="3">
        <v>32.310317993164062</v>
      </c>
      <c r="AC129" s="3">
        <v>33.007266998291016</v>
      </c>
      <c r="AD129" s="3">
        <v>35.068359375</v>
      </c>
      <c r="AE129" s="3">
        <v>37.658672332763672</v>
      </c>
      <c r="AF129" s="3">
        <v>39.158092498779297</v>
      </c>
      <c r="AG129" s="3">
        <v>43.580654144287109</v>
      </c>
      <c r="AH129" s="3">
        <v>56.898406982421875</v>
      </c>
      <c r="AI129" s="3">
        <v>53.197540283203125</v>
      </c>
      <c r="AJ129" s="3">
        <v>51.465629577636719</v>
      </c>
      <c r="AK129" s="3">
        <v>44.558746337890625</v>
      </c>
      <c r="AL129" s="3">
        <v>43.500946044921875</v>
      </c>
      <c r="AM129" s="3">
        <v>40.698162078857422</v>
      </c>
      <c r="AN129" s="3">
        <v>32.456008911132813</v>
      </c>
      <c r="AO129" s="3">
        <v>42.726940155029297</v>
      </c>
      <c r="AP129" s="3">
        <v>36.380878448486328</v>
      </c>
      <c r="AQ129" s="3">
        <v>34.928070068359375</v>
      </c>
      <c r="AR129" s="3">
        <v>36.736621856689453</v>
      </c>
      <c r="AS129" s="3">
        <v>36.624855041503906</v>
      </c>
      <c r="AT129" s="3">
        <v>29.376548767089844</v>
      </c>
      <c r="AU129" s="3">
        <v>28.249752044677734</v>
      </c>
      <c r="AV129" s="3">
        <v>26.422344207763672</v>
      </c>
      <c r="AW129" s="3">
        <v>25.351106643676758</v>
      </c>
      <c r="AX129" s="3">
        <v>25.644344329833984</v>
      </c>
      <c r="AY129" s="3">
        <v>27.052276611328125</v>
      </c>
      <c r="AZ129" s="3">
        <v>27.47108268737793</v>
      </c>
      <c r="BA129" s="3">
        <v>27.914009094238281</v>
      </c>
      <c r="BB129" s="3">
        <v>27.841766357421875</v>
      </c>
      <c r="BC129" s="3">
        <v>28.432929992675781</v>
      </c>
      <c r="BD129" s="3">
        <v>28.313802719116211</v>
      </c>
      <c r="BE129" s="3">
        <v>29.797138214111328</v>
      </c>
      <c r="BF129" s="3">
        <v>29.944334030151367</v>
      </c>
      <c r="BG129" s="3">
        <v>31.06556510925293</v>
      </c>
      <c r="BH129" s="3">
        <v>32.065212249755859</v>
      </c>
      <c r="BI129" s="3">
        <v>31.850728988647461</v>
      </c>
      <c r="BJ129" s="3">
        <v>33.171104431152344</v>
      </c>
      <c r="BK129" s="3">
        <v>34.133075714111328</v>
      </c>
      <c r="BL129" s="3">
        <v>33.408977508544922</v>
      </c>
      <c r="BM129" s="3">
        <v>34.148830413818359</v>
      </c>
      <c r="BN129" s="3">
        <v>34.891227722167969</v>
      </c>
      <c r="BO129" s="3">
        <v>34.831794738769531</v>
      </c>
      <c r="BP129" s="3">
        <v>37.968395233154297</v>
      </c>
      <c r="BQ129" s="3">
        <v>41.457317352294922</v>
      </c>
      <c r="BR129" s="3">
        <v>57.873981475830078</v>
      </c>
      <c r="BS129" s="3">
        <v>53.657260894775391</v>
      </c>
      <c r="BT129" s="3">
        <v>49.460674285888672</v>
      </c>
      <c r="BU129" s="3">
        <v>44.180419921875</v>
      </c>
      <c r="BV129" s="3">
        <v>44.793216705322266</v>
      </c>
      <c r="BW129" s="3">
        <v>37.703662872314453</v>
      </c>
      <c r="BX129" s="3">
        <v>34.425289154052734</v>
      </c>
      <c r="BY129" s="3">
        <v>42.633991241455078</v>
      </c>
      <c r="BZ129" s="3">
        <v>38.075237274169922</v>
      </c>
      <c r="CA129" s="3">
        <v>33.403553009033203</v>
      </c>
      <c r="CB129" s="3">
        <v>33.966472625732422</v>
      </c>
      <c r="CC129" s="3">
        <v>40.255390167236328</v>
      </c>
      <c r="CD129" s="3">
        <v>29.472419738769531</v>
      </c>
      <c r="CE129" s="3">
        <v>30.371084213256836</v>
      </c>
      <c r="CF129" s="3">
        <v>26.446086883544922</v>
      </c>
      <c r="CG129" s="3">
        <v>28.350461959838867</v>
      </c>
      <c r="CH129" s="3">
        <v>27.259847640991211</v>
      </c>
      <c r="CI129" s="3">
        <v>28.53399658203125</v>
      </c>
      <c r="CJ129" s="3">
        <v>28.212438583374023</v>
      </c>
      <c r="CK129" s="3">
        <v>26.723581314086914</v>
      </c>
      <c r="CL129" s="3">
        <v>27.925214767456055</v>
      </c>
      <c r="CM129" s="3">
        <v>25.868314743041992</v>
      </c>
      <c r="CN129" s="3">
        <v>28.093587875366211</v>
      </c>
      <c r="CO129" s="3">
        <v>29.689685821533203</v>
      </c>
      <c r="CP129" s="3">
        <v>28.476613998413086</v>
      </c>
      <c r="CQ129" s="3">
        <v>30.964967727661133</v>
      </c>
      <c r="CR129" s="3">
        <v>31.709358215332031</v>
      </c>
      <c r="CS129" s="3">
        <v>30.798675537109375</v>
      </c>
      <c r="CT129" s="3">
        <v>33.312355041503906</v>
      </c>
      <c r="CU129" s="3">
        <v>34.247158050537109</v>
      </c>
      <c r="CV129" s="3">
        <v>33.848304748535156</v>
      </c>
      <c r="CW129" s="3">
        <v>34.38092041015625</v>
      </c>
      <c r="CX129" s="3">
        <v>34.883602142333984</v>
      </c>
      <c r="CY129" s="3">
        <v>34.935115814208984</v>
      </c>
      <c r="CZ129" s="3">
        <v>38.089176177978516</v>
      </c>
      <c r="DA129" s="3">
        <v>41.377418518066406</v>
      </c>
      <c r="DB129" t="s">
        <v>1426</v>
      </c>
      <c r="DC129" t="s">
        <v>1426</v>
      </c>
      <c r="DD129" t="s">
        <v>1427</v>
      </c>
    </row>
    <row r="130" spans="1:108" x14ac:dyDescent="0.25">
      <c r="A130" s="15" t="s">
        <v>321</v>
      </c>
      <c r="C130" s="16">
        <v>42166.394513888888</v>
      </c>
      <c r="D130" s="17">
        <v>42166.394513888888</v>
      </c>
      <c r="E130" s="3">
        <v>24.70123291015625</v>
      </c>
      <c r="F130" s="3">
        <v>54.415340423583984</v>
      </c>
      <c r="G130" s="3">
        <v>27.39288330078125</v>
      </c>
      <c r="H130" s="3">
        <v>65.603874206542969</v>
      </c>
      <c r="I130" s="3">
        <v>70.437774658203125</v>
      </c>
      <c r="J130" s="3">
        <v>53.600456237792969</v>
      </c>
      <c r="K130" s="3">
        <v>47.925537109375</v>
      </c>
      <c r="L130" s="3">
        <v>44.630374908447266</v>
      </c>
      <c r="M130" s="3">
        <v>41.826530456542969</v>
      </c>
      <c r="N130" s="3">
        <v>33.360801696777344</v>
      </c>
      <c r="O130" s="3">
        <v>30.119379043579102</v>
      </c>
      <c r="P130" s="3">
        <v>31.628305435180664</v>
      </c>
      <c r="Q130" s="3">
        <v>33.228172302246094</v>
      </c>
      <c r="R130" s="3">
        <v>35.927886962890625</v>
      </c>
      <c r="S130" s="3">
        <v>37.705825805664063</v>
      </c>
      <c r="T130" s="3">
        <v>38.976093292236328</v>
      </c>
      <c r="U130" s="3">
        <v>43.592479705810547</v>
      </c>
      <c r="V130" s="3">
        <v>48.833263397216797</v>
      </c>
      <c r="W130" s="3">
        <v>50.224277496337891</v>
      </c>
      <c r="X130" s="3">
        <v>40.91107177734375</v>
      </c>
      <c r="Y130" s="3">
        <v>40.456527709960938</v>
      </c>
      <c r="Z130" s="3">
        <v>33.131320953369141</v>
      </c>
      <c r="AA130" s="3">
        <v>28.597280502319336</v>
      </c>
      <c r="AB130" s="3">
        <v>30.247409820556641</v>
      </c>
      <c r="AC130" s="3">
        <v>33.447315216064453</v>
      </c>
      <c r="AD130" s="3">
        <v>36.552566528320313</v>
      </c>
      <c r="AE130" s="3">
        <v>37.642246246337891</v>
      </c>
      <c r="AF130" s="3">
        <v>39.093124389648438</v>
      </c>
      <c r="AG130" s="3">
        <v>43.643501281738281</v>
      </c>
      <c r="AH130" s="3">
        <v>58.027862548828125</v>
      </c>
      <c r="AI130" s="3">
        <v>54.029582977294922</v>
      </c>
      <c r="AJ130" s="3">
        <v>49.513240814208984</v>
      </c>
      <c r="AK130" s="3">
        <v>45.280433654785156</v>
      </c>
      <c r="AL130" s="3">
        <v>46.556556701660156</v>
      </c>
      <c r="AM130" s="3">
        <v>39.646820068359375</v>
      </c>
      <c r="AN130" s="3">
        <v>37.40179443359375</v>
      </c>
      <c r="AO130" s="3">
        <v>41.841972351074219</v>
      </c>
      <c r="AP130" s="3">
        <v>39.11871337890625</v>
      </c>
      <c r="AQ130" s="3">
        <v>36.934314727783203</v>
      </c>
      <c r="AR130" s="3">
        <v>34.601810455322266</v>
      </c>
      <c r="AS130" s="3">
        <v>38.384502410888672</v>
      </c>
      <c r="AT130" s="3">
        <v>30.719949722290039</v>
      </c>
      <c r="AU130" s="3">
        <v>28.34099006652832</v>
      </c>
      <c r="AV130" s="3">
        <v>27.497854232788086</v>
      </c>
      <c r="AW130" s="3">
        <v>26.551980972290039</v>
      </c>
      <c r="AX130" s="3">
        <v>26.17939567565918</v>
      </c>
      <c r="AY130" s="3">
        <v>26.572515487670898</v>
      </c>
      <c r="AZ130" s="3">
        <v>27.250144958496094</v>
      </c>
      <c r="BA130" s="3">
        <v>26.442956924438477</v>
      </c>
      <c r="BB130" s="3">
        <v>27.871389389038086</v>
      </c>
      <c r="BC130" s="3">
        <v>27.581239700317383</v>
      </c>
      <c r="BD130" s="3">
        <v>28.128467559814453</v>
      </c>
      <c r="BE130" s="3">
        <v>29.507369995117188</v>
      </c>
      <c r="BF130" s="3">
        <v>29.776817321777344</v>
      </c>
      <c r="BG130" s="3">
        <v>31.433742523193359</v>
      </c>
      <c r="BH130" s="3">
        <v>31.758800506591797</v>
      </c>
      <c r="BI130" s="3">
        <v>31.819692611694336</v>
      </c>
      <c r="BJ130" s="3">
        <v>33.226558685302734</v>
      </c>
      <c r="BK130" s="3">
        <v>33.744075775146484</v>
      </c>
      <c r="BL130" s="3">
        <v>33.691181182861328</v>
      </c>
      <c r="BM130" s="3">
        <v>34.108974456787109</v>
      </c>
      <c r="BN130" s="3">
        <v>34.943355560302734</v>
      </c>
      <c r="BO130" s="3">
        <v>35.019496917724609</v>
      </c>
      <c r="BP130" s="3">
        <v>38.053955078125</v>
      </c>
      <c r="BQ130" s="3">
        <v>41.413471221923828</v>
      </c>
      <c r="BR130" s="3">
        <v>59.224979400634766</v>
      </c>
      <c r="BS130" s="3">
        <v>54.79498291015625</v>
      </c>
      <c r="BT130" s="3">
        <v>44.173583984375</v>
      </c>
      <c r="BU130" s="3">
        <v>46.775592803955078</v>
      </c>
      <c r="BV130" s="3">
        <v>48.687843322753906</v>
      </c>
      <c r="BW130" s="3">
        <v>38.912555694580078</v>
      </c>
      <c r="BX130" s="3">
        <v>40.907272338867188</v>
      </c>
      <c r="BY130" s="3">
        <v>39.973526000976563</v>
      </c>
      <c r="BZ130" s="3">
        <v>41.126331329345703</v>
      </c>
      <c r="CA130" s="3">
        <v>39.565105438232422</v>
      </c>
      <c r="CB130" s="3">
        <v>32.588115692138672</v>
      </c>
      <c r="CC130" s="3">
        <v>38.818691253662109</v>
      </c>
      <c r="CD130" s="3">
        <v>30.885042190551758</v>
      </c>
      <c r="CE130" s="3">
        <v>25.948360443115234</v>
      </c>
      <c r="CF130" s="3">
        <v>29.099081039428711</v>
      </c>
      <c r="CG130" s="3">
        <v>24.05042839050293</v>
      </c>
      <c r="CH130" s="3">
        <v>25.182565689086914</v>
      </c>
      <c r="CI130" s="3">
        <v>24.416507720947266</v>
      </c>
      <c r="CJ130" s="3">
        <v>25.764287948608398</v>
      </c>
      <c r="CK130" s="3">
        <v>23.280338287353516</v>
      </c>
      <c r="CL130" s="3">
        <v>28.028696060180664</v>
      </c>
      <c r="CM130" s="3">
        <v>26.99200439453125</v>
      </c>
      <c r="CN130" s="3">
        <v>28.061943054199219</v>
      </c>
      <c r="CO130" s="3">
        <v>29.294425964355469</v>
      </c>
      <c r="CP130" s="3">
        <v>30.46229362487793</v>
      </c>
      <c r="CQ130" s="3">
        <v>31.621845245361328</v>
      </c>
      <c r="CR130" s="3">
        <v>31.749122619628906</v>
      </c>
      <c r="CS130" s="3">
        <v>32.100612640380859</v>
      </c>
      <c r="CT130" s="3">
        <v>33.26422119140625</v>
      </c>
      <c r="CU130" s="3">
        <v>33.072734832763672</v>
      </c>
      <c r="CV130" s="3">
        <v>33.739215850830078</v>
      </c>
      <c r="CW130" s="3">
        <v>33.738704681396484</v>
      </c>
      <c r="CX130" s="3">
        <v>35.232612609863281</v>
      </c>
      <c r="CY130" s="3">
        <v>35.132488250732422</v>
      </c>
      <c r="CZ130" s="3">
        <v>38.195652008056641</v>
      </c>
      <c r="DA130" s="3">
        <v>41.363925933837891</v>
      </c>
      <c r="DB130" t="s">
        <v>1426</v>
      </c>
      <c r="DC130" t="s">
        <v>1426</v>
      </c>
    </row>
    <row r="131" spans="1:108" x14ac:dyDescent="0.25">
      <c r="A131" s="15" t="s">
        <v>322</v>
      </c>
      <c r="C131" s="16">
        <v>42166.394513888888</v>
      </c>
      <c r="D131" s="17">
        <v>42166.394513888888</v>
      </c>
      <c r="E131" s="3">
        <v>41.788181304931641</v>
      </c>
      <c r="F131" s="3">
        <v>62.196853637695312</v>
      </c>
      <c r="G131" s="3">
        <v>33.273586273193359</v>
      </c>
      <c r="H131" s="3">
        <v>67.021804809570313</v>
      </c>
      <c r="I131" s="3">
        <v>73.560882568359375</v>
      </c>
      <c r="J131" s="3">
        <v>51.827289581298828</v>
      </c>
      <c r="K131" s="3">
        <v>51.702701568603516</v>
      </c>
      <c r="L131" s="3">
        <v>43.780078887939453</v>
      </c>
      <c r="M131" s="3">
        <v>40.04150390625</v>
      </c>
      <c r="N131" s="3">
        <v>34.844642639160156</v>
      </c>
      <c r="O131" s="3">
        <v>29.78053092956543</v>
      </c>
      <c r="P131" s="3">
        <v>31.359846115112305</v>
      </c>
      <c r="Q131" s="3">
        <v>33.153400421142578</v>
      </c>
      <c r="R131" s="3">
        <v>35.847667694091797</v>
      </c>
      <c r="S131" s="3">
        <v>37.710945129394531</v>
      </c>
      <c r="T131" s="3">
        <v>39.079696655273438</v>
      </c>
      <c r="U131" s="3">
        <v>43.549747467041016</v>
      </c>
      <c r="V131" s="3">
        <v>52.567615509033203</v>
      </c>
      <c r="W131" s="3">
        <v>53.662204742431641</v>
      </c>
      <c r="X131" s="3">
        <v>44.475379943847656</v>
      </c>
      <c r="Y131" s="3">
        <v>39.087001800537109</v>
      </c>
      <c r="Z131" s="3">
        <v>36.202545166015625</v>
      </c>
      <c r="AA131" s="3">
        <v>29.733175277709961</v>
      </c>
      <c r="AB131" s="3">
        <v>32.366073608398438</v>
      </c>
      <c r="AC131" s="3">
        <v>33.050178527832031</v>
      </c>
      <c r="AD131" s="3">
        <v>35.070091247558594</v>
      </c>
      <c r="AE131" s="3">
        <v>38.164241790771484</v>
      </c>
      <c r="AF131" s="3">
        <v>39.016532897949219</v>
      </c>
      <c r="AG131" s="3">
        <v>43.568347930908203</v>
      </c>
      <c r="AH131" s="3">
        <v>58.809371948242188</v>
      </c>
      <c r="AI131" s="3">
        <v>54.809909820556641</v>
      </c>
      <c r="AJ131" s="3">
        <v>47.058322906494141</v>
      </c>
      <c r="AK131" s="3">
        <v>46.373256683349609</v>
      </c>
      <c r="AL131" s="3">
        <v>48.5360107421875</v>
      </c>
      <c r="AM131" s="3">
        <v>38.877059936523437</v>
      </c>
      <c r="AN131" s="3">
        <v>41.511650085449219</v>
      </c>
      <c r="AO131" s="3">
        <v>41.039161682128906</v>
      </c>
      <c r="AP131" s="3">
        <v>39.361843109130859</v>
      </c>
      <c r="AQ131" s="3">
        <v>37.959091186523438</v>
      </c>
      <c r="AR131" s="3">
        <v>35.063758850097656</v>
      </c>
      <c r="AS131" s="3">
        <v>37.938518524169922</v>
      </c>
      <c r="AT131" s="3">
        <v>30.309663772583008</v>
      </c>
      <c r="AU131" s="3">
        <v>27.442325592041016</v>
      </c>
      <c r="AV131" s="3">
        <v>28.50798225402832</v>
      </c>
      <c r="AW131" s="3">
        <v>25.3319091796875</v>
      </c>
      <c r="AX131" s="3">
        <v>25.442903518676758</v>
      </c>
      <c r="AY131" s="3">
        <v>26.401512145996094</v>
      </c>
      <c r="AZ131" s="3">
        <v>25.732536315917969</v>
      </c>
      <c r="BA131" s="3">
        <v>26.073455810546875</v>
      </c>
      <c r="BB131" s="3">
        <v>27.215646743774414</v>
      </c>
      <c r="BC131" s="3">
        <v>27.983339309692383</v>
      </c>
      <c r="BD131" s="3">
        <v>28.427335739135742</v>
      </c>
      <c r="BE131" s="3">
        <v>29.521570205688477</v>
      </c>
      <c r="BF131" s="3">
        <v>29.797519683837891</v>
      </c>
      <c r="BG131" s="3">
        <v>31.27081298828125</v>
      </c>
      <c r="BH131" s="3">
        <v>31.429414749145508</v>
      </c>
      <c r="BI131" s="3">
        <v>31.968841552734375</v>
      </c>
      <c r="BJ131" s="3">
        <v>33.143749237060547</v>
      </c>
      <c r="BK131" s="3">
        <v>34.020793914794922</v>
      </c>
      <c r="BL131" s="3">
        <v>33.477256774902344</v>
      </c>
      <c r="BM131" s="3">
        <v>33.949413299560547</v>
      </c>
      <c r="BN131" s="3">
        <v>35.036239624023438</v>
      </c>
      <c r="BO131" s="3">
        <v>34.984447479248047</v>
      </c>
      <c r="BP131" s="3">
        <v>37.948123931884766</v>
      </c>
      <c r="BQ131" s="3">
        <v>41.387050628662109</v>
      </c>
      <c r="BR131" s="3">
        <v>59.397026062011719</v>
      </c>
      <c r="BS131" s="3">
        <v>55.339534759521484</v>
      </c>
      <c r="BT131" s="3">
        <v>46.180644989013672</v>
      </c>
      <c r="BU131" s="3">
        <v>46.149898529052734</v>
      </c>
      <c r="BV131" s="3">
        <v>49.904777526855469</v>
      </c>
      <c r="BW131" s="3">
        <v>37.447185516357422</v>
      </c>
      <c r="BX131" s="3">
        <v>43.794471740722656</v>
      </c>
      <c r="BY131" s="3">
        <v>41.159915924072266</v>
      </c>
      <c r="BZ131" s="3">
        <v>39.285861968994141</v>
      </c>
      <c r="CA131" s="3">
        <v>37.175987243652344</v>
      </c>
      <c r="CB131" s="3">
        <v>34.382144927978516</v>
      </c>
      <c r="CC131" s="3">
        <v>36.440212249755859</v>
      </c>
      <c r="CD131" s="3">
        <v>30.964738845825195</v>
      </c>
      <c r="CE131" s="3">
        <v>28.390790939331055</v>
      </c>
      <c r="CF131" s="3">
        <v>29.489250183105469</v>
      </c>
      <c r="CG131" s="3">
        <v>25.067539215087891</v>
      </c>
      <c r="CH131" s="3">
        <v>24.50762939453125</v>
      </c>
      <c r="CI131" s="3">
        <v>27.142087936401367</v>
      </c>
      <c r="CJ131" s="3">
        <v>23.281967163085938</v>
      </c>
      <c r="CK131" s="3">
        <v>27.908544540405273</v>
      </c>
      <c r="CL131" s="3">
        <v>26.215293884277344</v>
      </c>
      <c r="CM131" s="3">
        <v>28.285499572753906</v>
      </c>
      <c r="CN131" s="3">
        <v>29.348102569580078</v>
      </c>
      <c r="CO131" s="3">
        <v>29.165191650390625</v>
      </c>
      <c r="CP131" s="3">
        <v>29.138996124267578</v>
      </c>
      <c r="CQ131" s="3">
        <v>31.160121917724609</v>
      </c>
      <c r="CR131" s="3">
        <v>30.68079948425293</v>
      </c>
      <c r="CS131" s="3">
        <v>32.303665161132813</v>
      </c>
      <c r="CT131" s="3">
        <v>32.690303802490234</v>
      </c>
      <c r="CU131" s="3">
        <v>34.782741546630859</v>
      </c>
      <c r="CV131" s="3">
        <v>33.338024139404297</v>
      </c>
      <c r="CW131" s="3">
        <v>33.844245910644531</v>
      </c>
      <c r="CX131" s="3">
        <v>34.607597351074219</v>
      </c>
      <c r="CY131" s="3">
        <v>34.668083190917969</v>
      </c>
      <c r="CZ131" s="3">
        <v>37.870777130126953</v>
      </c>
      <c r="DA131" s="3">
        <v>41.428962707519531</v>
      </c>
      <c r="DB131" t="s">
        <v>1426</v>
      </c>
      <c r="DC131" t="s">
        <v>1426</v>
      </c>
    </row>
    <row r="132" spans="1:108" x14ac:dyDescent="0.25">
      <c r="A132" s="15" t="s">
        <v>323</v>
      </c>
      <c r="C132" s="16">
        <v>42166.394513888888</v>
      </c>
      <c r="D132" s="17">
        <v>42166.394513888888</v>
      </c>
      <c r="E132" s="3">
        <v>30.830265045166016</v>
      </c>
      <c r="F132" s="3">
        <v>54.415340423583984</v>
      </c>
      <c r="G132" s="3">
        <v>39.020889282226563</v>
      </c>
      <c r="H132" s="3">
        <v>74.291755676269531</v>
      </c>
      <c r="I132" s="3">
        <v>79.4014892578125</v>
      </c>
      <c r="J132" s="3">
        <v>55.733737945556641</v>
      </c>
      <c r="K132" s="3">
        <v>50.949897766113281</v>
      </c>
      <c r="L132" s="3">
        <v>43.864967346191406</v>
      </c>
      <c r="M132" s="3">
        <v>39.842594146728516</v>
      </c>
      <c r="N132" s="3">
        <v>34.843048095703125</v>
      </c>
      <c r="O132" s="3">
        <v>32.268653869628906</v>
      </c>
      <c r="P132" s="3">
        <v>38.164604187011719</v>
      </c>
      <c r="Q132" s="3">
        <v>36.626792907714844</v>
      </c>
      <c r="R132" s="3">
        <v>36.386978149414063</v>
      </c>
      <c r="S132" s="3">
        <v>37.931480407714844</v>
      </c>
      <c r="T132" s="3">
        <v>39.023456573486328</v>
      </c>
      <c r="U132" s="3">
        <v>43.522499084472656</v>
      </c>
      <c r="V132" s="3">
        <v>58.852199554443359</v>
      </c>
      <c r="W132" s="3">
        <v>48.681690216064453</v>
      </c>
      <c r="X132" s="3">
        <v>43.471729278564453</v>
      </c>
      <c r="Y132" s="3">
        <v>37.770549774169922</v>
      </c>
      <c r="Z132" s="3">
        <v>36.389926910400391</v>
      </c>
      <c r="AA132" s="3">
        <v>38.056324005126953</v>
      </c>
      <c r="AB132" s="3">
        <v>41.270347595214844</v>
      </c>
      <c r="AC132" s="3">
        <v>38.373603820800781</v>
      </c>
      <c r="AD132" s="3">
        <v>36.895912170410156</v>
      </c>
      <c r="AE132" s="3">
        <v>37.825580596923828</v>
      </c>
      <c r="AF132" s="3">
        <v>39.340728759765625</v>
      </c>
      <c r="AG132" s="3">
        <v>43.436805725097656</v>
      </c>
      <c r="AH132" s="3">
        <v>58.971767425537109</v>
      </c>
      <c r="AI132" s="3">
        <v>54.714092254638672</v>
      </c>
      <c r="AJ132" s="3">
        <v>49.349071502685547</v>
      </c>
      <c r="AK132" s="3">
        <v>45.052261352539063</v>
      </c>
      <c r="AL132" s="3">
        <v>48.367588043212891</v>
      </c>
      <c r="AM132" s="3">
        <v>37.395908355712891</v>
      </c>
      <c r="AN132" s="3">
        <v>42.405025482177734</v>
      </c>
      <c r="AO132" s="3">
        <v>41.931007385253906</v>
      </c>
      <c r="AP132" s="3">
        <v>39.599185943603516</v>
      </c>
      <c r="AQ132" s="3">
        <v>36.373298645019531</v>
      </c>
      <c r="AR132" s="3">
        <v>34.533084869384766</v>
      </c>
      <c r="AS132" s="3">
        <v>35.510532379150391</v>
      </c>
      <c r="AT132" s="3">
        <v>29.771821975708008</v>
      </c>
      <c r="AU132" s="3">
        <v>29.80754280090332</v>
      </c>
      <c r="AV132" s="3">
        <v>28.228496551513672</v>
      </c>
      <c r="AW132" s="3">
        <v>24.460664749145508</v>
      </c>
      <c r="AX132" s="3">
        <v>24.107662200927734</v>
      </c>
      <c r="AY132" s="3">
        <v>26.202388763427734</v>
      </c>
      <c r="AZ132" s="3">
        <v>26.538972854614258</v>
      </c>
      <c r="BA132" s="3">
        <v>34.198265075683594</v>
      </c>
      <c r="BB132" s="3">
        <v>33.052822113037109</v>
      </c>
      <c r="BC132" s="3">
        <v>29.699954986572266</v>
      </c>
      <c r="BD132" s="3">
        <v>33.3927001953125</v>
      </c>
      <c r="BE132" s="3">
        <v>31.296487808227539</v>
      </c>
      <c r="BF132" s="3">
        <v>32.505390167236328</v>
      </c>
      <c r="BG132" s="3">
        <v>31.749692916870117</v>
      </c>
      <c r="BH132" s="3">
        <v>31.19731330871582</v>
      </c>
      <c r="BI132" s="3">
        <v>32.405017852783203</v>
      </c>
      <c r="BJ132" s="3">
        <v>32.694194793701172</v>
      </c>
      <c r="BK132" s="3">
        <v>34.260532379150391</v>
      </c>
      <c r="BL132" s="3">
        <v>33.689376831054687</v>
      </c>
      <c r="BM132" s="3">
        <v>34.035964965820313</v>
      </c>
      <c r="BN132" s="3">
        <v>34.739120483398437</v>
      </c>
      <c r="BO132" s="3">
        <v>34.885353088378906</v>
      </c>
      <c r="BP132" s="3">
        <v>37.928245544433594</v>
      </c>
      <c r="BQ132" s="3">
        <v>41.350311279296875</v>
      </c>
      <c r="BR132" s="3">
        <v>58.780693054199219</v>
      </c>
      <c r="BS132" s="3">
        <v>54.476512908935547</v>
      </c>
      <c r="BT132" s="3">
        <v>52.128883361816406</v>
      </c>
      <c r="BU132" s="3">
        <v>44.757167816162109</v>
      </c>
      <c r="BV132" s="3">
        <v>47.220016479492188</v>
      </c>
      <c r="BW132" s="3">
        <v>33.229984283447266</v>
      </c>
      <c r="BX132" s="3">
        <v>42.347721099853516</v>
      </c>
      <c r="BY132" s="3">
        <v>42.493778228759766</v>
      </c>
      <c r="BZ132" s="3">
        <v>40.550434112548828</v>
      </c>
      <c r="CA132" s="3">
        <v>34.065349578857422</v>
      </c>
      <c r="CB132" s="3">
        <v>35.571182250976563</v>
      </c>
      <c r="CC132" s="3">
        <v>26.910682678222656</v>
      </c>
      <c r="CD132" s="3">
        <v>27.320056915283203</v>
      </c>
      <c r="CE132" s="3">
        <v>31.317340850830078</v>
      </c>
      <c r="CF132" s="3">
        <v>26.263980865478516</v>
      </c>
      <c r="CG132" s="3">
        <v>23.756034851074219</v>
      </c>
      <c r="CH132" s="3">
        <v>21.913602828979492</v>
      </c>
      <c r="CI132" s="3">
        <v>25.642309188842773</v>
      </c>
      <c r="CJ132" s="3">
        <v>29.680479049682617</v>
      </c>
      <c r="CK132" s="3">
        <v>38.933372497558594</v>
      </c>
      <c r="CL132" s="3">
        <v>36.696903228759766</v>
      </c>
      <c r="CM132" s="3">
        <v>31.714378356933594</v>
      </c>
      <c r="CN132" s="3">
        <v>35.646247863769531</v>
      </c>
      <c r="CO132" s="3">
        <v>32.576641082763672</v>
      </c>
      <c r="CP132" s="3">
        <v>34.105998992919922</v>
      </c>
      <c r="CQ132" s="3">
        <v>32.368263244628906</v>
      </c>
      <c r="CR132" s="3">
        <v>30.902250289916992</v>
      </c>
      <c r="CS132" s="3">
        <v>32.896221160888672</v>
      </c>
      <c r="CT132" s="3">
        <v>32.278209686279297</v>
      </c>
      <c r="CU132" s="3">
        <v>34.337646484375</v>
      </c>
      <c r="CV132" s="3">
        <v>33.946483612060547</v>
      </c>
      <c r="CW132" s="3">
        <v>34.456657409667969</v>
      </c>
      <c r="CX132" s="3">
        <v>34.950206756591797</v>
      </c>
      <c r="CY132" s="3">
        <v>34.973850250244141</v>
      </c>
      <c r="CZ132" s="3">
        <v>38.024715423583984</v>
      </c>
      <c r="DA132" s="3">
        <v>41.232574462890625</v>
      </c>
      <c r="DB132" t="s">
        <v>1426</v>
      </c>
      <c r="DC132" t="s">
        <v>1426</v>
      </c>
    </row>
    <row r="133" spans="1:108" x14ac:dyDescent="0.25">
      <c r="A133" s="15" t="s">
        <v>324</v>
      </c>
      <c r="C133" s="16">
        <v>42166.394513888888</v>
      </c>
      <c r="D133" s="17">
        <v>42166.394513888888</v>
      </c>
      <c r="E133" s="3">
        <v>24.790348052978516</v>
      </c>
      <c r="F133" s="3">
        <v>54.415340423583984</v>
      </c>
      <c r="G133" s="3">
        <v>35.797554016113281</v>
      </c>
      <c r="H133" s="3">
        <v>71.87109375</v>
      </c>
      <c r="I133" s="3">
        <v>77.503005981445313</v>
      </c>
      <c r="J133" s="3">
        <v>57.824634552001953</v>
      </c>
      <c r="K133" s="3">
        <v>49.923625946044922</v>
      </c>
      <c r="L133" s="3">
        <v>44.237339019775391</v>
      </c>
      <c r="M133" s="3">
        <v>38.373420715332031</v>
      </c>
      <c r="N133" s="3">
        <v>35.639724731445313</v>
      </c>
      <c r="O133" s="3">
        <v>35.555156707763672</v>
      </c>
      <c r="P133" s="3">
        <v>37.204139709472656</v>
      </c>
      <c r="Q133" s="3">
        <v>34.916858673095703</v>
      </c>
      <c r="R133" s="3">
        <v>35.760189056396484</v>
      </c>
      <c r="S133" s="3">
        <v>37.808319091796875</v>
      </c>
      <c r="T133" s="3">
        <v>39.061466217041016</v>
      </c>
      <c r="U133" s="3">
        <v>43.620460510253906</v>
      </c>
      <c r="V133" s="3">
        <v>57.829826354980469</v>
      </c>
      <c r="W133" s="3">
        <v>48.774490356445313</v>
      </c>
      <c r="X133" s="3">
        <v>46.390785217285156</v>
      </c>
      <c r="Y133" s="3">
        <v>38.804962158203125</v>
      </c>
      <c r="Z133" s="3">
        <v>35.033416748046875</v>
      </c>
      <c r="AA133" s="3">
        <v>31.481540679931641</v>
      </c>
      <c r="AB133" s="3">
        <v>31.467866897583008</v>
      </c>
      <c r="AC133" s="3">
        <v>31.956012725830078</v>
      </c>
      <c r="AD133" s="3">
        <v>35.286941528320313</v>
      </c>
      <c r="AE133" s="3">
        <v>37.998245239257813</v>
      </c>
      <c r="AF133" s="3">
        <v>38.73681640625</v>
      </c>
      <c r="AG133" s="3">
        <v>43.722068786621094</v>
      </c>
      <c r="AH133" s="3">
        <v>58.168716430664062</v>
      </c>
      <c r="AI133" s="3">
        <v>53.663318634033203</v>
      </c>
      <c r="AJ133" s="3">
        <v>52.818454742431641</v>
      </c>
      <c r="AK133" s="3">
        <v>47.215042114257813</v>
      </c>
      <c r="AL133" s="3">
        <v>47.118148803710937</v>
      </c>
      <c r="AM133" s="3">
        <v>35.777133941650391</v>
      </c>
      <c r="AN133" s="3">
        <v>41.471698760986328</v>
      </c>
      <c r="AO133" s="3">
        <v>40.781509399414063</v>
      </c>
      <c r="AP133" s="3">
        <v>41.848335266113281</v>
      </c>
      <c r="AQ133" s="3">
        <v>35.623802185058594</v>
      </c>
      <c r="AR133" s="3">
        <v>35.755241394042969</v>
      </c>
      <c r="AS133" s="3">
        <v>34.153804779052734</v>
      </c>
      <c r="AT133" s="3">
        <v>29.948688507080078</v>
      </c>
      <c r="AU133" s="3">
        <v>29.360876083374023</v>
      </c>
      <c r="AV133" s="3">
        <v>26.394857406616211</v>
      </c>
      <c r="AW133" s="3">
        <v>26.01182746887207</v>
      </c>
      <c r="AX133" s="3">
        <v>31.190465927124023</v>
      </c>
      <c r="AY133" s="3">
        <v>30.352344512939453</v>
      </c>
      <c r="AZ133" s="3">
        <v>28.597179412841797</v>
      </c>
      <c r="BA133" s="3">
        <v>35.270946502685547</v>
      </c>
      <c r="BB133" s="3">
        <v>33.122318267822266</v>
      </c>
      <c r="BC133" s="3">
        <v>29.298990249633789</v>
      </c>
      <c r="BD133" s="3">
        <v>31.740812301635742</v>
      </c>
      <c r="BE133" s="3">
        <v>29.869043350219727</v>
      </c>
      <c r="BF133" s="3">
        <v>31.150300979614258</v>
      </c>
      <c r="BG133" s="3">
        <v>31.421146392822266</v>
      </c>
      <c r="BH133" s="3">
        <v>31.599632263183594</v>
      </c>
      <c r="BI133" s="3">
        <v>32.363506317138672</v>
      </c>
      <c r="BJ133" s="3">
        <v>32.469657897949219</v>
      </c>
      <c r="BK133" s="3">
        <v>34.186744689941406</v>
      </c>
      <c r="BL133" s="3">
        <v>33.790187835693359</v>
      </c>
      <c r="BM133" s="3">
        <v>34.117305755615234</v>
      </c>
      <c r="BN133" s="3">
        <v>34.866111755371094</v>
      </c>
      <c r="BO133" s="3">
        <v>34.861770629882812</v>
      </c>
      <c r="BP133" s="3">
        <v>38.227436065673828</v>
      </c>
      <c r="BQ133" s="3">
        <v>41.314281463623047</v>
      </c>
      <c r="BR133" s="3">
        <v>56.477367401123047</v>
      </c>
      <c r="BS133" s="3">
        <v>50.444995880126953</v>
      </c>
      <c r="BT133" s="3">
        <v>54.920146942138672</v>
      </c>
      <c r="BU133" s="3">
        <v>49.132007598876953</v>
      </c>
      <c r="BV133" s="3">
        <v>44.264636993408203</v>
      </c>
      <c r="BW133" s="3">
        <v>36.849994659423828</v>
      </c>
      <c r="BX133" s="3">
        <v>39.655723571777344</v>
      </c>
      <c r="BY133" s="3">
        <v>37.536655426025391</v>
      </c>
      <c r="BZ133" s="3">
        <v>42.891189575195313</v>
      </c>
      <c r="CA133" s="3">
        <v>34.3804931640625</v>
      </c>
      <c r="CB133" s="3">
        <v>37.713527679443359</v>
      </c>
      <c r="CC133" s="3">
        <v>33.318214416503906</v>
      </c>
      <c r="CD133" s="3">
        <v>30.22529411315918</v>
      </c>
      <c r="CE133" s="3">
        <v>26.757884979248047</v>
      </c>
      <c r="CF133" s="3">
        <v>24.311824798583984</v>
      </c>
      <c r="CG133" s="3">
        <v>29.526390075683594</v>
      </c>
      <c r="CH133" s="3">
        <v>34.543365478515625</v>
      </c>
      <c r="CI133" s="3">
        <v>32.292434692382813</v>
      </c>
      <c r="CJ133" s="3">
        <v>28.075258255004883</v>
      </c>
      <c r="CK133" s="3">
        <v>25.880142211914063</v>
      </c>
      <c r="CL133" s="3">
        <v>28.366933822631836</v>
      </c>
      <c r="CM133" s="3">
        <v>27.196500778198242</v>
      </c>
      <c r="CN133" s="3">
        <v>26.958217620849609</v>
      </c>
      <c r="CO133" s="3">
        <v>27.484169006347656</v>
      </c>
      <c r="CP133" s="3">
        <v>29.204319000244141</v>
      </c>
      <c r="CQ133" s="3">
        <v>30.708215713500977</v>
      </c>
      <c r="CR133" s="3">
        <v>32.394111633300781</v>
      </c>
      <c r="CS133" s="3">
        <v>32.447971343994141</v>
      </c>
      <c r="CT133" s="3">
        <v>32.591865539550781</v>
      </c>
      <c r="CU133" s="3">
        <v>34.152538299560547</v>
      </c>
      <c r="CV133" s="3">
        <v>33.950374603271484</v>
      </c>
      <c r="CW133" s="3">
        <v>33.877849578857422</v>
      </c>
      <c r="CX133" s="3">
        <v>34.616580963134766</v>
      </c>
      <c r="CY133" s="3">
        <v>34.861579895019531</v>
      </c>
      <c r="CZ133" s="3">
        <v>38.407375335693359</v>
      </c>
      <c r="DA133" s="3">
        <v>41.304912567138672</v>
      </c>
      <c r="DB133" t="s">
        <v>1426</v>
      </c>
      <c r="DC133" t="s">
        <v>1426</v>
      </c>
    </row>
    <row r="134" spans="1:108" x14ac:dyDescent="0.25">
      <c r="A134" s="15" t="s">
        <v>325</v>
      </c>
      <c r="C134" s="16">
        <v>42166.394513888888</v>
      </c>
      <c r="D134" s="17">
        <v>42166.394513888888</v>
      </c>
      <c r="E134" s="3">
        <v>26.25779914855957</v>
      </c>
      <c r="F134" s="3">
        <v>54.415340423583984</v>
      </c>
      <c r="G134" s="3">
        <v>32.877132415771484</v>
      </c>
      <c r="H134" s="3">
        <v>69.717788696289063</v>
      </c>
      <c r="I134" s="3">
        <v>77.83447265625</v>
      </c>
      <c r="J134" s="3">
        <v>56.152915954589844</v>
      </c>
      <c r="K134" s="3">
        <v>51.6240234375</v>
      </c>
      <c r="L134" s="3">
        <v>47.681198120117187</v>
      </c>
      <c r="M134" s="3">
        <v>39.694000244140625</v>
      </c>
      <c r="N134" s="3">
        <v>35.348140716552734</v>
      </c>
      <c r="O134" s="3">
        <v>33.549121856689453</v>
      </c>
      <c r="P134" s="3">
        <v>34.933917999267578</v>
      </c>
      <c r="Q134" s="3">
        <v>33.843235015869141</v>
      </c>
      <c r="R134" s="3">
        <v>35.418464660644531</v>
      </c>
      <c r="S134" s="3">
        <v>37.997318267822266</v>
      </c>
      <c r="T134" s="3">
        <v>38.997585296630859</v>
      </c>
      <c r="U134" s="3">
        <v>43.594264984130859</v>
      </c>
      <c r="V134" s="3">
        <v>52.791877746582031</v>
      </c>
      <c r="W134" s="3">
        <v>54.109130859375</v>
      </c>
      <c r="X134" s="3">
        <v>48.884552001953125</v>
      </c>
      <c r="Y134" s="3">
        <v>40.866420745849609</v>
      </c>
      <c r="Z134" s="3">
        <v>33.946861267089844</v>
      </c>
      <c r="AA134" s="3">
        <v>29.976322174072266</v>
      </c>
      <c r="AB134" s="3">
        <v>31.591178894042969</v>
      </c>
      <c r="AC134" s="3">
        <v>32.863616943359375</v>
      </c>
      <c r="AD134" s="3">
        <v>34.878292083740234</v>
      </c>
      <c r="AE134" s="3">
        <v>37.98004150390625</v>
      </c>
      <c r="AF134" s="3">
        <v>39.083740234375</v>
      </c>
      <c r="AG134" s="3">
        <v>43.509712219238281</v>
      </c>
      <c r="AH134" s="3">
        <v>57.021125793457031</v>
      </c>
      <c r="AI134" s="3">
        <v>51.095016479492187</v>
      </c>
      <c r="AJ134" s="3">
        <v>54.479507446289062</v>
      </c>
      <c r="AK134" s="3">
        <v>50.510696411132812</v>
      </c>
      <c r="AL134" s="3">
        <v>45.28179931640625</v>
      </c>
      <c r="AM134" s="3">
        <v>38.34368896484375</v>
      </c>
      <c r="AN134" s="3">
        <v>39.639949798583984</v>
      </c>
      <c r="AO134" s="3">
        <v>38.995880126953125</v>
      </c>
      <c r="AP134" s="3">
        <v>40.214218139648438</v>
      </c>
      <c r="AQ134" s="3">
        <v>34.331607818603516</v>
      </c>
      <c r="AR134" s="3">
        <v>37.391376495361328</v>
      </c>
      <c r="AS134" s="3">
        <v>34.418476104736328</v>
      </c>
      <c r="AT134" s="3">
        <v>32.946006774902344</v>
      </c>
      <c r="AU134" s="3">
        <v>27.533849716186523</v>
      </c>
      <c r="AV134" s="3">
        <v>27.655620574951172</v>
      </c>
      <c r="AW134" s="3">
        <v>28.117767333984375</v>
      </c>
      <c r="AX134" s="3">
        <v>30.291099548339844</v>
      </c>
      <c r="AY134" s="3">
        <v>28.711328506469727</v>
      </c>
      <c r="AZ134" s="3">
        <v>27.256189346313477</v>
      </c>
      <c r="BA134" s="3">
        <v>32.261928558349609</v>
      </c>
      <c r="BB134" s="3">
        <v>31.183866500854492</v>
      </c>
      <c r="BC134" s="3">
        <v>28.355230331420898</v>
      </c>
      <c r="BD134" s="3">
        <v>30.296363830566406</v>
      </c>
      <c r="BE134" s="3">
        <v>29.128461837768555</v>
      </c>
      <c r="BF134" s="3">
        <v>30.516151428222656</v>
      </c>
      <c r="BG134" s="3">
        <v>31.049846649169922</v>
      </c>
      <c r="BH134" s="3">
        <v>31.32942008972168</v>
      </c>
      <c r="BI134" s="3">
        <v>32.742538452148438</v>
      </c>
      <c r="BJ134" s="3">
        <v>33.240341186523438</v>
      </c>
      <c r="BK134" s="3">
        <v>33.919448852539063</v>
      </c>
      <c r="BL134" s="3">
        <v>33.722316741943359</v>
      </c>
      <c r="BM134" s="3">
        <v>34.112495422363281</v>
      </c>
      <c r="BN134" s="3">
        <v>34.989852905273438</v>
      </c>
      <c r="BO134" s="3">
        <v>34.863456726074219</v>
      </c>
      <c r="BP134" s="3">
        <v>38.158870697021484</v>
      </c>
      <c r="BQ134" s="3">
        <v>41.4140625</v>
      </c>
      <c r="BR134" s="3">
        <v>55.27386474609375</v>
      </c>
      <c r="BS134" s="3">
        <v>44.102298736572266</v>
      </c>
      <c r="BT134" s="3">
        <v>55.756500244140625</v>
      </c>
      <c r="BU134" s="3">
        <v>53.045379638671875</v>
      </c>
      <c r="BV134" s="3">
        <v>42.321327209472656</v>
      </c>
      <c r="BW134" s="3">
        <v>40.256023406982422</v>
      </c>
      <c r="BX134" s="3">
        <v>34.622528076171875</v>
      </c>
      <c r="BY134" s="3">
        <v>35.505542755126953</v>
      </c>
      <c r="BZ134" s="3">
        <v>34.008682250976563</v>
      </c>
      <c r="CA134" s="3">
        <v>31.82274055480957</v>
      </c>
      <c r="CB134" s="3">
        <v>37.373703002929687</v>
      </c>
      <c r="CC134" s="3">
        <v>36.108356475830078</v>
      </c>
      <c r="CD134" s="3">
        <v>36.608058929443359</v>
      </c>
      <c r="CE134" s="3">
        <v>25.46906852722168</v>
      </c>
      <c r="CF134" s="3">
        <v>29.62156867980957</v>
      </c>
      <c r="CG134" s="3">
        <v>26.112436294555664</v>
      </c>
      <c r="CH134" s="3">
        <v>23.707450866699219</v>
      </c>
      <c r="CI134" s="3">
        <v>25.978277206420898</v>
      </c>
      <c r="CJ134" s="3">
        <v>24.649810791015625</v>
      </c>
      <c r="CK134" s="3">
        <v>24.047542572021484</v>
      </c>
      <c r="CL134" s="3">
        <v>28.319049835205078</v>
      </c>
      <c r="CM134" s="3">
        <v>27.303682327270508</v>
      </c>
      <c r="CN134" s="3">
        <v>28.778171539306641</v>
      </c>
      <c r="CO134" s="3">
        <v>29.165298461914063</v>
      </c>
      <c r="CP134" s="3">
        <v>30.150077819824219</v>
      </c>
      <c r="CQ134" s="3">
        <v>30.549783706665039</v>
      </c>
      <c r="CR134" s="3">
        <v>30.256113052368164</v>
      </c>
      <c r="CS134" s="3">
        <v>32.663265228271484</v>
      </c>
      <c r="CT134" s="3">
        <v>34.126476287841797</v>
      </c>
      <c r="CU134" s="3">
        <v>33.548603057861328</v>
      </c>
      <c r="CV134" s="3">
        <v>33.581218719482422</v>
      </c>
      <c r="CW134" s="3">
        <v>34.184616088867188</v>
      </c>
      <c r="CX134" s="3">
        <v>35.35821533203125</v>
      </c>
      <c r="CY134" s="3">
        <v>34.729629516601562</v>
      </c>
      <c r="CZ134" s="3">
        <v>37.913173675537109</v>
      </c>
      <c r="DA134" s="3">
        <v>41.533061981201172</v>
      </c>
      <c r="DB134" t="s">
        <v>1426</v>
      </c>
      <c r="DC134" t="s">
        <v>1426</v>
      </c>
    </row>
    <row r="135" spans="1:108" x14ac:dyDescent="0.25">
      <c r="A135" s="15" t="s">
        <v>326</v>
      </c>
      <c r="C135" s="16">
        <v>42166.394525462965</v>
      </c>
      <c r="D135" s="17">
        <v>42166.394525462965</v>
      </c>
      <c r="E135" s="3">
        <v>25.354955673217773</v>
      </c>
      <c r="F135" s="3">
        <v>54.415340423583984</v>
      </c>
      <c r="G135" s="3">
        <v>30.349390029907227</v>
      </c>
      <c r="H135" s="3">
        <v>74.500740051269531</v>
      </c>
      <c r="I135" s="3">
        <v>78.219284057617188</v>
      </c>
      <c r="J135" s="3">
        <v>54.351722717285156</v>
      </c>
      <c r="K135" s="3">
        <v>52.3489990234375</v>
      </c>
      <c r="L135" s="3">
        <v>47.599620819091797</v>
      </c>
      <c r="M135" s="3">
        <v>41.119228363037109</v>
      </c>
      <c r="N135" s="3">
        <v>34.148048400878906</v>
      </c>
      <c r="O135" s="3">
        <v>32.095657348632813</v>
      </c>
      <c r="P135" s="3">
        <v>33.496875762939453</v>
      </c>
      <c r="Q135" s="3">
        <v>33.504837036132812</v>
      </c>
      <c r="R135" s="3">
        <v>35.247028350830078</v>
      </c>
      <c r="S135" s="3">
        <v>38.204120635986328</v>
      </c>
      <c r="T135" s="3">
        <v>38.966423034667969</v>
      </c>
      <c r="U135" s="3">
        <v>43.586391448974609</v>
      </c>
      <c r="V135" s="3">
        <v>51.081039428710938</v>
      </c>
      <c r="W135" s="3">
        <v>51.018253326416016</v>
      </c>
      <c r="X135" s="3">
        <v>47.996498107910156</v>
      </c>
      <c r="Y135" s="3">
        <v>41.159465789794922</v>
      </c>
      <c r="Z135" s="3">
        <v>32.999740600585938</v>
      </c>
      <c r="AA135" s="3">
        <v>30.563022613525391</v>
      </c>
      <c r="AB135" s="3">
        <v>31.386741638183594</v>
      </c>
      <c r="AC135" s="3">
        <v>33.685195922851563</v>
      </c>
      <c r="AD135" s="3">
        <v>35.535663604736328</v>
      </c>
      <c r="AE135" s="3">
        <v>38.207015991210937</v>
      </c>
      <c r="AF135" s="3">
        <v>38.782203674316406</v>
      </c>
      <c r="AG135" s="3">
        <v>43.671173095703125</v>
      </c>
      <c r="AH135" s="3">
        <v>55.122978210449219</v>
      </c>
      <c r="AI135" s="3">
        <v>51.020355224609375</v>
      </c>
      <c r="AJ135" s="3">
        <v>54.543308258056641</v>
      </c>
      <c r="AK135" s="3">
        <v>52.097286224365234</v>
      </c>
      <c r="AL135" s="3">
        <v>43.675941467285156</v>
      </c>
      <c r="AM135" s="3">
        <v>40.086910247802734</v>
      </c>
      <c r="AN135" s="3">
        <v>37.11639404296875</v>
      </c>
      <c r="AO135" s="3">
        <v>37.359546661376953</v>
      </c>
      <c r="AP135" s="3">
        <v>38.102806091308594</v>
      </c>
      <c r="AQ135" s="3">
        <v>33.331699371337891</v>
      </c>
      <c r="AR135" s="3">
        <v>35.217247009277344</v>
      </c>
      <c r="AS135" s="3">
        <v>33.897228240966797</v>
      </c>
      <c r="AT135" s="3">
        <v>33.9937744140625</v>
      </c>
      <c r="AU135" s="3">
        <v>28.536231994628906</v>
      </c>
      <c r="AV135" s="3">
        <v>26.996456146240234</v>
      </c>
      <c r="AW135" s="3">
        <v>26.652412414550781</v>
      </c>
      <c r="AX135" s="3">
        <v>28.220237731933594</v>
      </c>
      <c r="AY135" s="3">
        <v>26.706075668334961</v>
      </c>
      <c r="AZ135" s="3">
        <v>26.314422607421875</v>
      </c>
      <c r="BA135" s="3">
        <v>29.759185791015625</v>
      </c>
      <c r="BB135" s="3">
        <v>29.881572723388672</v>
      </c>
      <c r="BC135" s="3">
        <v>27.322671890258789</v>
      </c>
      <c r="BD135" s="3">
        <v>29.802419662475586</v>
      </c>
      <c r="BE135" s="3">
        <v>29.184038162231445</v>
      </c>
      <c r="BF135" s="3">
        <v>30.014501571655273</v>
      </c>
      <c r="BG135" s="3">
        <v>30.468564987182617</v>
      </c>
      <c r="BH135" s="3">
        <v>31.315584182739258</v>
      </c>
      <c r="BI135" s="3">
        <v>32.646881103515625</v>
      </c>
      <c r="BJ135" s="3">
        <v>33.421493530273438</v>
      </c>
      <c r="BK135" s="3">
        <v>34.095222473144531</v>
      </c>
      <c r="BL135" s="3">
        <v>33.76446533203125</v>
      </c>
      <c r="BM135" s="3">
        <v>34.083488464355469</v>
      </c>
      <c r="BN135" s="3">
        <v>34.912113189697266</v>
      </c>
      <c r="BO135" s="3">
        <v>34.720951080322266</v>
      </c>
      <c r="BP135" s="3">
        <v>38.091407775878906</v>
      </c>
      <c r="BQ135" s="3">
        <v>41.413383483886719</v>
      </c>
      <c r="BR135" s="3">
        <v>50.288101196289063</v>
      </c>
      <c r="BS135" s="3">
        <v>54.038303375244141</v>
      </c>
      <c r="BT135" s="3">
        <v>53.800342559814453</v>
      </c>
      <c r="BU135" s="3">
        <v>53.103351593017578</v>
      </c>
      <c r="BV135" s="3">
        <v>41.25592041015625</v>
      </c>
      <c r="BW135" s="3">
        <v>41.409778594970703</v>
      </c>
      <c r="BX135" s="3">
        <v>33.184482574462891</v>
      </c>
      <c r="BY135" s="3">
        <v>36.261302947998047</v>
      </c>
      <c r="BZ135" s="3">
        <v>35.782787322998047</v>
      </c>
      <c r="CA135" s="3">
        <v>32.575096130371094</v>
      </c>
      <c r="CB135" s="3">
        <v>27.750026702880859</v>
      </c>
      <c r="CC135" s="3">
        <v>28.266130447387695</v>
      </c>
      <c r="CD135" s="3">
        <v>30.938608169555664</v>
      </c>
      <c r="CE135" s="3">
        <v>29.397096633911133</v>
      </c>
      <c r="CF135" s="3">
        <v>21.928861618041992</v>
      </c>
      <c r="CG135" s="3">
        <v>26.314249038696289</v>
      </c>
      <c r="CH135" s="3">
        <v>25.671714782714844</v>
      </c>
      <c r="CI135" s="3">
        <v>23.130949020385742</v>
      </c>
      <c r="CJ135" s="3">
        <v>24.992319107055664</v>
      </c>
      <c r="CK135" s="3">
        <v>26.568178176879883</v>
      </c>
      <c r="CL135" s="3">
        <v>28.212150573730469</v>
      </c>
      <c r="CM135" s="3">
        <v>25.046384811401367</v>
      </c>
      <c r="CN135" s="3">
        <v>29.817024230957031</v>
      </c>
      <c r="CO135" s="3">
        <v>28.740951538085938</v>
      </c>
      <c r="CP135" s="3">
        <v>29.221609115600586</v>
      </c>
      <c r="CQ135" s="3">
        <v>29.8472900390625</v>
      </c>
      <c r="CR135" s="3">
        <v>31.61475944519043</v>
      </c>
      <c r="CS135" s="3">
        <v>32.798694610595703</v>
      </c>
      <c r="CT135" s="3">
        <v>33.114658355712891</v>
      </c>
      <c r="CU135" s="3">
        <v>34.052860260009766</v>
      </c>
      <c r="CV135" s="3">
        <v>33.697315216064453</v>
      </c>
      <c r="CW135" s="3">
        <v>34.043502807617188</v>
      </c>
      <c r="CX135" s="3">
        <v>34.806007385253906</v>
      </c>
      <c r="CY135" s="3">
        <v>34.493499755859375</v>
      </c>
      <c r="CZ135" s="3">
        <v>38.263908386230469</v>
      </c>
      <c r="DA135" s="3">
        <v>41.341991424560547</v>
      </c>
      <c r="DB135" t="s">
        <v>1426</v>
      </c>
      <c r="DC135" t="s">
        <v>1426</v>
      </c>
    </row>
    <row r="136" spans="1:108" x14ac:dyDescent="0.25">
      <c r="A136" s="15" t="s">
        <v>327</v>
      </c>
      <c r="C136" s="16">
        <v>42166.394525462965</v>
      </c>
      <c r="D136" s="17">
        <v>42166.394525462965</v>
      </c>
      <c r="E136" s="3">
        <v>25.247381210327148</v>
      </c>
      <c r="F136" s="3">
        <v>54.415340423583984</v>
      </c>
      <c r="G136" s="3">
        <v>28.305248260498047</v>
      </c>
      <c r="H136" s="3">
        <v>72.737716674804687</v>
      </c>
      <c r="I136" s="3">
        <v>78.064163208007812</v>
      </c>
      <c r="J136" s="3">
        <v>52.706996917724609</v>
      </c>
      <c r="K136" s="3">
        <v>50.155536651611328</v>
      </c>
      <c r="L136" s="3">
        <v>46.522754669189453</v>
      </c>
      <c r="M136" s="3">
        <v>39.840549468994141</v>
      </c>
      <c r="N136" s="3">
        <v>33.45220947265625</v>
      </c>
      <c r="O136" s="3">
        <v>30.950212478637695</v>
      </c>
      <c r="P136" s="3">
        <v>32.490997314453125</v>
      </c>
      <c r="Q136" s="3">
        <v>33.486747741699219</v>
      </c>
      <c r="R136" s="3">
        <v>35.644523620605469</v>
      </c>
      <c r="S136" s="3">
        <v>37.858283996582031</v>
      </c>
      <c r="T136" s="3">
        <v>38.865943908691406</v>
      </c>
      <c r="U136" s="3">
        <v>43.628204345703125</v>
      </c>
      <c r="V136" s="3">
        <v>51.342086791992188</v>
      </c>
      <c r="W136" s="3">
        <v>44.016883850097656</v>
      </c>
      <c r="X136" s="3">
        <v>45.008991241455078</v>
      </c>
      <c r="Y136" s="3">
        <v>38.662395477294922</v>
      </c>
      <c r="Z136" s="3">
        <v>32.077610015869141</v>
      </c>
      <c r="AA136" s="3">
        <v>28.869070053100586</v>
      </c>
      <c r="AB136" s="3">
        <v>31.461938858032227</v>
      </c>
      <c r="AC136" s="3">
        <v>32.527294158935547</v>
      </c>
      <c r="AD136" s="3">
        <v>35.822166442871094</v>
      </c>
      <c r="AE136" s="3">
        <v>37.313949584960937</v>
      </c>
      <c r="AF136" s="3">
        <v>38.859169006347656</v>
      </c>
      <c r="AG136" s="3">
        <v>43.618289947509766</v>
      </c>
      <c r="AH136" s="3">
        <v>52.46624755859375</v>
      </c>
      <c r="AI136" s="3">
        <v>57.329479217529297</v>
      </c>
      <c r="AJ136" s="3">
        <v>53.432567596435547</v>
      </c>
      <c r="AK136" s="3">
        <v>52.294986724853516</v>
      </c>
      <c r="AL136" s="3">
        <v>42.200717926025391</v>
      </c>
      <c r="AM136" s="3">
        <v>41.037376403808594</v>
      </c>
      <c r="AN136" s="3">
        <v>34.718471527099609</v>
      </c>
      <c r="AO136" s="3">
        <v>38.720439910888672</v>
      </c>
      <c r="AP136" s="3">
        <v>36.389739990234375</v>
      </c>
      <c r="AQ136" s="3">
        <v>35.636264801025391</v>
      </c>
      <c r="AR136" s="3">
        <v>33.291610717773438</v>
      </c>
      <c r="AS136" s="3">
        <v>33.934665679931641</v>
      </c>
      <c r="AT136" s="3">
        <v>31.522083282470703</v>
      </c>
      <c r="AU136" s="3">
        <v>27.616188049316406</v>
      </c>
      <c r="AV136" s="3">
        <v>26.054466247558594</v>
      </c>
      <c r="AW136" s="3">
        <v>26.542613983154297</v>
      </c>
      <c r="AX136" s="3">
        <v>26.532529830932617</v>
      </c>
      <c r="AY136" s="3">
        <v>26.808937072753906</v>
      </c>
      <c r="AZ136" s="3">
        <v>25.443357467651367</v>
      </c>
      <c r="BA136" s="3">
        <v>28.27647590637207</v>
      </c>
      <c r="BB136" s="3">
        <v>28.645790100097656</v>
      </c>
      <c r="BC136" s="3">
        <v>27.824468612670898</v>
      </c>
      <c r="BD136" s="3">
        <v>29.104507446289063</v>
      </c>
      <c r="BE136" s="3">
        <v>28.849506378173828</v>
      </c>
      <c r="BF136" s="3">
        <v>30.048498153686523</v>
      </c>
      <c r="BG136" s="3">
        <v>30.748527526855469</v>
      </c>
      <c r="BH136" s="3">
        <v>31.50956916809082</v>
      </c>
      <c r="BI136" s="3">
        <v>32.473655700683594</v>
      </c>
      <c r="BJ136" s="3">
        <v>33.101791381835938</v>
      </c>
      <c r="BK136" s="3">
        <v>33.728511810302734</v>
      </c>
      <c r="BL136" s="3">
        <v>33.487491607666016</v>
      </c>
      <c r="BM136" s="3">
        <v>34.068874359130859</v>
      </c>
      <c r="BN136" s="3">
        <v>34.824195861816406</v>
      </c>
      <c r="BO136" s="3">
        <v>34.789768218994141</v>
      </c>
      <c r="BP136" s="3">
        <v>38.038555145263672</v>
      </c>
      <c r="BQ136" s="3">
        <v>41.424526214599609</v>
      </c>
      <c r="BR136" s="3">
        <v>46.500675201416016</v>
      </c>
      <c r="BS136" s="3">
        <v>61.024250030517578</v>
      </c>
      <c r="BT136" s="3">
        <v>50.464889526367188</v>
      </c>
      <c r="BU136" s="3">
        <v>51.811367034912109</v>
      </c>
      <c r="BV136" s="3">
        <v>40.122119903564453</v>
      </c>
      <c r="BW136" s="3">
        <v>41.794754028320313</v>
      </c>
      <c r="BX136" s="3">
        <v>28.445165634155273</v>
      </c>
      <c r="BY136" s="3">
        <v>40.540660858154297</v>
      </c>
      <c r="BZ136" s="3">
        <v>33.103904724121094</v>
      </c>
      <c r="CA136" s="3">
        <v>38.367111206054688</v>
      </c>
      <c r="CB136" s="3">
        <v>29.955812454223633</v>
      </c>
      <c r="CC136" s="3">
        <v>35.221710205078125</v>
      </c>
      <c r="CD136" s="3">
        <v>25.49298095703125</v>
      </c>
      <c r="CE136" s="3">
        <v>27.165285110473633</v>
      </c>
      <c r="CF136" s="3">
        <v>26.554933547973633</v>
      </c>
      <c r="CG136" s="3">
        <v>25.111995697021484</v>
      </c>
      <c r="CH136" s="3">
        <v>24.767824172973633</v>
      </c>
      <c r="CI136" s="3">
        <v>27.318004608154297</v>
      </c>
      <c r="CJ136" s="3">
        <v>25.064956665039063</v>
      </c>
      <c r="CK136" s="3">
        <v>25.765668869018555</v>
      </c>
      <c r="CL136" s="3">
        <v>27.476003646850586</v>
      </c>
      <c r="CM136" s="3">
        <v>28.529399871826172</v>
      </c>
      <c r="CN136" s="3">
        <v>27.417449951171875</v>
      </c>
      <c r="CO136" s="3">
        <v>27.883153915405273</v>
      </c>
      <c r="CP136" s="3">
        <v>30.213912963867188</v>
      </c>
      <c r="CQ136" s="3">
        <v>31.359994888305664</v>
      </c>
      <c r="CR136" s="3">
        <v>32.141170501708984</v>
      </c>
      <c r="CS136" s="3">
        <v>32.210994720458984</v>
      </c>
      <c r="CT136" s="3">
        <v>32.413982391357422</v>
      </c>
      <c r="CU136" s="3">
        <v>33.012233734130859</v>
      </c>
      <c r="CV136" s="3">
        <v>33.151103973388672</v>
      </c>
      <c r="CW136" s="3">
        <v>34.232181549072266</v>
      </c>
      <c r="CX136" s="3">
        <v>34.655025482177734</v>
      </c>
      <c r="CY136" s="3">
        <v>35.061817169189453</v>
      </c>
      <c r="CZ136" s="3">
        <v>37.822612762451172</v>
      </c>
      <c r="DA136" s="3">
        <v>41.515148162841797</v>
      </c>
      <c r="DB136" t="s">
        <v>1426</v>
      </c>
      <c r="DC136" t="s">
        <v>1426</v>
      </c>
    </row>
    <row r="137" spans="1:108" x14ac:dyDescent="0.25">
      <c r="A137" s="15" t="s">
        <v>328</v>
      </c>
      <c r="C137" s="16">
        <v>42166.394525462965</v>
      </c>
      <c r="D137" s="17">
        <v>42166.394525462965</v>
      </c>
      <c r="E137" s="3">
        <v>28.678964614868164</v>
      </c>
      <c r="F137" s="3">
        <v>54.415340423583984</v>
      </c>
      <c r="G137" s="3">
        <v>27.387273788452148</v>
      </c>
      <c r="H137" s="3">
        <v>70.834640502929687</v>
      </c>
      <c r="I137" s="3">
        <v>76.342559814453125</v>
      </c>
      <c r="J137" s="3">
        <v>51.678680419921875</v>
      </c>
      <c r="K137" s="3">
        <v>51.273643493652344</v>
      </c>
      <c r="L137" s="3">
        <v>46.658855438232422</v>
      </c>
      <c r="M137" s="3">
        <v>40.360115051269531</v>
      </c>
      <c r="N137" s="3">
        <v>33.917751312255859</v>
      </c>
      <c r="O137" s="3">
        <v>30.103593826293945</v>
      </c>
      <c r="P137" s="3">
        <v>31.561267852783203</v>
      </c>
      <c r="Q137" s="3">
        <v>32.788692474365234</v>
      </c>
      <c r="R137" s="3">
        <v>35.483013153076172</v>
      </c>
      <c r="S137" s="3">
        <v>37.639385223388672</v>
      </c>
      <c r="T137" s="3">
        <v>39.095874786376953</v>
      </c>
      <c r="U137" s="3">
        <v>43.594696044921875</v>
      </c>
      <c r="V137" s="3">
        <v>48.338443756103516</v>
      </c>
      <c r="W137" s="3">
        <v>54.146255493164063</v>
      </c>
      <c r="X137" s="3">
        <v>45.791248321533203</v>
      </c>
      <c r="Y137" s="3">
        <v>41.215198516845703</v>
      </c>
      <c r="Z137" s="3">
        <v>34.902858734130859</v>
      </c>
      <c r="AA137" s="3">
        <v>29.593545913696289</v>
      </c>
      <c r="AB137" s="3">
        <v>30.465333938598633</v>
      </c>
      <c r="AC137" s="3">
        <v>33.014999389648438</v>
      </c>
      <c r="AD137" s="3">
        <v>35.414291381835938</v>
      </c>
      <c r="AE137" s="3">
        <v>37.689765930175781</v>
      </c>
      <c r="AF137" s="3">
        <v>39.387786865234375</v>
      </c>
      <c r="AG137" s="3">
        <v>43.562465667724609</v>
      </c>
      <c r="AH137" s="3">
        <v>49.779064178466797</v>
      </c>
      <c r="AI137" s="3">
        <v>60.514785766601563</v>
      </c>
      <c r="AJ137" s="3">
        <v>51.060924530029297</v>
      </c>
      <c r="AK137" s="3">
        <v>51.282539367675781</v>
      </c>
      <c r="AL137" s="3">
        <v>41.020980834960938</v>
      </c>
      <c r="AM137" s="3">
        <v>40.054550170898438</v>
      </c>
      <c r="AN137" s="3">
        <v>34.335704803466797</v>
      </c>
      <c r="AO137" s="3">
        <v>38.989227294921875</v>
      </c>
      <c r="AP137" s="3">
        <v>36.288425445556641</v>
      </c>
      <c r="AQ137" s="3">
        <v>38.195701599121094</v>
      </c>
      <c r="AR137" s="3">
        <v>32.513683319091797</v>
      </c>
      <c r="AS137" s="3">
        <v>35.499656677246094</v>
      </c>
      <c r="AT137" s="3">
        <v>30.789060592651367</v>
      </c>
      <c r="AU137" s="3">
        <v>27.574071884155273</v>
      </c>
      <c r="AV137" s="3">
        <v>25.913352966308594</v>
      </c>
      <c r="AW137" s="3">
        <v>25.12115478515625</v>
      </c>
      <c r="AX137" s="3">
        <v>25.456415176391602</v>
      </c>
      <c r="AY137" s="3">
        <v>25.744834899902344</v>
      </c>
      <c r="AZ137" s="3">
        <v>26.460321426391602</v>
      </c>
      <c r="BA137" s="3">
        <v>27.258865356445313</v>
      </c>
      <c r="BB137" s="3">
        <v>27.864059448242188</v>
      </c>
      <c r="BC137" s="3">
        <v>27.380641937255859</v>
      </c>
      <c r="BD137" s="3">
        <v>28.124992370605469</v>
      </c>
      <c r="BE137" s="3">
        <v>28.542629241943359</v>
      </c>
      <c r="BF137" s="3">
        <v>30.588090896606445</v>
      </c>
      <c r="BG137" s="3">
        <v>30.553565979003906</v>
      </c>
      <c r="BH137" s="3">
        <v>31.666408538818359</v>
      </c>
      <c r="BI137" s="3">
        <v>32.341163635253906</v>
      </c>
      <c r="BJ137" s="3">
        <v>32.619434356689453</v>
      </c>
      <c r="BK137" s="3">
        <v>33.323326110839844</v>
      </c>
      <c r="BL137" s="3">
        <v>33.733173370361328</v>
      </c>
      <c r="BM137" s="3">
        <v>34.342742919921875</v>
      </c>
      <c r="BN137" s="3">
        <v>34.913333892822266</v>
      </c>
      <c r="BO137" s="3">
        <v>35.05474853515625</v>
      </c>
      <c r="BP137" s="3">
        <v>38.135093688964844</v>
      </c>
      <c r="BQ137" s="3">
        <v>41.381195068359375</v>
      </c>
      <c r="BR137" s="3">
        <v>42.329929351806641</v>
      </c>
      <c r="BS137" s="3">
        <v>62.364356994628906</v>
      </c>
      <c r="BT137" s="3">
        <v>45.64111328125</v>
      </c>
      <c r="BU137" s="3">
        <v>48.937217712402344</v>
      </c>
      <c r="BV137" s="3">
        <v>39.666751861572266</v>
      </c>
      <c r="BW137" s="3">
        <v>35.757488250732422</v>
      </c>
      <c r="BX137" s="3">
        <v>37.418689727783203</v>
      </c>
      <c r="BY137" s="3">
        <v>38.520977020263672</v>
      </c>
      <c r="BZ137" s="3">
        <v>37.072830200195313</v>
      </c>
      <c r="CA137" s="3">
        <v>40.120498657226563</v>
      </c>
      <c r="CB137" s="3">
        <v>32.479732513427734</v>
      </c>
      <c r="CC137" s="3">
        <v>37.493782043457031</v>
      </c>
      <c r="CD137" s="3">
        <v>30.920722961425781</v>
      </c>
      <c r="CE137" s="3">
        <v>26.855134963989258</v>
      </c>
      <c r="CF137" s="3">
        <v>26.063400268554687</v>
      </c>
      <c r="CG137" s="3">
        <v>23.572311401367188</v>
      </c>
      <c r="CH137" s="3">
        <v>23.197887420654297</v>
      </c>
      <c r="CI137" s="3">
        <v>24.613071441650391</v>
      </c>
      <c r="CJ137" s="3">
        <v>27.785676956176758</v>
      </c>
      <c r="CK137" s="3">
        <v>26.141176223754883</v>
      </c>
      <c r="CL137" s="3">
        <v>27.346639633178711</v>
      </c>
      <c r="CM137" s="3">
        <v>27.454990386962891</v>
      </c>
      <c r="CN137" s="3">
        <v>27.052833557128906</v>
      </c>
      <c r="CO137" s="3">
        <v>29.186059951782227</v>
      </c>
      <c r="CP137" s="3">
        <v>31.388633728027344</v>
      </c>
      <c r="CQ137" s="3">
        <v>30.587810516357422</v>
      </c>
      <c r="CR137" s="3">
        <v>31.29115104675293</v>
      </c>
      <c r="CS137" s="3">
        <v>31.866216659545898</v>
      </c>
      <c r="CT137" s="3">
        <v>32.322349548339844</v>
      </c>
      <c r="CU137" s="3">
        <v>33.483226776123047</v>
      </c>
      <c r="CV137" s="3">
        <v>34.129146575927734</v>
      </c>
      <c r="CW137" s="3">
        <v>34.598213195800781</v>
      </c>
      <c r="CX137" s="3">
        <v>34.947933197021484</v>
      </c>
      <c r="CY137" s="3">
        <v>35.331962585449219</v>
      </c>
      <c r="CZ137" s="3">
        <v>38.273471832275391</v>
      </c>
      <c r="DA137" s="3">
        <v>41.334861755371094</v>
      </c>
      <c r="DB137" t="s">
        <v>1426</v>
      </c>
      <c r="DC137" t="s">
        <v>1426</v>
      </c>
    </row>
    <row r="138" spans="1:108" x14ac:dyDescent="0.25">
      <c r="A138" s="15" t="s">
        <v>329</v>
      </c>
      <c r="C138" s="16">
        <v>42166.394525462965</v>
      </c>
      <c r="D138" s="17">
        <v>42166.394525462965</v>
      </c>
      <c r="E138" s="3">
        <v>25.33662223815918</v>
      </c>
      <c r="F138" s="3">
        <v>54.415340423583984</v>
      </c>
      <c r="G138" s="3">
        <v>27.813314437866211</v>
      </c>
      <c r="H138" s="3">
        <v>74.076210021972656</v>
      </c>
      <c r="I138" s="3">
        <v>78.513839721679688</v>
      </c>
      <c r="J138" s="3">
        <v>49.754856109619141</v>
      </c>
      <c r="K138" s="3">
        <v>52.569934844970703</v>
      </c>
      <c r="L138" s="3">
        <v>45.160068511962891</v>
      </c>
      <c r="M138" s="3">
        <v>41.658111572265625</v>
      </c>
      <c r="N138" s="3">
        <v>34.207019805908203</v>
      </c>
      <c r="O138" s="3">
        <v>30.619897842407227</v>
      </c>
      <c r="P138" s="3">
        <v>31.948825836181641</v>
      </c>
      <c r="Q138" s="3">
        <v>33.135364532470703</v>
      </c>
      <c r="R138" s="3">
        <v>35.300670623779297</v>
      </c>
      <c r="S138" s="3">
        <v>37.597007751464844</v>
      </c>
      <c r="T138" s="3">
        <v>39.176219940185547</v>
      </c>
      <c r="U138" s="3">
        <v>43.528934478759766</v>
      </c>
      <c r="V138" s="3">
        <v>48.623790740966797</v>
      </c>
      <c r="W138" s="3">
        <v>51.782154083251953</v>
      </c>
      <c r="X138" s="3">
        <v>43.159439086914062</v>
      </c>
      <c r="Y138" s="3">
        <v>43.162002563476563</v>
      </c>
      <c r="Z138" s="3">
        <v>34.755729675292969</v>
      </c>
      <c r="AA138" s="3">
        <v>31.43958854675293</v>
      </c>
      <c r="AB138" s="3">
        <v>32.163528442382812</v>
      </c>
      <c r="AC138" s="3">
        <v>33.245708465576172</v>
      </c>
      <c r="AD138" s="3">
        <v>34.709209442138672</v>
      </c>
      <c r="AE138" s="3">
        <v>37.598030090332031</v>
      </c>
      <c r="AF138" s="3">
        <v>39.220233917236328</v>
      </c>
      <c r="AG138" s="3">
        <v>43.449073791503906</v>
      </c>
      <c r="AH138" s="3">
        <v>47.119327545166016</v>
      </c>
      <c r="AI138" s="3">
        <v>62.602851867675781</v>
      </c>
      <c r="AJ138" s="3">
        <v>48.582241058349609</v>
      </c>
      <c r="AK138" s="3">
        <v>49.304721832275391</v>
      </c>
      <c r="AL138" s="3">
        <v>40.503082275390625</v>
      </c>
      <c r="AM138" s="3">
        <v>37.501022338867188</v>
      </c>
      <c r="AN138" s="3">
        <v>41.185489654541016</v>
      </c>
      <c r="AO138" s="3">
        <v>41.334621429443359</v>
      </c>
      <c r="AP138" s="3">
        <v>37.221736907958984</v>
      </c>
      <c r="AQ138" s="3">
        <v>38.256755828857422</v>
      </c>
      <c r="AR138" s="3">
        <v>32.312572479248047</v>
      </c>
      <c r="AS138" s="3">
        <v>36.697788238525391</v>
      </c>
      <c r="AT138" s="3">
        <v>29.514993667602539</v>
      </c>
      <c r="AU138" s="3">
        <v>28.964962005615234</v>
      </c>
      <c r="AV138" s="3">
        <v>26.512739181518555</v>
      </c>
      <c r="AW138" s="3">
        <v>24.425186157226563</v>
      </c>
      <c r="AX138" s="3">
        <v>25.701711654663086</v>
      </c>
      <c r="AY138" s="3">
        <v>26.067350387573242</v>
      </c>
      <c r="AZ138" s="3">
        <v>25.75294303894043</v>
      </c>
      <c r="BA138" s="3">
        <v>26.485466003417969</v>
      </c>
      <c r="BB138" s="3">
        <v>28.65611457824707</v>
      </c>
      <c r="BC138" s="3">
        <v>27.987556457519531</v>
      </c>
      <c r="BD138" s="3">
        <v>28.400711059570312</v>
      </c>
      <c r="BE138" s="3">
        <v>29.643266677856445</v>
      </c>
      <c r="BF138" s="3">
        <v>30.510570526123047</v>
      </c>
      <c r="BG138" s="3">
        <v>30.561790466308594</v>
      </c>
      <c r="BH138" s="3">
        <v>31.275230407714844</v>
      </c>
      <c r="BI138" s="3">
        <v>32.15911865234375</v>
      </c>
      <c r="BJ138" s="3">
        <v>32.523921966552734</v>
      </c>
      <c r="BK138" s="3">
        <v>33.261524200439453</v>
      </c>
      <c r="BL138" s="3">
        <v>33.942180633544922</v>
      </c>
      <c r="BM138" s="3">
        <v>34.248500823974609</v>
      </c>
      <c r="BN138" s="3">
        <v>34.809673309326172</v>
      </c>
      <c r="BO138" s="3">
        <v>35.080692291259766</v>
      </c>
      <c r="BP138" s="3">
        <v>38.007614135742187</v>
      </c>
      <c r="BQ138" s="3">
        <v>41.386730194091797</v>
      </c>
      <c r="BR138" s="3">
        <v>41.978340148925781</v>
      </c>
      <c r="BS138" s="3">
        <v>64.276390075683594</v>
      </c>
      <c r="BT138" s="3">
        <v>44.786029815673828</v>
      </c>
      <c r="BU138" s="3">
        <v>45.654674530029297</v>
      </c>
      <c r="BV138" s="3">
        <v>40.215015411376953</v>
      </c>
      <c r="BW138" s="3">
        <v>31.621177673339844</v>
      </c>
      <c r="BX138" s="3">
        <v>45.197551727294922</v>
      </c>
      <c r="BY138" s="3">
        <v>43.913860321044922</v>
      </c>
      <c r="BZ138" s="3">
        <v>38.022575378417969</v>
      </c>
      <c r="CA138" s="3">
        <v>36.253078460693359</v>
      </c>
      <c r="CB138" s="3">
        <v>33.949512481689453</v>
      </c>
      <c r="CC138" s="3">
        <v>35.992397308349609</v>
      </c>
      <c r="CD138" s="3">
        <v>26.71098518371582</v>
      </c>
      <c r="CE138" s="3">
        <v>30.690444946289063</v>
      </c>
      <c r="CF138" s="3">
        <v>26.402492523193359</v>
      </c>
      <c r="CG138" s="3">
        <v>23.354124069213867</v>
      </c>
      <c r="CH138" s="3">
        <v>26.37342643737793</v>
      </c>
      <c r="CI138" s="3">
        <v>26.367086410522461</v>
      </c>
      <c r="CJ138" s="3">
        <v>24.476064682006836</v>
      </c>
      <c r="CK138" s="3">
        <v>25.68781852722168</v>
      </c>
      <c r="CL138" s="3">
        <v>29.126337051391602</v>
      </c>
      <c r="CM138" s="3">
        <v>28.247219085693359</v>
      </c>
      <c r="CN138" s="3">
        <v>28.848854064941406</v>
      </c>
      <c r="CO138" s="3">
        <v>30.70469856262207</v>
      </c>
      <c r="CP138" s="3">
        <v>30.568035125732422</v>
      </c>
      <c r="CQ138" s="3">
        <v>30.419118881225586</v>
      </c>
      <c r="CR138" s="3">
        <v>30.171594619750977</v>
      </c>
      <c r="CS138" s="3">
        <v>32.400978088378906</v>
      </c>
      <c r="CT138" s="3">
        <v>32.522075653076172</v>
      </c>
      <c r="CU138" s="3">
        <v>33.047004699707031</v>
      </c>
      <c r="CV138" s="3">
        <v>34.299491882324219</v>
      </c>
      <c r="CW138" s="3">
        <v>33.882701873779297</v>
      </c>
      <c r="CX138" s="3">
        <v>34.786121368408203</v>
      </c>
      <c r="CY138" s="3">
        <v>35.076225280761719</v>
      </c>
      <c r="CZ138" s="3">
        <v>37.741706848144531</v>
      </c>
      <c r="DA138" s="3">
        <v>41.435817718505859</v>
      </c>
      <c r="DB138" t="s">
        <v>1426</v>
      </c>
      <c r="DC138" t="s">
        <v>1426</v>
      </c>
    </row>
    <row r="139" spans="1:108" x14ac:dyDescent="0.25">
      <c r="A139" s="15" t="s">
        <v>330</v>
      </c>
      <c r="C139" s="16">
        <v>42166.394525462965</v>
      </c>
      <c r="D139" s="17">
        <v>42166.394525462965</v>
      </c>
      <c r="E139" s="3">
        <v>27.119720458984375</v>
      </c>
      <c r="F139" s="3">
        <v>54.415340423583984</v>
      </c>
      <c r="G139" s="3">
        <v>27.030439376831055</v>
      </c>
      <c r="H139" s="3">
        <v>69.100883483886719</v>
      </c>
      <c r="I139" s="3">
        <v>74.581642150878906</v>
      </c>
      <c r="J139" s="3">
        <v>49.343662261962891</v>
      </c>
      <c r="K139" s="3">
        <v>51.722038269042969</v>
      </c>
      <c r="L139" s="3">
        <v>47.130390167236328</v>
      </c>
      <c r="M139" s="3">
        <v>42.586502075195313</v>
      </c>
      <c r="N139" s="3">
        <v>33.381423950195312</v>
      </c>
      <c r="O139" s="3">
        <v>30.634147644042969</v>
      </c>
      <c r="P139" s="3">
        <v>31.44902229309082</v>
      </c>
      <c r="Q139" s="3">
        <v>33.238525390625</v>
      </c>
      <c r="R139" s="3">
        <v>35.351768493652344</v>
      </c>
      <c r="S139" s="3">
        <v>37.750133514404297</v>
      </c>
      <c r="T139" s="3">
        <v>39.162929534912109</v>
      </c>
      <c r="U139" s="3">
        <v>43.552547454833984</v>
      </c>
      <c r="V139" s="3">
        <v>48.469970703125</v>
      </c>
      <c r="W139" s="3">
        <v>50.664173126220703</v>
      </c>
      <c r="X139" s="3">
        <v>49.808143615722656</v>
      </c>
      <c r="Y139" s="3">
        <v>44.116779327392578</v>
      </c>
      <c r="Z139" s="3">
        <v>31.571651458740234</v>
      </c>
      <c r="AA139" s="3">
        <v>29.794775009155273</v>
      </c>
      <c r="AB139" s="3">
        <v>31.251815795898437</v>
      </c>
      <c r="AC139" s="3">
        <v>33.113075256347656</v>
      </c>
      <c r="AD139" s="3">
        <v>35.846397399902344</v>
      </c>
      <c r="AE139" s="3">
        <v>37.8878173828125</v>
      </c>
      <c r="AF139" s="3">
        <v>39.122978210449219</v>
      </c>
      <c r="AG139" s="3">
        <v>43.670223236083984</v>
      </c>
      <c r="AH139" s="3">
        <v>44.957656860351563</v>
      </c>
      <c r="AI139" s="3">
        <v>63.646121978759766</v>
      </c>
      <c r="AJ139" s="3">
        <v>47.433547973632813</v>
      </c>
      <c r="AK139" s="3">
        <v>47.288375854492188</v>
      </c>
      <c r="AL139" s="3">
        <v>42.135345458984375</v>
      </c>
      <c r="AM139" s="3">
        <v>35.486660003662109</v>
      </c>
      <c r="AN139" s="3">
        <v>44.847824096679687</v>
      </c>
      <c r="AO139" s="3">
        <v>42.811820983886719</v>
      </c>
      <c r="AP139" s="3">
        <v>36.717414855957031</v>
      </c>
      <c r="AQ139" s="3">
        <v>36.784603118896484</v>
      </c>
      <c r="AR139" s="3">
        <v>35.842342376708984</v>
      </c>
      <c r="AS139" s="3">
        <v>36.181026458740234</v>
      </c>
      <c r="AT139" s="3">
        <v>29.672531127929687</v>
      </c>
      <c r="AU139" s="3">
        <v>28.654729843139648</v>
      </c>
      <c r="AV139" s="3">
        <v>27.448585510253906</v>
      </c>
      <c r="AW139" s="3">
        <v>24.647365570068359</v>
      </c>
      <c r="AX139" s="3">
        <v>25.006397247314453</v>
      </c>
      <c r="AY139" s="3">
        <v>26.227121353149414</v>
      </c>
      <c r="AZ139" s="3">
        <v>25.102970123291016</v>
      </c>
      <c r="BA139" s="3">
        <v>25.53944206237793</v>
      </c>
      <c r="BB139" s="3">
        <v>27.25703239440918</v>
      </c>
      <c r="BC139" s="3">
        <v>28.015592575073242</v>
      </c>
      <c r="BD139" s="3">
        <v>28.475259780883789</v>
      </c>
      <c r="BE139" s="3">
        <v>29.395517349243164</v>
      </c>
      <c r="BF139" s="3">
        <v>30.230924606323242</v>
      </c>
      <c r="BG139" s="3">
        <v>30.349296569824219</v>
      </c>
      <c r="BH139" s="3">
        <v>31.110918045043945</v>
      </c>
      <c r="BI139" s="3">
        <v>32.185546875</v>
      </c>
      <c r="BJ139" s="3">
        <v>33.104850769042969</v>
      </c>
      <c r="BK139" s="3">
        <v>33.339725494384766</v>
      </c>
      <c r="BL139" s="3">
        <v>34.045524597167969</v>
      </c>
      <c r="BM139" s="3">
        <v>34.083469390869141</v>
      </c>
      <c r="BN139" s="3">
        <v>34.9249267578125</v>
      </c>
      <c r="BO139" s="3">
        <v>35.011882781982422</v>
      </c>
      <c r="BP139" s="3">
        <v>37.933811187744141</v>
      </c>
      <c r="BQ139" s="3">
        <v>41.469879150390625</v>
      </c>
      <c r="BR139" s="3">
        <v>41.185932159423828</v>
      </c>
      <c r="BS139" s="3">
        <v>64.373779296875</v>
      </c>
      <c r="BT139" s="3">
        <v>46.074657440185547</v>
      </c>
      <c r="BU139" s="3">
        <v>44.659442901611328</v>
      </c>
      <c r="BV139" s="3">
        <v>44.075958251953125</v>
      </c>
      <c r="BW139" s="3">
        <v>33.810802459716797</v>
      </c>
      <c r="BX139" s="3">
        <v>46.482303619384766</v>
      </c>
      <c r="BY139" s="3">
        <v>43.368171691894531</v>
      </c>
      <c r="BZ139" s="3">
        <v>35.477695465087891</v>
      </c>
      <c r="CA139" s="3">
        <v>34.510345458984375</v>
      </c>
      <c r="CB139" s="3">
        <v>38.077262878417969</v>
      </c>
      <c r="CC139" s="3">
        <v>36.427223205566406</v>
      </c>
      <c r="CD139" s="3">
        <v>31.035642623901367</v>
      </c>
      <c r="CE139" s="3">
        <v>26.581222534179688</v>
      </c>
      <c r="CF139" s="3">
        <v>28.754392623901367</v>
      </c>
      <c r="CG139" s="3">
        <v>26.684322357177734</v>
      </c>
      <c r="CH139" s="3">
        <v>24.312484741210938</v>
      </c>
      <c r="CI139" s="3">
        <v>26.201442718505859</v>
      </c>
      <c r="CJ139" s="3">
        <v>24.321517944335938</v>
      </c>
      <c r="CK139" s="3">
        <v>24.251419067382812</v>
      </c>
      <c r="CL139" s="3">
        <v>24.982950210571289</v>
      </c>
      <c r="CM139" s="3">
        <v>28.09486198425293</v>
      </c>
      <c r="CN139" s="3">
        <v>28.956686019897461</v>
      </c>
      <c r="CO139" s="3">
        <v>27.842296600341797</v>
      </c>
      <c r="CP139" s="3">
        <v>29.627605438232422</v>
      </c>
      <c r="CQ139" s="3">
        <v>29.472496032714844</v>
      </c>
      <c r="CR139" s="3">
        <v>31.523834228515625</v>
      </c>
      <c r="CS139" s="3">
        <v>32.085174560546875</v>
      </c>
      <c r="CT139" s="3">
        <v>33.988960266113281</v>
      </c>
      <c r="CU139" s="3">
        <v>33.700817108154297</v>
      </c>
      <c r="CV139" s="3">
        <v>34.072742462158203</v>
      </c>
      <c r="CW139" s="3">
        <v>33.942733764648438</v>
      </c>
      <c r="CX139" s="3">
        <v>35.093643188476562</v>
      </c>
      <c r="CY139" s="3">
        <v>34.9541015625</v>
      </c>
      <c r="CZ139" s="3">
        <v>37.813549041748047</v>
      </c>
      <c r="DA139" s="3">
        <v>41.580196380615234</v>
      </c>
      <c r="DB139" t="s">
        <v>1426</v>
      </c>
      <c r="DC139" t="s">
        <v>1426</v>
      </c>
    </row>
    <row r="140" spans="1:108" x14ac:dyDescent="0.25">
      <c r="A140" s="15" t="s">
        <v>331</v>
      </c>
      <c r="C140" s="16">
        <v>42166.394525462965</v>
      </c>
      <c r="D140" s="17">
        <v>42166.394525462965</v>
      </c>
      <c r="E140" s="3">
        <v>28.494009017944336</v>
      </c>
      <c r="F140" s="3">
        <v>54.415340423583984</v>
      </c>
      <c r="G140" s="3">
        <v>27.598730087280273</v>
      </c>
      <c r="H140" s="3">
        <v>69.492233276367188</v>
      </c>
      <c r="I140" s="3">
        <v>73.634498596191406</v>
      </c>
      <c r="J140" s="3">
        <v>48.475734710693359</v>
      </c>
      <c r="K140" s="3">
        <v>52.999458312988281</v>
      </c>
      <c r="L140" s="3">
        <v>48.908676147460938</v>
      </c>
      <c r="M140" s="3">
        <v>42.964775085449219</v>
      </c>
      <c r="N140" s="3">
        <v>33.1505126953125</v>
      </c>
      <c r="O140" s="3">
        <v>30.221702575683594</v>
      </c>
      <c r="P140" s="3">
        <v>30.992425918579102</v>
      </c>
      <c r="Q140" s="3">
        <v>33.301132202148438</v>
      </c>
      <c r="R140" s="3">
        <v>35.623744964599609</v>
      </c>
      <c r="S140" s="3">
        <v>37.797142028808594</v>
      </c>
      <c r="T140" s="3">
        <v>39.052516937255859</v>
      </c>
      <c r="U140" s="3">
        <v>43.637416839599609</v>
      </c>
      <c r="V140" s="3">
        <v>47.418941497802734</v>
      </c>
      <c r="W140" s="3">
        <v>56.183086395263672</v>
      </c>
      <c r="X140" s="3">
        <v>50.679080963134766</v>
      </c>
      <c r="Y140" s="3">
        <v>41.1368408203125</v>
      </c>
      <c r="Z140" s="3">
        <v>32.084098815917969</v>
      </c>
      <c r="AA140" s="3">
        <v>30.202949523925781</v>
      </c>
      <c r="AB140" s="3">
        <v>30.515949249267578</v>
      </c>
      <c r="AC140" s="3">
        <v>33.181529998779297</v>
      </c>
      <c r="AD140" s="3">
        <v>35.696533203125</v>
      </c>
      <c r="AE140" s="3">
        <v>37.620925903320313</v>
      </c>
      <c r="AF140" s="3">
        <v>38.909721374511719</v>
      </c>
      <c r="AG140" s="3">
        <v>43.693828582763672</v>
      </c>
      <c r="AH140" s="3">
        <v>42.487838745117188</v>
      </c>
      <c r="AI140" s="3">
        <v>63.623516082763672</v>
      </c>
      <c r="AJ140" s="3">
        <v>46.047607421875</v>
      </c>
      <c r="AK140" s="3">
        <v>46.875503540039063</v>
      </c>
      <c r="AL140" s="3">
        <v>44.500373840332031</v>
      </c>
      <c r="AM140" s="3">
        <v>35.710338592529297</v>
      </c>
      <c r="AN140" s="3">
        <v>45.119857788085938</v>
      </c>
      <c r="AO140" s="3">
        <v>42.063133239746094</v>
      </c>
      <c r="AP140" s="3">
        <v>35.803943634033203</v>
      </c>
      <c r="AQ140" s="3">
        <v>35.887546539306641</v>
      </c>
      <c r="AR140" s="3">
        <v>35.749149322509766</v>
      </c>
      <c r="AS140" s="3">
        <v>35.1566162109375</v>
      </c>
      <c r="AT140" s="3">
        <v>30.711977005004883</v>
      </c>
      <c r="AU140" s="3">
        <v>27.391078948974609</v>
      </c>
      <c r="AV140" s="3">
        <v>26.301765441894531</v>
      </c>
      <c r="AW140" s="3">
        <v>25.874778747558594</v>
      </c>
      <c r="AX140" s="3">
        <v>25.091939926147461</v>
      </c>
      <c r="AY140" s="3">
        <v>25.076164245605469</v>
      </c>
      <c r="AZ140" s="3">
        <v>26.189285278320312</v>
      </c>
      <c r="BA140" s="3">
        <v>24.631513595581055</v>
      </c>
      <c r="BB140" s="3">
        <v>26.446538925170898</v>
      </c>
      <c r="BC140" s="3">
        <v>27.633167266845703</v>
      </c>
      <c r="BD140" s="3">
        <v>28.405170440673828</v>
      </c>
      <c r="BE140" s="3">
        <v>29.692327499389648</v>
      </c>
      <c r="BF140" s="3">
        <v>30.136814117431641</v>
      </c>
      <c r="BG140" s="3">
        <v>31.131862640380859</v>
      </c>
      <c r="BH140" s="3">
        <v>31.604768753051758</v>
      </c>
      <c r="BI140" s="3">
        <v>32.466583251953125</v>
      </c>
      <c r="BJ140" s="3">
        <v>32.833507537841797</v>
      </c>
      <c r="BK140" s="3">
        <v>33.916431427001953</v>
      </c>
      <c r="BL140" s="3">
        <v>33.711753845214844</v>
      </c>
      <c r="BM140" s="3">
        <v>34.126018524169922</v>
      </c>
      <c r="BN140" s="3">
        <v>34.910987854003906</v>
      </c>
      <c r="BO140" s="3">
        <v>35.167030334472656</v>
      </c>
      <c r="BP140" s="3">
        <v>37.942996978759766</v>
      </c>
      <c r="BQ140" s="3">
        <v>41.575508117675781</v>
      </c>
      <c r="BR140" s="3">
        <v>34.136371612548828</v>
      </c>
      <c r="BS140" s="3">
        <v>62.962615966796875</v>
      </c>
      <c r="BT140" s="3">
        <v>43.84161376953125</v>
      </c>
      <c r="BU140" s="3">
        <v>46.908512115478516</v>
      </c>
      <c r="BV140" s="3">
        <v>46.746902465820313</v>
      </c>
      <c r="BW140" s="3">
        <v>36.853603363037109</v>
      </c>
      <c r="BX140" s="3">
        <v>44.550411224365234</v>
      </c>
      <c r="BY140" s="3">
        <v>39.084648132324219</v>
      </c>
      <c r="BZ140" s="3">
        <v>34.234462738037109</v>
      </c>
      <c r="CA140" s="3">
        <v>35.822097778320313</v>
      </c>
      <c r="CB140" s="3">
        <v>32.668106079101563</v>
      </c>
      <c r="CC140" s="3">
        <v>32.709621429443359</v>
      </c>
      <c r="CD140" s="3">
        <v>30.665990829467773</v>
      </c>
      <c r="CE140" s="3">
        <v>25.679162979125977</v>
      </c>
      <c r="CF140" s="3">
        <v>20.755382537841797</v>
      </c>
      <c r="CG140" s="3">
        <v>25.941097259521484</v>
      </c>
      <c r="CH140" s="3">
        <v>26.908403396606445</v>
      </c>
      <c r="CI140" s="3">
        <v>21.949090957641602</v>
      </c>
      <c r="CJ140" s="3">
        <v>26.813497543334961</v>
      </c>
      <c r="CK140" s="3">
        <v>24.06596565246582</v>
      </c>
      <c r="CL140" s="3">
        <v>25.596050262451172</v>
      </c>
      <c r="CM140" s="3">
        <v>26.888200759887695</v>
      </c>
      <c r="CN140" s="3">
        <v>27.616689682006836</v>
      </c>
      <c r="CO140" s="3">
        <v>30.038433074951172</v>
      </c>
      <c r="CP140" s="3">
        <v>29.46922492980957</v>
      </c>
      <c r="CQ140" s="3">
        <v>31.7435302734375</v>
      </c>
      <c r="CR140" s="3">
        <v>32.106510162353516</v>
      </c>
      <c r="CS140" s="3">
        <v>32.622524261474609</v>
      </c>
      <c r="CT140" s="3">
        <v>31.588483810424805</v>
      </c>
      <c r="CU140" s="3">
        <v>34.463508605957031</v>
      </c>
      <c r="CV140" s="3">
        <v>33.048160552978516</v>
      </c>
      <c r="CW140" s="3">
        <v>34.233402252197266</v>
      </c>
      <c r="CX140" s="3">
        <v>34.793933868408203</v>
      </c>
      <c r="CY140" s="3">
        <v>35.207866668701172</v>
      </c>
      <c r="CZ140" s="3">
        <v>38.12744140625</v>
      </c>
      <c r="DA140" s="3">
        <v>41.703079223632813</v>
      </c>
      <c r="DB140" t="s">
        <v>1426</v>
      </c>
      <c r="DC140" t="s">
        <v>1426</v>
      </c>
    </row>
    <row r="141" spans="1:108" x14ac:dyDescent="0.25">
      <c r="A141" s="15" t="s">
        <v>332</v>
      </c>
      <c r="C141" s="16">
        <v>42166.394525462965</v>
      </c>
      <c r="D141" s="17">
        <v>42166.394525462965</v>
      </c>
      <c r="E141" s="3">
        <v>28.570648193359375</v>
      </c>
      <c r="F141" s="3">
        <v>54.415340423583984</v>
      </c>
      <c r="G141" s="3">
        <v>28.253982543945313</v>
      </c>
      <c r="H141" s="3">
        <v>62.8372802734375</v>
      </c>
      <c r="I141" s="3">
        <v>70.437774658203125</v>
      </c>
      <c r="J141" s="3">
        <v>48.838775634765625</v>
      </c>
      <c r="K141" s="3">
        <v>55.949073791503906</v>
      </c>
      <c r="L141" s="3">
        <v>49.135715484619141</v>
      </c>
      <c r="M141" s="3">
        <v>40.79296875</v>
      </c>
      <c r="N141" s="3">
        <v>32.535598754882813</v>
      </c>
      <c r="O141" s="3">
        <v>30.179803848266602</v>
      </c>
      <c r="P141" s="3">
        <v>30.900667190551758</v>
      </c>
      <c r="Q141" s="3">
        <v>33.086277008056641</v>
      </c>
      <c r="R141" s="3">
        <v>35.448398590087891</v>
      </c>
      <c r="S141" s="3">
        <v>37.579421997070313</v>
      </c>
      <c r="T141" s="3">
        <v>38.931438446044922</v>
      </c>
      <c r="U141" s="3">
        <v>43.629127502441406</v>
      </c>
      <c r="V141" s="3">
        <v>50.197490692138672</v>
      </c>
      <c r="W141" s="3">
        <v>56.396003723144531</v>
      </c>
      <c r="X141" s="3">
        <v>45.913185119628906</v>
      </c>
      <c r="Y141" s="3">
        <v>35.946918487548828</v>
      </c>
      <c r="Z141" s="3">
        <v>32.363910675048828</v>
      </c>
      <c r="AA141" s="3">
        <v>30.970338821411133</v>
      </c>
      <c r="AB141" s="3">
        <v>30.89056396484375</v>
      </c>
      <c r="AC141" s="3">
        <v>33.144771575927734</v>
      </c>
      <c r="AD141" s="3">
        <v>35.213432312011719</v>
      </c>
      <c r="AE141" s="3">
        <v>37.529048919677734</v>
      </c>
      <c r="AF141" s="3">
        <v>38.857486724853516</v>
      </c>
      <c r="AG141" s="3">
        <v>43.614810943603516</v>
      </c>
      <c r="AH141" s="3">
        <v>40.129299163818359</v>
      </c>
      <c r="AI141" s="3">
        <v>62.045677185058594</v>
      </c>
      <c r="AJ141" s="3">
        <v>43.825431823730469</v>
      </c>
      <c r="AK141" s="3">
        <v>46.63800048828125</v>
      </c>
      <c r="AL141" s="3">
        <v>46.544719696044922</v>
      </c>
      <c r="AM141" s="3">
        <v>37.186126708984375</v>
      </c>
      <c r="AN141" s="3">
        <v>44.477535247802734</v>
      </c>
      <c r="AO141" s="3">
        <v>39.56134033203125</v>
      </c>
      <c r="AP141" s="3">
        <v>35.562393188476562</v>
      </c>
      <c r="AQ141" s="3">
        <v>37.519634246826172</v>
      </c>
      <c r="AR141" s="3">
        <v>35.995983123779297</v>
      </c>
      <c r="AS141" s="3">
        <v>34.611911773681641</v>
      </c>
      <c r="AT141" s="3">
        <v>29.427024841308594</v>
      </c>
      <c r="AU141" s="3">
        <v>27.194847106933594</v>
      </c>
      <c r="AV141" s="3">
        <v>24.402399063110352</v>
      </c>
      <c r="AW141" s="3">
        <v>25.917827606201172</v>
      </c>
      <c r="AX141" s="3">
        <v>25.761224746704102</v>
      </c>
      <c r="AY141" s="3">
        <v>24.328081130981445</v>
      </c>
      <c r="AZ141" s="3">
        <v>25.833450317382813</v>
      </c>
      <c r="BA141" s="3">
        <v>25.428958892822266</v>
      </c>
      <c r="BB141" s="3">
        <v>26.513959884643555</v>
      </c>
      <c r="BC141" s="3">
        <v>26.569908142089844</v>
      </c>
      <c r="BD141" s="3">
        <v>28.167886734008789</v>
      </c>
      <c r="BE141" s="3">
        <v>29.203495025634766</v>
      </c>
      <c r="BF141" s="3">
        <v>30.180511474609375</v>
      </c>
      <c r="BG141" s="3">
        <v>30.717050552368164</v>
      </c>
      <c r="BH141" s="3">
        <v>31.443077087402344</v>
      </c>
      <c r="BI141" s="3">
        <v>31.918830871582031</v>
      </c>
      <c r="BJ141" s="3">
        <v>32.653144836425781</v>
      </c>
      <c r="BK141" s="3">
        <v>33.940059661865234</v>
      </c>
      <c r="BL141" s="3">
        <v>33.729644775390625</v>
      </c>
      <c r="BM141" s="3">
        <v>34.066848754882813</v>
      </c>
      <c r="BN141" s="3">
        <v>34.813198089599609</v>
      </c>
      <c r="BO141" s="3">
        <v>35.061225891113281</v>
      </c>
      <c r="BP141" s="3">
        <v>37.877777099609375</v>
      </c>
      <c r="BQ141" s="3">
        <v>41.691104888916016</v>
      </c>
      <c r="BR141" s="3">
        <v>41.091392517089844</v>
      </c>
      <c r="BS141" s="3">
        <v>57.964179992675781</v>
      </c>
      <c r="BT141" s="3">
        <v>35.677349090576172</v>
      </c>
      <c r="BU141" s="3">
        <v>46.158927917480469</v>
      </c>
      <c r="BV141" s="3">
        <v>48.08074951171875</v>
      </c>
      <c r="BW141" s="3">
        <v>38.435791015625</v>
      </c>
      <c r="BX141" s="3">
        <v>43.740718841552734</v>
      </c>
      <c r="BY141" s="3">
        <v>35.288467407226563</v>
      </c>
      <c r="BZ141" s="3">
        <v>36.31109619140625</v>
      </c>
      <c r="CA141" s="3">
        <v>39.853649139404297</v>
      </c>
      <c r="CB141" s="3">
        <v>38.512157440185547</v>
      </c>
      <c r="CC141" s="3">
        <v>35.044181823730469</v>
      </c>
      <c r="CD141" s="3">
        <v>28.957452774047852</v>
      </c>
      <c r="CE141" s="3">
        <v>27.323236465454102</v>
      </c>
      <c r="CF141" s="3">
        <v>23.705408096313477</v>
      </c>
      <c r="CG141" s="3">
        <v>25.331331253051758</v>
      </c>
      <c r="CH141" s="3">
        <v>24.660722732543945</v>
      </c>
      <c r="CI141" s="3">
        <v>25.519638061523438</v>
      </c>
      <c r="CJ141" s="3">
        <v>25.645990371704102</v>
      </c>
      <c r="CK141" s="3">
        <v>26.662281036376953</v>
      </c>
      <c r="CL141" s="3">
        <v>27.579292297363281</v>
      </c>
      <c r="CM141" s="3">
        <v>25.785678863525391</v>
      </c>
      <c r="CN141" s="3">
        <v>28.291101455688477</v>
      </c>
      <c r="CO141" s="3">
        <v>29.068065643310547</v>
      </c>
      <c r="CP141" s="3">
        <v>30.622467041015625</v>
      </c>
      <c r="CQ141" s="3">
        <v>30.429084777832031</v>
      </c>
      <c r="CR141" s="3">
        <v>31.252355575561523</v>
      </c>
      <c r="CS141" s="3">
        <v>31.42704963684082</v>
      </c>
      <c r="CT141" s="3">
        <v>32.658958435058594</v>
      </c>
      <c r="CU141" s="3">
        <v>33.649097442626953</v>
      </c>
      <c r="CV141" s="3">
        <v>33.923938751220703</v>
      </c>
      <c r="CW141" s="3">
        <v>34.120525360107422</v>
      </c>
      <c r="CX141" s="3">
        <v>34.727485656738281</v>
      </c>
      <c r="CY141" s="3">
        <v>35.102336883544922</v>
      </c>
      <c r="CZ141" s="3">
        <v>37.719875335693359</v>
      </c>
      <c r="DA141" s="3">
        <v>41.710903167724609</v>
      </c>
      <c r="DB141" t="s">
        <v>1426</v>
      </c>
      <c r="DC141" t="s">
        <v>1426</v>
      </c>
    </row>
    <row r="142" spans="1:108" x14ac:dyDescent="0.25">
      <c r="A142" s="15" t="s">
        <v>333</v>
      </c>
      <c r="C142" s="16">
        <v>42166.394525462965</v>
      </c>
      <c r="D142" s="17">
        <v>42166.394525462965</v>
      </c>
      <c r="E142" s="3">
        <v>30.446882247924805</v>
      </c>
      <c r="F142" s="3">
        <v>54.415340423583984</v>
      </c>
      <c r="G142" s="3">
        <v>29.134700775146484</v>
      </c>
      <c r="H142" s="3">
        <v>73.627059936523438</v>
      </c>
      <c r="I142" s="3">
        <v>80.235015869140625</v>
      </c>
      <c r="J142" s="3">
        <v>51.607246398925781</v>
      </c>
      <c r="K142" s="3">
        <v>54.726810455322266</v>
      </c>
      <c r="L142" s="3">
        <v>48.340744018554688</v>
      </c>
      <c r="M142" s="3">
        <v>41.01641845703125</v>
      </c>
      <c r="N142" s="3">
        <v>33.739547729492188</v>
      </c>
      <c r="O142" s="3">
        <v>31.095048904418945</v>
      </c>
      <c r="P142" s="3">
        <v>31.555810928344727</v>
      </c>
      <c r="Q142" s="3">
        <v>33.445697784423828</v>
      </c>
      <c r="R142" s="3">
        <v>35.382698059082031</v>
      </c>
      <c r="S142" s="3">
        <v>37.508335113525391</v>
      </c>
      <c r="T142" s="3">
        <v>38.960960388183594</v>
      </c>
      <c r="U142" s="3">
        <v>43.568946838378906</v>
      </c>
      <c r="V142" s="3">
        <v>53.941261291503906</v>
      </c>
      <c r="W142" s="3">
        <v>53.543399810791016</v>
      </c>
      <c r="X142" s="3">
        <v>50.103446960449219</v>
      </c>
      <c r="Y142" s="3">
        <v>42.708015441894531</v>
      </c>
      <c r="Z142" s="3">
        <v>35.123859405517578</v>
      </c>
      <c r="AA142" s="3">
        <v>31.11250114440918</v>
      </c>
      <c r="AB142" s="3">
        <v>31.642541885375977</v>
      </c>
      <c r="AC142" s="3">
        <v>33.946441650390625</v>
      </c>
      <c r="AD142" s="3">
        <v>35.643234252929688</v>
      </c>
      <c r="AE142" s="3">
        <v>37.512302398681641</v>
      </c>
      <c r="AF142" s="3">
        <v>38.835090637207031</v>
      </c>
      <c r="AG142" s="3">
        <v>43.517887115478516</v>
      </c>
      <c r="AH142" s="3">
        <v>47.654857635498047</v>
      </c>
      <c r="AI142" s="3">
        <v>60.100608825683594</v>
      </c>
      <c r="AJ142" s="3">
        <v>43.048759460449219</v>
      </c>
      <c r="AK142" s="3">
        <v>45.199932098388672</v>
      </c>
      <c r="AL142" s="3">
        <v>47.382793426513672</v>
      </c>
      <c r="AM142" s="3">
        <v>38.449462890625</v>
      </c>
      <c r="AN142" s="3">
        <v>43.794780731201172</v>
      </c>
      <c r="AO142" s="3">
        <v>40.434898376464844</v>
      </c>
      <c r="AP142" s="3">
        <v>36.850002288818359</v>
      </c>
      <c r="AQ142" s="3">
        <v>39.153392791748047</v>
      </c>
      <c r="AR142" s="3">
        <v>38.926750183105469</v>
      </c>
      <c r="AS142" s="3">
        <v>34.962547302246094</v>
      </c>
      <c r="AT142" s="3">
        <v>30.030948638916016</v>
      </c>
      <c r="AU142" s="3">
        <v>26.756071090698242</v>
      </c>
      <c r="AV142" s="3">
        <v>26.330165863037109</v>
      </c>
      <c r="AW142" s="3">
        <v>24.839345932006836</v>
      </c>
      <c r="AX142" s="3">
        <v>26.007772445678711</v>
      </c>
      <c r="AY142" s="3">
        <v>26.110816955566406</v>
      </c>
      <c r="AZ142" s="3">
        <v>26.138784408569336</v>
      </c>
      <c r="BA142" s="3">
        <v>26.019590377807617</v>
      </c>
      <c r="BB142" s="3">
        <v>27.681455612182617</v>
      </c>
      <c r="BC142" s="3">
        <v>26.622947692871094</v>
      </c>
      <c r="BD142" s="3">
        <v>28.220682144165039</v>
      </c>
      <c r="BE142" s="3">
        <v>29.157848358154297</v>
      </c>
      <c r="BF142" s="3">
        <v>30.340675354003906</v>
      </c>
      <c r="BG142" s="3">
        <v>30.598653793334961</v>
      </c>
      <c r="BH142" s="3">
        <v>31.217819213867187</v>
      </c>
      <c r="BI142" s="3">
        <v>32.019195556640625</v>
      </c>
      <c r="BJ142" s="3">
        <v>32.739856719970703</v>
      </c>
      <c r="BK142" s="3">
        <v>33.609745025634766</v>
      </c>
      <c r="BL142" s="3">
        <v>33.910472869873047</v>
      </c>
      <c r="BM142" s="3">
        <v>34.130126953125</v>
      </c>
      <c r="BN142" s="3">
        <v>34.569076538085937</v>
      </c>
      <c r="BO142" s="3">
        <v>34.942264556884766</v>
      </c>
      <c r="BP142" s="3">
        <v>37.937644958496094</v>
      </c>
      <c r="BQ142" s="3">
        <v>41.513782501220703</v>
      </c>
      <c r="BR142" s="3">
        <v>52.550624847412109</v>
      </c>
      <c r="BS142" s="3">
        <v>56.294364929199219</v>
      </c>
      <c r="BT142" s="3">
        <v>43.926128387451172</v>
      </c>
      <c r="BU142" s="3">
        <v>40.431926727294922</v>
      </c>
      <c r="BV142" s="3">
        <v>47.383407592773437</v>
      </c>
      <c r="BW142" s="3">
        <v>39.996475219726563</v>
      </c>
      <c r="BX142" s="3">
        <v>42.616142272949219</v>
      </c>
      <c r="BY142" s="3">
        <v>42.532493591308594</v>
      </c>
      <c r="BZ142" s="3">
        <v>37.980403900146484</v>
      </c>
      <c r="CA142" s="3">
        <v>39.742958068847656</v>
      </c>
      <c r="CB142" s="3">
        <v>40.020320892333984</v>
      </c>
      <c r="CC142" s="3">
        <v>34.08770751953125</v>
      </c>
      <c r="CD142" s="3">
        <v>29.252277374267578</v>
      </c>
      <c r="CE142" s="3">
        <v>28.360597610473633</v>
      </c>
      <c r="CF142" s="3">
        <v>28.122287750244141</v>
      </c>
      <c r="CG142" s="3">
        <v>23.850408554077148</v>
      </c>
      <c r="CH142" s="3">
        <v>26.11994743347168</v>
      </c>
      <c r="CI142" s="3">
        <v>27.375144958496094</v>
      </c>
      <c r="CJ142" s="3">
        <v>26.652477264404297</v>
      </c>
      <c r="CK142" s="3">
        <v>25.383869171142578</v>
      </c>
      <c r="CL142" s="3">
        <v>28.047573089599609</v>
      </c>
      <c r="CM142" s="3">
        <v>26.971420288085938</v>
      </c>
      <c r="CN142" s="3">
        <v>28.303276062011719</v>
      </c>
      <c r="CO142" s="3">
        <v>29.48646354675293</v>
      </c>
      <c r="CP142" s="3">
        <v>30.926586151123047</v>
      </c>
      <c r="CQ142" s="3">
        <v>31.260519027709961</v>
      </c>
      <c r="CR142" s="3">
        <v>31.1888427734375</v>
      </c>
      <c r="CS142" s="3">
        <v>31.97374153137207</v>
      </c>
      <c r="CT142" s="3">
        <v>33.566028594970703</v>
      </c>
      <c r="CU142" s="3">
        <v>32.923206329345703</v>
      </c>
      <c r="CV142" s="3">
        <v>34.090732574462891</v>
      </c>
      <c r="CW142" s="3">
        <v>34.182621002197266</v>
      </c>
      <c r="CX142" s="3">
        <v>34.335552215576172</v>
      </c>
      <c r="CY142" s="3">
        <v>34.723762512207031</v>
      </c>
      <c r="CZ142" s="3">
        <v>38.115684509277344</v>
      </c>
      <c r="DA142" s="3">
        <v>41.383693695068359</v>
      </c>
      <c r="DB142" t="s">
        <v>1426</v>
      </c>
      <c r="DC142" t="s">
        <v>1426</v>
      </c>
    </row>
    <row r="143" spans="1:108" x14ac:dyDescent="0.25">
      <c r="A143" s="15" t="s">
        <v>334</v>
      </c>
      <c r="C143" s="16">
        <v>42166.394525462965</v>
      </c>
      <c r="D143" s="17">
        <v>42166.394525462965</v>
      </c>
      <c r="E143" s="3">
        <v>33.993698120117188</v>
      </c>
      <c r="F143" s="3">
        <v>54.415340423583984</v>
      </c>
      <c r="G143" s="3">
        <v>31.499378204345703</v>
      </c>
      <c r="H143" s="3">
        <v>80.469161987304688</v>
      </c>
      <c r="I143" s="3">
        <v>83.233322143554688</v>
      </c>
      <c r="J143" s="3">
        <v>55.148319244384766</v>
      </c>
      <c r="K143" s="3">
        <v>54.860595703125</v>
      </c>
      <c r="L143" s="3">
        <v>49.052032470703125</v>
      </c>
      <c r="M143" s="3">
        <v>40.946811676025391</v>
      </c>
      <c r="N143" s="3">
        <v>34.420829772949219</v>
      </c>
      <c r="O143" s="3">
        <v>30.908754348754883</v>
      </c>
      <c r="P143" s="3">
        <v>31.032609939575195</v>
      </c>
      <c r="Q143" s="3">
        <v>33.697441101074219</v>
      </c>
      <c r="R143" s="3">
        <v>35.920013427734375</v>
      </c>
      <c r="S143" s="3">
        <v>37.710239410400391</v>
      </c>
      <c r="T143" s="3">
        <v>38.989368438720703</v>
      </c>
      <c r="U143" s="3">
        <v>43.566604614257813</v>
      </c>
      <c r="V143" s="3">
        <v>58.345771789550781</v>
      </c>
      <c r="W143" s="3">
        <v>54.784450531005859</v>
      </c>
      <c r="X143" s="3">
        <v>46.296379089355469</v>
      </c>
      <c r="Y143" s="3">
        <v>38.033889770507813</v>
      </c>
      <c r="Z143" s="3">
        <v>35.461406707763672</v>
      </c>
      <c r="AA143" s="3">
        <v>30.722490310668945</v>
      </c>
      <c r="AB143" s="3">
        <v>30.635866165161133</v>
      </c>
      <c r="AC143" s="3">
        <v>34.119171142578125</v>
      </c>
      <c r="AD143" s="3">
        <v>36.528774261474609</v>
      </c>
      <c r="AE143" s="3">
        <v>38.038906097412109</v>
      </c>
      <c r="AF143" s="3">
        <v>39.313766479492188</v>
      </c>
      <c r="AG143" s="3">
        <v>43.567638397216797</v>
      </c>
      <c r="AH143" s="3">
        <v>52.915386199951172</v>
      </c>
      <c r="AI143" s="3">
        <v>57.824623107910156</v>
      </c>
      <c r="AJ143" s="3">
        <v>44.062740325927734</v>
      </c>
      <c r="AK143" s="3">
        <v>42.739891052246094</v>
      </c>
      <c r="AL143" s="3">
        <v>46.439353942871094</v>
      </c>
      <c r="AM143" s="3">
        <v>41.212562561035156</v>
      </c>
      <c r="AN143" s="3">
        <v>42.774990081787109</v>
      </c>
      <c r="AO143" s="3">
        <v>41.622707366943359</v>
      </c>
      <c r="AP143" s="3">
        <v>36.976879119873047</v>
      </c>
      <c r="AQ143" s="3">
        <v>38.337467193603516</v>
      </c>
      <c r="AR143" s="3">
        <v>37.162986755371094</v>
      </c>
      <c r="AS143" s="3">
        <v>33.788043975830078</v>
      </c>
      <c r="AT143" s="3">
        <v>28.753625869750977</v>
      </c>
      <c r="AU143" s="3">
        <v>29.759981155395508</v>
      </c>
      <c r="AV143" s="3">
        <v>27.22099494934082</v>
      </c>
      <c r="AW143" s="3">
        <v>24.271722793579102</v>
      </c>
      <c r="AX143" s="3">
        <v>25.861005783081055</v>
      </c>
      <c r="AY143" s="3">
        <v>26.791816711425781</v>
      </c>
      <c r="AZ143" s="3">
        <v>25.397222518920898</v>
      </c>
      <c r="BA143" s="3">
        <v>25.513614654541016</v>
      </c>
      <c r="BB143" s="3">
        <v>27.531147003173828</v>
      </c>
      <c r="BC143" s="3">
        <v>27.365432739257813</v>
      </c>
      <c r="BD143" s="3">
        <v>28.566350936889648</v>
      </c>
      <c r="BE143" s="3">
        <v>29.585231781005859</v>
      </c>
      <c r="BF143" s="3">
        <v>30.794172286987305</v>
      </c>
      <c r="BG143" s="3">
        <v>31.214225769042969</v>
      </c>
      <c r="BH143" s="3">
        <v>31.699613571166992</v>
      </c>
      <c r="BI143" s="3">
        <v>32.191852569580078</v>
      </c>
      <c r="BJ143" s="3">
        <v>33.331424713134766</v>
      </c>
      <c r="BK143" s="3">
        <v>33.616363525390625</v>
      </c>
      <c r="BL143" s="3">
        <v>34.045364379882812</v>
      </c>
      <c r="BM143" s="3">
        <v>33.988739013671875</v>
      </c>
      <c r="BN143" s="3">
        <v>34.800678253173828</v>
      </c>
      <c r="BO143" s="3">
        <v>34.931873321533203</v>
      </c>
      <c r="BP143" s="3">
        <v>38.031570434570313</v>
      </c>
      <c r="BQ143" s="3">
        <v>41.439376831054688</v>
      </c>
      <c r="BR143" s="3">
        <v>55.189903259277344</v>
      </c>
      <c r="BS143" s="3">
        <v>54.25543212890625</v>
      </c>
      <c r="BT143" s="3">
        <v>45.131690979003906</v>
      </c>
      <c r="BU143" s="3">
        <v>37.858924865722656</v>
      </c>
      <c r="BV143" s="3">
        <v>43.947551727294922</v>
      </c>
      <c r="BW143" s="3">
        <v>43.355373382568359</v>
      </c>
      <c r="BX143" s="3">
        <v>43.018230438232422</v>
      </c>
      <c r="BY143" s="3">
        <v>41.95098876953125</v>
      </c>
      <c r="BZ143" s="3">
        <v>37.589981079101562</v>
      </c>
      <c r="CA143" s="3">
        <v>35.406742095947266</v>
      </c>
      <c r="CB143" s="3">
        <v>30.290309906005859</v>
      </c>
      <c r="CC143" s="3">
        <v>33.107028961181641</v>
      </c>
      <c r="CD143" s="3">
        <v>29.084598541259766</v>
      </c>
      <c r="CE143" s="3">
        <v>31.36396598815918</v>
      </c>
      <c r="CF143" s="3">
        <v>27.942203521728516</v>
      </c>
      <c r="CG143" s="3">
        <v>23.280845642089844</v>
      </c>
      <c r="CH143" s="3">
        <v>26.066160202026367</v>
      </c>
      <c r="CI143" s="3">
        <v>26.879430770874023</v>
      </c>
      <c r="CJ143" s="3">
        <v>24.686288833618164</v>
      </c>
      <c r="CK143" s="3">
        <v>25.457695007324219</v>
      </c>
      <c r="CL143" s="3">
        <v>27.368095397949219</v>
      </c>
      <c r="CM143" s="3">
        <v>28.131080627441406</v>
      </c>
      <c r="CN143" s="3">
        <v>29.213682174682617</v>
      </c>
      <c r="CO143" s="3">
        <v>30.206731796264648</v>
      </c>
      <c r="CP143" s="3">
        <v>30.897430419921875</v>
      </c>
      <c r="CQ143" s="3">
        <v>31.758398056030273</v>
      </c>
      <c r="CR143" s="3">
        <v>31.969854354858398</v>
      </c>
      <c r="CS143" s="3">
        <v>32.878612518310547</v>
      </c>
      <c r="CT143" s="3">
        <v>33.17340087890625</v>
      </c>
      <c r="CU143" s="3">
        <v>33.9522705078125</v>
      </c>
      <c r="CV143" s="3">
        <v>34.180667877197266</v>
      </c>
      <c r="CW143" s="3">
        <v>33.976085662841797</v>
      </c>
      <c r="CX143" s="3">
        <v>35.195220947265625</v>
      </c>
      <c r="CY143" s="3">
        <v>34.884662628173828</v>
      </c>
      <c r="CZ143" s="3">
        <v>38.075904846191406</v>
      </c>
      <c r="DA143" s="3">
        <v>41.299785614013672</v>
      </c>
      <c r="DB143" t="s">
        <v>1426</v>
      </c>
      <c r="DC143" t="s">
        <v>1426</v>
      </c>
    </row>
    <row r="144" spans="1:108" x14ac:dyDescent="0.25">
      <c r="A144" s="15" t="s">
        <v>335</v>
      </c>
      <c r="C144" s="16">
        <v>42166.394525462965</v>
      </c>
      <c r="D144" s="17">
        <v>42166.394525462965</v>
      </c>
      <c r="E144" s="3">
        <v>37.563091278076172</v>
      </c>
      <c r="F144" s="3">
        <v>54.415340423583984</v>
      </c>
      <c r="G144" s="3">
        <v>35.028865814208984</v>
      </c>
      <c r="H144" s="3">
        <v>81.939842224121094</v>
      </c>
      <c r="I144" s="3">
        <v>84.90118408203125</v>
      </c>
      <c r="J144" s="3">
        <v>55.680179595947266</v>
      </c>
      <c r="K144" s="3">
        <v>55.378276824951172</v>
      </c>
      <c r="L144" s="3">
        <v>47.458938598632812</v>
      </c>
      <c r="M144" s="3">
        <v>41.341220855712891</v>
      </c>
      <c r="N144" s="3">
        <v>34.550666809082031</v>
      </c>
      <c r="O144" s="3">
        <v>30.743185043334961</v>
      </c>
      <c r="P144" s="3">
        <v>32.328704833984375</v>
      </c>
      <c r="Q144" s="3">
        <v>34.08160400390625</v>
      </c>
      <c r="R144" s="3">
        <v>36.410652160644531</v>
      </c>
      <c r="S144" s="3">
        <v>38.243942260742188</v>
      </c>
      <c r="T144" s="3">
        <v>39.292060852050781</v>
      </c>
      <c r="U144" s="3">
        <v>43.526836395263672</v>
      </c>
      <c r="V144" s="3">
        <v>50.5836181640625</v>
      </c>
      <c r="W144" s="3">
        <v>55.919105529785156</v>
      </c>
      <c r="X144" s="3">
        <v>46.306430816650391</v>
      </c>
      <c r="Y144" s="3">
        <v>43.408000946044922</v>
      </c>
      <c r="Z144" s="3">
        <v>33.047279357910156</v>
      </c>
      <c r="AA144" s="3">
        <v>31.569704055786133</v>
      </c>
      <c r="AB144" s="3">
        <v>34.134323120117188</v>
      </c>
      <c r="AC144" s="3">
        <v>34.385738372802734</v>
      </c>
      <c r="AD144" s="3">
        <v>36.968315124511719</v>
      </c>
      <c r="AE144" s="3">
        <v>38.917587280273438</v>
      </c>
      <c r="AF144" s="3">
        <v>39.418521881103516</v>
      </c>
      <c r="AG144" s="3">
        <v>43.370223999023438</v>
      </c>
      <c r="AH144" s="3">
        <v>56.612171173095703</v>
      </c>
      <c r="AI144" s="3">
        <v>56.493766784667969</v>
      </c>
      <c r="AJ144" s="3">
        <v>44.416263580322266</v>
      </c>
      <c r="AK144" s="3">
        <v>42.638481140136719</v>
      </c>
      <c r="AL144" s="3">
        <v>43.640663146972656</v>
      </c>
      <c r="AM144" s="3">
        <v>43.679512023925781</v>
      </c>
      <c r="AN144" s="3">
        <v>44.990394592285156</v>
      </c>
      <c r="AO144" s="3">
        <v>42.263683319091797</v>
      </c>
      <c r="AP144" s="3">
        <v>38.747043609619141</v>
      </c>
      <c r="AQ144" s="3">
        <v>36.725051879882812</v>
      </c>
      <c r="AR144" s="3">
        <v>35.952899932861328</v>
      </c>
      <c r="AS144" s="3">
        <v>34.574073791503906</v>
      </c>
      <c r="AT144" s="3">
        <v>30.295661926269531</v>
      </c>
      <c r="AU144" s="3">
        <v>29.439477920532227</v>
      </c>
      <c r="AV144" s="3">
        <v>27.421901702880859</v>
      </c>
      <c r="AW144" s="3">
        <v>25.425264358520508</v>
      </c>
      <c r="AX144" s="3">
        <v>25.335777282714844</v>
      </c>
      <c r="AY144" s="3">
        <v>25.629886627197266</v>
      </c>
      <c r="AZ144" s="3">
        <v>26.942108154296875</v>
      </c>
      <c r="BA144" s="3">
        <v>26.958608627319336</v>
      </c>
      <c r="BB144" s="3">
        <v>27.186613082885742</v>
      </c>
      <c r="BC144" s="3">
        <v>27.809795379638672</v>
      </c>
      <c r="BD144" s="3">
        <v>29.421970367431641</v>
      </c>
      <c r="BE144" s="3">
        <v>30.240322113037109</v>
      </c>
      <c r="BF144" s="3">
        <v>30.746633529663086</v>
      </c>
      <c r="BG144" s="3">
        <v>32.128883361816406</v>
      </c>
      <c r="BH144" s="3">
        <v>31.666976928710938</v>
      </c>
      <c r="BI144" s="3">
        <v>33.042488098144531</v>
      </c>
      <c r="BJ144" s="3">
        <v>33.85186767578125</v>
      </c>
      <c r="BK144" s="3">
        <v>33.722274780273437</v>
      </c>
      <c r="BL144" s="3">
        <v>34.121776580810547</v>
      </c>
      <c r="BM144" s="3">
        <v>34.222770690917969</v>
      </c>
      <c r="BN144" s="3">
        <v>35.050033569335938</v>
      </c>
      <c r="BO144" s="3">
        <v>35.004730224609375</v>
      </c>
      <c r="BP144" s="3">
        <v>37.959743499755859</v>
      </c>
      <c r="BQ144" s="3">
        <v>41.360336303710937</v>
      </c>
      <c r="BR144" s="3">
        <v>59.718959808349609</v>
      </c>
      <c r="BS144" s="3">
        <v>55.123973846435547</v>
      </c>
      <c r="BT144" s="3">
        <v>43.661735534667969</v>
      </c>
      <c r="BU144" s="3">
        <v>44.986774444580078</v>
      </c>
      <c r="BV144" s="3">
        <v>33.589794158935547</v>
      </c>
      <c r="BW144" s="3">
        <v>45.798770904541016</v>
      </c>
      <c r="BX144" s="3">
        <v>46.854782104492188</v>
      </c>
      <c r="BY144" s="3">
        <v>42.780197143554688</v>
      </c>
      <c r="BZ144" s="3">
        <v>39.671688079833984</v>
      </c>
      <c r="CA144" s="3">
        <v>35.097358703613281</v>
      </c>
      <c r="CB144" s="3">
        <v>35.948589324951172</v>
      </c>
      <c r="CC144" s="3">
        <v>36.299781799316406</v>
      </c>
      <c r="CD144" s="3">
        <v>30.244291305541992</v>
      </c>
      <c r="CE144" s="3">
        <v>27.796972274780273</v>
      </c>
      <c r="CF144" s="3">
        <v>27.069129943847656</v>
      </c>
      <c r="CG144" s="3">
        <v>26.906248092651367</v>
      </c>
      <c r="CH144" s="3">
        <v>24.746171951293945</v>
      </c>
      <c r="CI144" s="3">
        <v>24.008523941040039</v>
      </c>
      <c r="CJ144" s="3">
        <v>28.690296173095703</v>
      </c>
      <c r="CK144" s="3">
        <v>29.224292755126953</v>
      </c>
      <c r="CL144" s="3">
        <v>27.107631683349609</v>
      </c>
      <c r="CM144" s="3">
        <v>27.952079772949219</v>
      </c>
      <c r="CN144" s="3">
        <v>29.673490524291992</v>
      </c>
      <c r="CO144" s="3">
        <v>30.318876266479492</v>
      </c>
      <c r="CP144" s="3">
        <v>31.181400299072266</v>
      </c>
      <c r="CQ144" s="3">
        <v>32.679691314697266</v>
      </c>
      <c r="CR144" s="3">
        <v>31.731561660766602</v>
      </c>
      <c r="CS144" s="3">
        <v>33.506309509277344</v>
      </c>
      <c r="CT144" s="3">
        <v>34.820964813232422</v>
      </c>
      <c r="CU144" s="3">
        <v>34.122650146484375</v>
      </c>
      <c r="CV144" s="3">
        <v>34.164321899414063</v>
      </c>
      <c r="CW144" s="3">
        <v>34.248661041259766</v>
      </c>
      <c r="CX144" s="3">
        <v>35.094791412353516</v>
      </c>
      <c r="CY144" s="3">
        <v>35.104339599609375</v>
      </c>
      <c r="CZ144" s="3">
        <v>37.737449645996094</v>
      </c>
      <c r="DA144" s="3">
        <v>41.276660919189453</v>
      </c>
      <c r="DB144" t="s">
        <v>1426</v>
      </c>
      <c r="DC144" t="s">
        <v>1426</v>
      </c>
    </row>
    <row r="145" spans="1:107" x14ac:dyDescent="0.25">
      <c r="A145" s="15" t="s">
        <v>336</v>
      </c>
      <c r="C145" s="16">
        <v>42166.394537037035</v>
      </c>
      <c r="D145" s="17">
        <v>42166.394537037035</v>
      </c>
      <c r="E145" s="3">
        <v>37.874614715576172</v>
      </c>
      <c r="F145" s="3">
        <v>54.415340423583984</v>
      </c>
      <c r="G145" s="3">
        <v>36.813076019287109</v>
      </c>
      <c r="H145" s="3">
        <v>76.393714904785156</v>
      </c>
      <c r="I145" s="3">
        <v>79.253921508789063</v>
      </c>
      <c r="J145" s="3">
        <v>54.286357879638672</v>
      </c>
      <c r="K145" s="3">
        <v>57.100955963134766</v>
      </c>
      <c r="L145" s="3">
        <v>45.610427856445313</v>
      </c>
      <c r="M145" s="3">
        <v>45.11016845703125</v>
      </c>
      <c r="N145" s="3">
        <v>34.089290618896484</v>
      </c>
      <c r="O145" s="3">
        <v>31.966806411743164</v>
      </c>
      <c r="P145" s="3">
        <v>32.788108825683594</v>
      </c>
      <c r="Q145" s="3">
        <v>34.378890991210938</v>
      </c>
      <c r="R145" s="3">
        <v>36.783790588378906</v>
      </c>
      <c r="S145" s="3">
        <v>38.601718902587891</v>
      </c>
      <c r="T145" s="3">
        <v>39.271003723144531</v>
      </c>
      <c r="U145" s="3">
        <v>43.550380706787109</v>
      </c>
      <c r="V145" s="3">
        <v>55.111484527587891</v>
      </c>
      <c r="W145" s="3">
        <v>59.139026641845703</v>
      </c>
      <c r="X145" s="3">
        <v>41.566669464111328</v>
      </c>
      <c r="Y145" s="3">
        <v>46.57244873046875</v>
      </c>
      <c r="Z145" s="3">
        <v>35.405437469482422</v>
      </c>
      <c r="AA145" s="3">
        <v>33.096393585205078</v>
      </c>
      <c r="AB145" s="3">
        <v>32.410793304443359</v>
      </c>
      <c r="AC145" s="3">
        <v>34.275436401367188</v>
      </c>
      <c r="AD145" s="3">
        <v>36.847843170166016</v>
      </c>
      <c r="AE145" s="3">
        <v>39.028602600097656</v>
      </c>
      <c r="AF145" s="3">
        <v>39.353569030761719</v>
      </c>
      <c r="AG145" s="3">
        <v>43.714679718017578</v>
      </c>
      <c r="AH145" s="3">
        <v>60.193859100341797</v>
      </c>
      <c r="AI145" s="3">
        <v>56.272777557373047</v>
      </c>
      <c r="AJ145" s="3">
        <v>43.007400512695313</v>
      </c>
      <c r="AK145" s="3">
        <v>45.721473693847656</v>
      </c>
      <c r="AL145" s="3">
        <v>41.842079162597656</v>
      </c>
      <c r="AM145" s="3">
        <v>43.975917816162109</v>
      </c>
      <c r="AN145" s="3">
        <v>46.271858215332031</v>
      </c>
      <c r="AO145" s="3">
        <v>41.809104919433594</v>
      </c>
      <c r="AP145" s="3">
        <v>39.976367950439453</v>
      </c>
      <c r="AQ145" s="3">
        <v>38.12005615234375</v>
      </c>
      <c r="AR145" s="3">
        <v>35.54583740234375</v>
      </c>
      <c r="AS145" s="3">
        <v>36.356357574462891</v>
      </c>
      <c r="AT145" s="3">
        <v>31.922258377075195</v>
      </c>
      <c r="AU145" s="3">
        <v>29.0963134765625</v>
      </c>
      <c r="AV145" s="3">
        <v>26.011505126953125</v>
      </c>
      <c r="AW145" s="3">
        <v>25.596645355224609</v>
      </c>
      <c r="AX145" s="3">
        <v>26.872573852539063</v>
      </c>
      <c r="AY145" s="3">
        <v>26.706981658935547</v>
      </c>
      <c r="AZ145" s="3">
        <v>26.31328010559082</v>
      </c>
      <c r="BA145" s="3">
        <v>27.074785232543945</v>
      </c>
      <c r="BB145" s="3">
        <v>29.04212760925293</v>
      </c>
      <c r="BC145" s="3">
        <v>30.114959716796875</v>
      </c>
      <c r="BD145" s="3">
        <v>29.519250869750977</v>
      </c>
      <c r="BE145" s="3">
        <v>30.116128921508789</v>
      </c>
      <c r="BF145" s="3">
        <v>31.160429000854492</v>
      </c>
      <c r="BG145" s="3">
        <v>32.351573944091797</v>
      </c>
      <c r="BH145" s="3">
        <v>31.972537994384766</v>
      </c>
      <c r="BI145" s="3">
        <v>32.708786010742188</v>
      </c>
      <c r="BJ145" s="3">
        <v>34.561161041259766</v>
      </c>
      <c r="BK145" s="3">
        <v>34.080368041992187</v>
      </c>
      <c r="BL145" s="3">
        <v>34.217300415039063</v>
      </c>
      <c r="BM145" s="3">
        <v>34.368080139160156</v>
      </c>
      <c r="BN145" s="3">
        <v>35.003826141357422</v>
      </c>
      <c r="BO145" s="3">
        <v>35.149188995361328</v>
      </c>
      <c r="BP145" s="3">
        <v>37.893665313720703</v>
      </c>
      <c r="BQ145" s="3">
        <v>41.445343017578125</v>
      </c>
      <c r="BR145" s="3">
        <v>62.428375244140625</v>
      </c>
      <c r="BS145" s="3">
        <v>56.339076995849609</v>
      </c>
      <c r="BT145" s="3">
        <v>40.206501007080078</v>
      </c>
      <c r="BU145" s="3">
        <v>47.911685943603516</v>
      </c>
      <c r="BV145" s="3">
        <v>40.530872344970703</v>
      </c>
      <c r="BW145" s="3">
        <v>42.038093566894531</v>
      </c>
      <c r="BX145" s="3">
        <v>47.070144653320313</v>
      </c>
      <c r="BY145" s="3">
        <v>42.223644256591797</v>
      </c>
      <c r="BZ145" s="3">
        <v>41.502162933349609</v>
      </c>
      <c r="CA145" s="3">
        <v>40.492820739746094</v>
      </c>
      <c r="CB145" s="3">
        <v>34.642360687255859</v>
      </c>
      <c r="CC145" s="3">
        <v>37.443649291992188</v>
      </c>
      <c r="CD145" s="3">
        <v>33.909366607666016</v>
      </c>
      <c r="CE145" s="3">
        <v>29.124719619750977</v>
      </c>
      <c r="CF145" s="3">
        <v>22.970943450927734</v>
      </c>
      <c r="CG145" s="3">
        <v>26.134057998657227</v>
      </c>
      <c r="CH145" s="3">
        <v>28.429344177246094</v>
      </c>
      <c r="CI145" s="3">
        <v>28.555370330810547</v>
      </c>
      <c r="CJ145" s="3">
        <v>21.920516967773438</v>
      </c>
      <c r="CK145" s="3">
        <v>24.877840042114258</v>
      </c>
      <c r="CL145" s="3">
        <v>30.845483779907227</v>
      </c>
      <c r="CM145" s="3">
        <v>31.742992401123047</v>
      </c>
      <c r="CN145" s="3">
        <v>29.715118408203125</v>
      </c>
      <c r="CO145" s="3">
        <v>30.382291793823242</v>
      </c>
      <c r="CP145" s="3">
        <v>31.370014190673828</v>
      </c>
      <c r="CQ145" s="3">
        <v>32.482883453369141</v>
      </c>
      <c r="CR145" s="3">
        <v>32.616703033447266</v>
      </c>
      <c r="CS145" s="3">
        <v>32.282627105712891</v>
      </c>
      <c r="CT145" s="3">
        <v>35.13372802734375</v>
      </c>
      <c r="CU145" s="3">
        <v>34.244953155517578</v>
      </c>
      <c r="CV145" s="3">
        <v>34.474876403808594</v>
      </c>
      <c r="CW145" s="3">
        <v>34.731941223144531</v>
      </c>
      <c r="CX145" s="3">
        <v>35.095111846923828</v>
      </c>
      <c r="CY145" s="3">
        <v>35.419082641601563</v>
      </c>
      <c r="CZ145" s="3">
        <v>37.955276489257813</v>
      </c>
      <c r="DA145" s="3">
        <v>41.695709228515625</v>
      </c>
      <c r="DB145" t="s">
        <v>1426</v>
      </c>
      <c r="DC145" t="s">
        <v>1426</v>
      </c>
    </row>
    <row r="146" spans="1:107" x14ac:dyDescent="0.25">
      <c r="A146" s="15" t="s">
        <v>337</v>
      </c>
      <c r="C146" s="16">
        <v>42166.394537037035</v>
      </c>
      <c r="D146" s="17">
        <v>42166.394537037035</v>
      </c>
      <c r="E146" s="3">
        <v>39.429416656494141</v>
      </c>
      <c r="F146" s="3">
        <v>54.415340423583984</v>
      </c>
      <c r="G146" s="3">
        <v>38.017677307128906</v>
      </c>
      <c r="H146" s="3">
        <v>75.119148254394531</v>
      </c>
      <c r="I146" s="3">
        <v>79.173126220703125</v>
      </c>
      <c r="J146" s="3">
        <v>53.055706024169922</v>
      </c>
      <c r="K146" s="3">
        <v>57.750465393066406</v>
      </c>
      <c r="L146" s="3">
        <v>43.907630920410156</v>
      </c>
      <c r="M146" s="3">
        <v>42.762405395507813</v>
      </c>
      <c r="N146" s="3">
        <v>34.765556335449219</v>
      </c>
      <c r="O146" s="3">
        <v>31.487442016601563</v>
      </c>
      <c r="P146" s="3">
        <v>32.185195922851563</v>
      </c>
      <c r="Q146" s="3">
        <v>33.937431335449219</v>
      </c>
      <c r="R146" s="3">
        <v>36.700302124023437</v>
      </c>
      <c r="S146" s="3">
        <v>39.152011871337891</v>
      </c>
      <c r="T146" s="3">
        <v>39.399360656738281</v>
      </c>
      <c r="U146" s="3">
        <v>43.55987548828125</v>
      </c>
      <c r="V146" s="3">
        <v>39.685760498046875</v>
      </c>
      <c r="W146" s="3">
        <v>58.132938385009766</v>
      </c>
      <c r="X146" s="3">
        <v>40.205879211425781</v>
      </c>
      <c r="Y146" s="3">
        <v>33.892112731933594</v>
      </c>
      <c r="Z146" s="3">
        <v>34.294284820556641</v>
      </c>
      <c r="AA146" s="3">
        <v>28.962799072265625</v>
      </c>
      <c r="AB146" s="3">
        <v>30.975160598754883</v>
      </c>
      <c r="AC146" s="3">
        <v>33.798896789550781</v>
      </c>
      <c r="AD146" s="3">
        <v>36.948390960693359</v>
      </c>
      <c r="AE146" s="3">
        <v>39.622409820556641</v>
      </c>
      <c r="AF146" s="3">
        <v>39.524238586425781</v>
      </c>
      <c r="AG146" s="3">
        <v>43.462352752685547</v>
      </c>
      <c r="AH146" s="3">
        <v>61.812168121337891</v>
      </c>
      <c r="AI146" s="3">
        <v>56.154983520507813</v>
      </c>
      <c r="AJ146" s="3">
        <v>40.673759460449219</v>
      </c>
      <c r="AK146" s="3">
        <v>47.771080017089844</v>
      </c>
      <c r="AL146" s="3">
        <v>42.350379943847656</v>
      </c>
      <c r="AM146" s="3">
        <v>41.899082183837891</v>
      </c>
      <c r="AN146" s="3">
        <v>45.761367797851563</v>
      </c>
      <c r="AO146" s="3">
        <v>42.872650146484375</v>
      </c>
      <c r="AP146" s="3">
        <v>39.46136474609375</v>
      </c>
      <c r="AQ146" s="3">
        <v>38.886077880859375</v>
      </c>
      <c r="AR146" s="3">
        <v>36.387596130371094</v>
      </c>
      <c r="AS146" s="3">
        <v>37.687274932861328</v>
      </c>
      <c r="AT146" s="3">
        <v>31.068401336669922</v>
      </c>
      <c r="AU146" s="3">
        <v>28.5067138671875</v>
      </c>
      <c r="AV146" s="3">
        <v>24.625967025756836</v>
      </c>
      <c r="AW146" s="3">
        <v>26.479768753051758</v>
      </c>
      <c r="AX146" s="3">
        <v>26.168977737426758</v>
      </c>
      <c r="AY146" s="3">
        <v>28.045053482055664</v>
      </c>
      <c r="AZ146" s="3">
        <v>25.726301193237305</v>
      </c>
      <c r="BA146" s="3">
        <v>27.161750793457031</v>
      </c>
      <c r="BB146" s="3">
        <v>29.067190170288086</v>
      </c>
      <c r="BC146" s="3">
        <v>29.634744644165039</v>
      </c>
      <c r="BD146" s="3">
        <v>29.105417251586914</v>
      </c>
      <c r="BE146" s="3">
        <v>30.038232803344727</v>
      </c>
      <c r="BF146" s="3">
        <v>31.556474685668945</v>
      </c>
      <c r="BG146" s="3">
        <v>32.406719207763672</v>
      </c>
      <c r="BH146" s="3">
        <v>31.976657867431641</v>
      </c>
      <c r="BI146" s="3">
        <v>32.79901123046875</v>
      </c>
      <c r="BJ146" s="3">
        <v>35.521324157714844</v>
      </c>
      <c r="BK146" s="3">
        <v>34.438064575195313</v>
      </c>
      <c r="BL146" s="3">
        <v>34.429450988769531</v>
      </c>
      <c r="BM146" s="3">
        <v>34.649375915527344</v>
      </c>
      <c r="BN146" s="3">
        <v>35.200260162353516</v>
      </c>
      <c r="BO146" s="3">
        <v>35.322174072265625</v>
      </c>
      <c r="BP146" s="3">
        <v>37.983379364013672</v>
      </c>
      <c r="BQ146" s="3">
        <v>41.44781494140625</v>
      </c>
      <c r="BR146" s="3">
        <v>63.225349426269531</v>
      </c>
      <c r="BS146" s="3">
        <v>55.985904693603516</v>
      </c>
      <c r="BT146" s="3">
        <v>36.213687896728516</v>
      </c>
      <c r="BU146" s="3">
        <v>48.994407653808594</v>
      </c>
      <c r="BV146" s="3">
        <v>43.547317504882813</v>
      </c>
      <c r="BW146" s="3">
        <v>37.524738311767578</v>
      </c>
      <c r="BX146" s="3">
        <v>43.081607818603516</v>
      </c>
      <c r="BY146" s="3">
        <v>42.914165496826172</v>
      </c>
      <c r="BZ146" s="3">
        <v>36.533161163330078</v>
      </c>
      <c r="CA146" s="3">
        <v>37.31610107421875</v>
      </c>
      <c r="CB146" s="3">
        <v>38.569316864013672</v>
      </c>
      <c r="CC146" s="3">
        <v>39.524082183837891</v>
      </c>
      <c r="CD146" s="3">
        <v>28.849773406982422</v>
      </c>
      <c r="CE146" s="3">
        <v>27.930791854858398</v>
      </c>
      <c r="CF146" s="3">
        <v>23.65022087097168</v>
      </c>
      <c r="CG146" s="3">
        <v>27.208288192749023</v>
      </c>
      <c r="CH146" s="3">
        <v>24.528549194335938</v>
      </c>
      <c r="CI146" s="3">
        <v>28.125097274780273</v>
      </c>
      <c r="CJ146" s="3">
        <v>27.41132926940918</v>
      </c>
      <c r="CK146" s="3">
        <v>27.720294952392578</v>
      </c>
      <c r="CL146" s="3">
        <v>27.435548782348633</v>
      </c>
      <c r="CM146" s="3">
        <v>28.956180572509766</v>
      </c>
      <c r="CN146" s="3">
        <v>29.238731384277344</v>
      </c>
      <c r="CO146" s="3">
        <v>29.405906677246094</v>
      </c>
      <c r="CP146" s="3">
        <v>31.94019889831543</v>
      </c>
      <c r="CQ146" s="3">
        <v>32.410820007324219</v>
      </c>
      <c r="CR146" s="3">
        <v>31.493682861328125</v>
      </c>
      <c r="CS146" s="3">
        <v>32.892887115478516</v>
      </c>
      <c r="CT146" s="3">
        <v>36.747974395751953</v>
      </c>
      <c r="CU146" s="3">
        <v>34.720417022705078</v>
      </c>
      <c r="CV146" s="3">
        <v>34.482532501220703</v>
      </c>
      <c r="CW146" s="3">
        <v>34.837932586669922</v>
      </c>
      <c r="CX146" s="3">
        <v>35.459465026855469</v>
      </c>
      <c r="CY146" s="3">
        <v>35.421360015869141</v>
      </c>
      <c r="CZ146" s="3">
        <v>38.095771789550781</v>
      </c>
      <c r="DA146" s="3">
        <v>41.2586669921875</v>
      </c>
      <c r="DB146" t="s">
        <v>1426</v>
      </c>
      <c r="DC146" t="s">
        <v>1426</v>
      </c>
    </row>
    <row r="147" spans="1:107" x14ac:dyDescent="0.25">
      <c r="A147" s="15" t="s">
        <v>338</v>
      </c>
      <c r="C147" s="16">
        <v>42166.394537037035</v>
      </c>
      <c r="D147" s="17">
        <v>42166.394537037035</v>
      </c>
      <c r="E147" s="3">
        <v>39.744728088378906</v>
      </c>
      <c r="F147" s="3">
        <v>54.415340423583984</v>
      </c>
      <c r="G147" s="3">
        <v>39.221435546875</v>
      </c>
      <c r="H147" s="3">
        <v>73.820602416992187</v>
      </c>
      <c r="I147" s="3">
        <v>78.733634948730469</v>
      </c>
      <c r="J147" s="3">
        <v>52.733219146728516</v>
      </c>
      <c r="K147" s="3">
        <v>57.785305023193359</v>
      </c>
      <c r="L147" s="3">
        <v>42.076938629150391</v>
      </c>
      <c r="M147" s="3">
        <v>43.725574493408203</v>
      </c>
      <c r="N147" s="3">
        <v>34.773128509521484</v>
      </c>
      <c r="O147" s="3">
        <v>31.570714950561523</v>
      </c>
      <c r="P147" s="3">
        <v>32.529354095458984</v>
      </c>
      <c r="Q147" s="3">
        <v>34.998996734619141</v>
      </c>
      <c r="R147" s="3">
        <v>37.171646118164063</v>
      </c>
      <c r="S147" s="3">
        <v>39.14556884765625</v>
      </c>
      <c r="T147" s="3">
        <v>39.372169494628906</v>
      </c>
      <c r="U147" s="3">
        <v>43.6605224609375</v>
      </c>
      <c r="V147" s="3">
        <v>54.776153564453125</v>
      </c>
      <c r="W147" s="3">
        <v>55.893352508544922</v>
      </c>
      <c r="X147" s="3">
        <v>41.253379821777344</v>
      </c>
      <c r="Y147" s="3">
        <v>46.440261840820313</v>
      </c>
      <c r="Z147" s="3">
        <v>34.752094268798828</v>
      </c>
      <c r="AA147" s="3">
        <v>31.941244125366211</v>
      </c>
      <c r="AB147" s="3">
        <v>33.805473327636719</v>
      </c>
      <c r="AC147" s="3">
        <v>35.940322875976562</v>
      </c>
      <c r="AD147" s="3">
        <v>37.346408843994141</v>
      </c>
      <c r="AE147" s="3">
        <v>38.830783843994141</v>
      </c>
      <c r="AF147" s="3">
        <v>39.178432464599609</v>
      </c>
      <c r="AG147" s="3">
        <v>43.764301300048828</v>
      </c>
      <c r="AH147" s="3">
        <v>63.055156707763672</v>
      </c>
      <c r="AI147" s="3">
        <v>55.893424987792969</v>
      </c>
      <c r="AJ147" s="3">
        <v>39.749164581298828</v>
      </c>
      <c r="AK147" s="3">
        <v>48.003879547119141</v>
      </c>
      <c r="AL147" s="3">
        <v>43.86260986328125</v>
      </c>
      <c r="AM147" s="3">
        <v>44.388309478759766</v>
      </c>
      <c r="AN147" s="3">
        <v>44.670120239257813</v>
      </c>
      <c r="AO147" s="3">
        <v>41.723487854003906</v>
      </c>
      <c r="AP147" s="3">
        <v>37.353656768798828</v>
      </c>
      <c r="AQ147" s="3">
        <v>36.942886352539063</v>
      </c>
      <c r="AR147" s="3">
        <v>40.276084899902344</v>
      </c>
      <c r="AS147" s="3">
        <v>38.414669036865234</v>
      </c>
      <c r="AT147" s="3">
        <v>33.003410339355469</v>
      </c>
      <c r="AU147" s="3">
        <v>28.91325569152832</v>
      </c>
      <c r="AV147" s="3">
        <v>24.149120330810547</v>
      </c>
      <c r="AW147" s="3">
        <v>25.563287734985352</v>
      </c>
      <c r="AX147" s="3">
        <v>26.803247451782227</v>
      </c>
      <c r="AY147" s="3">
        <v>27.802434921264648</v>
      </c>
      <c r="AZ147" s="3">
        <v>26.808277130126953</v>
      </c>
      <c r="BA147" s="3">
        <v>27.13005256652832</v>
      </c>
      <c r="BB147" s="3">
        <v>28.291608810424805</v>
      </c>
      <c r="BC147" s="3">
        <v>29.197748184204102</v>
      </c>
      <c r="BD147" s="3">
        <v>30.60321044921875</v>
      </c>
      <c r="BE147" s="3">
        <v>31.102819442749023</v>
      </c>
      <c r="BF147" s="3">
        <v>32.1236572265625</v>
      </c>
      <c r="BG147" s="3">
        <v>32.494529724121094</v>
      </c>
      <c r="BH147" s="3">
        <v>31.929529190063477</v>
      </c>
      <c r="BI147" s="3">
        <v>32.807525634765625</v>
      </c>
      <c r="BJ147" s="3">
        <v>35.652576446533203</v>
      </c>
      <c r="BK147" s="3">
        <v>34.466396331787109</v>
      </c>
      <c r="BL147" s="3">
        <v>34.335533142089844</v>
      </c>
      <c r="BM147" s="3">
        <v>34.638561248779297</v>
      </c>
      <c r="BN147" s="3">
        <v>35.117027282714844</v>
      </c>
      <c r="BO147" s="3">
        <v>35.295284271240234</v>
      </c>
      <c r="BP147" s="3">
        <v>38.078651428222656</v>
      </c>
      <c r="BQ147" s="3">
        <v>41.543190002441406</v>
      </c>
      <c r="BR147" s="3">
        <v>64.005661010742188</v>
      </c>
      <c r="BS147" s="3">
        <v>55.394027709960938</v>
      </c>
      <c r="BT147" s="3">
        <v>39.206378936767578</v>
      </c>
      <c r="BU147" s="3">
        <v>47.907424926757813</v>
      </c>
      <c r="BV147" s="3">
        <v>45.595916748046875</v>
      </c>
      <c r="BW147" s="3">
        <v>49.285907745361328</v>
      </c>
      <c r="BX147" s="3">
        <v>44.763820648193359</v>
      </c>
      <c r="BY147" s="3">
        <v>39.20947265625</v>
      </c>
      <c r="BZ147" s="3">
        <v>32.678993225097656</v>
      </c>
      <c r="CA147" s="3">
        <v>35.713329315185547</v>
      </c>
      <c r="CB147" s="3">
        <v>41.921298980712891</v>
      </c>
      <c r="CC147" s="3">
        <v>37.364627838134766</v>
      </c>
      <c r="CD147" s="3">
        <v>34.143085479736328</v>
      </c>
      <c r="CE147" s="3">
        <v>28.180986404418945</v>
      </c>
      <c r="CF147" s="3">
        <v>22.747343063354492</v>
      </c>
      <c r="CG147" s="3">
        <v>23.410720825195313</v>
      </c>
      <c r="CH147" s="3">
        <v>28.30754280090332</v>
      </c>
      <c r="CI147" s="3">
        <v>27.994525909423828</v>
      </c>
      <c r="CJ147" s="3">
        <v>26.522144317626953</v>
      </c>
      <c r="CK147" s="3">
        <v>28.030338287353516</v>
      </c>
      <c r="CL147" s="3">
        <v>28.674657821655273</v>
      </c>
      <c r="CM147" s="3">
        <v>28.613279342651367</v>
      </c>
      <c r="CN147" s="3">
        <v>31.881475448608398</v>
      </c>
      <c r="CO147" s="3">
        <v>32.153324127197266</v>
      </c>
      <c r="CP147" s="3">
        <v>32.423702239990234</v>
      </c>
      <c r="CQ147" s="3">
        <v>32.651531219482422</v>
      </c>
      <c r="CR147" s="3">
        <v>32.099216461181641</v>
      </c>
      <c r="CS147" s="3">
        <v>32.934684753417969</v>
      </c>
      <c r="CT147" s="3">
        <v>35.444187164306641</v>
      </c>
      <c r="CU147" s="3">
        <v>34.483627319335937</v>
      </c>
      <c r="CV147" s="3">
        <v>34.283153533935547</v>
      </c>
      <c r="CW147" s="3">
        <v>34.316940307617188</v>
      </c>
      <c r="CX147" s="3">
        <v>34.715953826904297</v>
      </c>
      <c r="CY147" s="3">
        <v>34.939201354980469</v>
      </c>
      <c r="CZ147" s="3">
        <v>37.953514099121094</v>
      </c>
      <c r="DA147" s="3">
        <v>41.754222869873047</v>
      </c>
      <c r="DB147" t="s">
        <v>1426</v>
      </c>
      <c r="DC147" t="s">
        <v>1426</v>
      </c>
    </row>
    <row r="148" spans="1:107" x14ac:dyDescent="0.25">
      <c r="A148" s="15" t="s">
        <v>339</v>
      </c>
      <c r="C148" s="16">
        <v>42166.394537037035</v>
      </c>
      <c r="D148" s="17">
        <v>42166.394537037035</v>
      </c>
      <c r="E148" s="3">
        <v>38.377727508544922</v>
      </c>
      <c r="F148" s="3">
        <v>54.415340423583984</v>
      </c>
      <c r="G148" s="3">
        <v>39.019107818603516</v>
      </c>
      <c r="H148" s="3">
        <v>63.766761779785156</v>
      </c>
      <c r="I148" s="3">
        <v>70.0390625</v>
      </c>
      <c r="J148" s="3">
        <v>57.596481323242188</v>
      </c>
      <c r="K148" s="3">
        <v>55.339092254638672</v>
      </c>
      <c r="L148" s="3">
        <v>48.737152099609375</v>
      </c>
      <c r="M148" s="3">
        <v>44.361221313476562</v>
      </c>
      <c r="N148" s="3">
        <v>34.713172912597656</v>
      </c>
      <c r="O148" s="3">
        <v>31.501190185546875</v>
      </c>
      <c r="P148" s="3">
        <v>32.903598785400391</v>
      </c>
      <c r="Q148" s="3">
        <v>34.77508544921875</v>
      </c>
      <c r="R148" s="3">
        <v>36.8162841796875</v>
      </c>
      <c r="S148" s="3">
        <v>39.359340667724609</v>
      </c>
      <c r="T148" s="3">
        <v>39.294704437255859</v>
      </c>
      <c r="U148" s="3">
        <v>43.520442962646484</v>
      </c>
      <c r="V148" s="3">
        <v>60.672050476074219</v>
      </c>
      <c r="W148" s="3">
        <v>50.497207641601563</v>
      </c>
      <c r="X148" s="3">
        <v>51.656051635742188</v>
      </c>
      <c r="Y148" s="3">
        <v>43.309425354003906</v>
      </c>
      <c r="Z148" s="3">
        <v>34.890098571777344</v>
      </c>
      <c r="AA148" s="3">
        <v>31.258455276489258</v>
      </c>
      <c r="AB148" s="3">
        <v>32.809474945068359</v>
      </c>
      <c r="AC148" s="3">
        <v>33.950954437255859</v>
      </c>
      <c r="AD148" s="3">
        <v>36.083919525146484</v>
      </c>
      <c r="AE148" s="3">
        <v>39.820075988769531</v>
      </c>
      <c r="AF148" s="3">
        <v>39.376110076904297</v>
      </c>
      <c r="AG148" s="3">
        <v>43.325489044189453</v>
      </c>
      <c r="AH148" s="3">
        <v>63.599140167236328</v>
      </c>
      <c r="AI148" s="3">
        <v>55.472782135009766</v>
      </c>
      <c r="AJ148" s="3">
        <v>44.607234954833984</v>
      </c>
      <c r="AK148" s="3">
        <v>48.320796966552734</v>
      </c>
      <c r="AL148" s="3">
        <v>46.675853729248047</v>
      </c>
      <c r="AM148" s="3">
        <v>50.193439483642578</v>
      </c>
      <c r="AN148" s="3">
        <v>45.235027313232422</v>
      </c>
      <c r="AO148" s="3">
        <v>39.255630493164062</v>
      </c>
      <c r="AP148" s="3">
        <v>34.895122528076172</v>
      </c>
      <c r="AQ148" s="3">
        <v>38.7672119140625</v>
      </c>
      <c r="AR148" s="3">
        <v>38.297054290771484</v>
      </c>
      <c r="AS148" s="3">
        <v>36.907081604003906</v>
      </c>
      <c r="AT148" s="3">
        <v>32.130496978759766</v>
      </c>
      <c r="AU148" s="3">
        <v>27.704940795898438</v>
      </c>
      <c r="AV148" s="3">
        <v>24.731618881225586</v>
      </c>
      <c r="AW148" s="3">
        <v>25.902982711791992</v>
      </c>
      <c r="AX148" s="3">
        <v>27.794923782348633</v>
      </c>
      <c r="AY148" s="3">
        <v>27.417675018310547</v>
      </c>
      <c r="AZ148" s="3">
        <v>26.492366790771484</v>
      </c>
      <c r="BA148" s="3">
        <v>28.48858642578125</v>
      </c>
      <c r="BB148" s="3">
        <v>28.436012268066406</v>
      </c>
      <c r="BC148" s="3">
        <v>29.394596099853516</v>
      </c>
      <c r="BD148" s="3">
        <v>30.447267532348633</v>
      </c>
      <c r="BE148" s="3">
        <v>30.935037612915039</v>
      </c>
      <c r="BF148" s="3">
        <v>31.578767776489258</v>
      </c>
      <c r="BG148" s="3">
        <v>31.955892562866211</v>
      </c>
      <c r="BH148" s="3">
        <v>32.213001251220703</v>
      </c>
      <c r="BI148" s="3">
        <v>32.547065734863281</v>
      </c>
      <c r="BJ148" s="3">
        <v>36.293758392333984</v>
      </c>
      <c r="BK148" s="3">
        <v>34.319995880126953</v>
      </c>
      <c r="BL148" s="3">
        <v>34.362949371337891</v>
      </c>
      <c r="BM148" s="3">
        <v>34.333343505859375</v>
      </c>
      <c r="BN148" s="3">
        <v>34.884765625</v>
      </c>
      <c r="BO148" s="3">
        <v>35.069416046142578</v>
      </c>
      <c r="BP148" s="3">
        <v>37.9971923828125</v>
      </c>
      <c r="BQ148" s="3">
        <v>41.393032073974609</v>
      </c>
      <c r="BR148" s="3">
        <v>63.881023406982422</v>
      </c>
      <c r="BS148" s="3">
        <v>55.030990600585938</v>
      </c>
      <c r="BT148" s="3">
        <v>48.103546142578125</v>
      </c>
      <c r="BU148" s="3">
        <v>48.882225036621094</v>
      </c>
      <c r="BV148" s="3">
        <v>49.438198089599609</v>
      </c>
      <c r="BW148" s="3">
        <v>52.441421508789062</v>
      </c>
      <c r="BX148" s="3">
        <v>45.826892852783203</v>
      </c>
      <c r="BY148" s="3">
        <v>30.570600509643555</v>
      </c>
      <c r="BZ148" s="3">
        <v>31.232362747192383</v>
      </c>
      <c r="CA148" s="3">
        <v>39.446857452392578</v>
      </c>
      <c r="CB148" s="3">
        <v>29.398752212524414</v>
      </c>
      <c r="CC148" s="3">
        <v>34.79571533203125</v>
      </c>
      <c r="CD148" s="3">
        <v>32.180507659912109</v>
      </c>
      <c r="CE148" s="3">
        <v>27.37745475769043</v>
      </c>
      <c r="CF148" s="3">
        <v>26.738946914672852</v>
      </c>
      <c r="CG148" s="3">
        <v>25.245334625244141</v>
      </c>
      <c r="CH148" s="3">
        <v>29.251958847045898</v>
      </c>
      <c r="CI148" s="3">
        <v>27.001461029052734</v>
      </c>
      <c r="CJ148" s="3">
        <v>25.781200408935547</v>
      </c>
      <c r="CK148" s="3">
        <v>29.845695495605469</v>
      </c>
      <c r="CL148" s="3">
        <v>28.074525833129883</v>
      </c>
      <c r="CM148" s="3">
        <v>29.370429992675781</v>
      </c>
      <c r="CN148" s="3">
        <v>30.085233688354492</v>
      </c>
      <c r="CO148" s="3">
        <v>30.367729187011719</v>
      </c>
      <c r="CP148" s="3">
        <v>30.587228775024414</v>
      </c>
      <c r="CQ148" s="3">
        <v>31.153032302856445</v>
      </c>
      <c r="CR148" s="3">
        <v>31.920732498168945</v>
      </c>
      <c r="CS148" s="3">
        <v>31.905271530151367</v>
      </c>
      <c r="CT148" s="3">
        <v>36.758159637451172</v>
      </c>
      <c r="CU148" s="3">
        <v>34.232002258300781</v>
      </c>
      <c r="CV148" s="3">
        <v>34.376899719238281</v>
      </c>
      <c r="CW148" s="3">
        <v>34.391872406005859</v>
      </c>
      <c r="CX148" s="3">
        <v>34.705120086669922</v>
      </c>
      <c r="CY148" s="3">
        <v>34.897102355957031</v>
      </c>
      <c r="CZ148" s="3">
        <v>38.206859588623047</v>
      </c>
      <c r="DA148" s="3">
        <v>41.008403778076172</v>
      </c>
      <c r="DB148" t="s">
        <v>1426</v>
      </c>
      <c r="DC148" t="s">
        <v>1426</v>
      </c>
    </row>
    <row r="149" spans="1:107" x14ac:dyDescent="0.25">
      <c r="A149" s="15" t="s">
        <v>340</v>
      </c>
      <c r="C149" s="16">
        <v>42166.394537037035</v>
      </c>
      <c r="D149" s="17">
        <v>42166.394537037035</v>
      </c>
      <c r="E149" s="3">
        <v>40.348003387451172</v>
      </c>
      <c r="F149" s="3">
        <v>54.415340423583984</v>
      </c>
      <c r="G149" s="3">
        <v>39.029041290283203</v>
      </c>
      <c r="H149" s="3">
        <v>66.67987060546875</v>
      </c>
      <c r="I149" s="3">
        <v>72.746742248535156</v>
      </c>
      <c r="J149" s="3">
        <v>59.359226226806641</v>
      </c>
      <c r="K149" s="3">
        <v>53.308937072753906</v>
      </c>
      <c r="L149" s="3">
        <v>50.612022399902344</v>
      </c>
      <c r="M149" s="3">
        <v>42.857265472412109</v>
      </c>
      <c r="N149" s="3">
        <v>33.893207550048828</v>
      </c>
      <c r="O149" s="3">
        <v>31.535209655761719</v>
      </c>
      <c r="P149" s="3">
        <v>32.321968078613281</v>
      </c>
      <c r="Q149" s="3">
        <v>33.959835052490234</v>
      </c>
      <c r="R149" s="3">
        <v>36.302463531494141</v>
      </c>
      <c r="S149" s="3">
        <v>40.005390167236328</v>
      </c>
      <c r="T149" s="3">
        <v>39.145450592041016</v>
      </c>
      <c r="U149" s="3">
        <v>43.469352722167969</v>
      </c>
      <c r="V149" s="3">
        <v>60.105411529541016</v>
      </c>
      <c r="W149" s="3">
        <v>51.993061065673828</v>
      </c>
      <c r="X149" s="3">
        <v>52.175449371337891</v>
      </c>
      <c r="Y149" s="3">
        <v>37.617424011230469</v>
      </c>
      <c r="Z149" s="3">
        <v>32.713367462158203</v>
      </c>
      <c r="AA149" s="3">
        <v>31.971645355224609</v>
      </c>
      <c r="AB149" s="3">
        <v>30.835006713867188</v>
      </c>
      <c r="AC149" s="3">
        <v>33.015586853027344</v>
      </c>
      <c r="AD149" s="3">
        <v>35.927364349365234</v>
      </c>
      <c r="AE149" s="3">
        <v>41.118869781494141</v>
      </c>
      <c r="AF149" s="3">
        <v>38.925216674804688</v>
      </c>
      <c r="AG149" s="3">
        <v>43.553142547607422</v>
      </c>
      <c r="AH149" s="3">
        <v>63.285438537597656</v>
      </c>
      <c r="AI149" s="3">
        <v>55.19830322265625</v>
      </c>
      <c r="AJ149" s="3">
        <v>48.969318389892578</v>
      </c>
      <c r="AK149" s="3">
        <v>49.534320831298828</v>
      </c>
      <c r="AL149" s="3">
        <v>49.105144500732422</v>
      </c>
      <c r="AM149" s="3">
        <v>50.983436584472656</v>
      </c>
      <c r="AN149" s="3">
        <v>45.185020446777344</v>
      </c>
      <c r="AO149" s="3">
        <v>37.102325439453125</v>
      </c>
      <c r="AP149" s="3">
        <v>34.621555328369141</v>
      </c>
      <c r="AQ149" s="3">
        <v>37.192386627197266</v>
      </c>
      <c r="AR149" s="3">
        <v>39.621288299560547</v>
      </c>
      <c r="AS149" s="3">
        <v>39.388065338134766</v>
      </c>
      <c r="AT149" s="3">
        <v>32.474033355712891</v>
      </c>
      <c r="AU149" s="3">
        <v>29.509269714355469</v>
      </c>
      <c r="AV149" s="3">
        <v>26.945795059204102</v>
      </c>
      <c r="AW149" s="3">
        <v>24.328262329101563</v>
      </c>
      <c r="AX149" s="3">
        <v>28.219154357910156</v>
      </c>
      <c r="AY149" s="3">
        <v>27.03431510925293</v>
      </c>
      <c r="AZ149" s="3">
        <v>27.58781623840332</v>
      </c>
      <c r="BA149" s="3">
        <v>28.5281982421875</v>
      </c>
      <c r="BB149" s="3">
        <v>28.031425476074219</v>
      </c>
      <c r="BC149" s="3">
        <v>28.988582611083984</v>
      </c>
      <c r="BD149" s="3">
        <v>29.728046417236328</v>
      </c>
      <c r="BE149" s="3">
        <v>30.175191879272461</v>
      </c>
      <c r="BF149" s="3">
        <v>31.2332763671875</v>
      </c>
      <c r="BG149" s="3">
        <v>31.329397201538086</v>
      </c>
      <c r="BH149" s="3">
        <v>31.73748779296875</v>
      </c>
      <c r="BI149" s="3">
        <v>32.396018981933594</v>
      </c>
      <c r="BJ149" s="3">
        <v>37.414936065673828</v>
      </c>
      <c r="BK149" s="3">
        <v>34.119419097900391</v>
      </c>
      <c r="BL149" s="3">
        <v>34.248725891113281</v>
      </c>
      <c r="BM149" s="3">
        <v>34.274490356445313</v>
      </c>
      <c r="BN149" s="3">
        <v>34.661846160888672</v>
      </c>
      <c r="BO149" s="3">
        <v>34.920330047607422</v>
      </c>
      <c r="BP149" s="3">
        <v>38.072837829589844</v>
      </c>
      <c r="BQ149" s="3">
        <v>41.280532836914063</v>
      </c>
      <c r="BR149" s="3">
        <v>62.288101196289062</v>
      </c>
      <c r="BS149" s="3">
        <v>54.845626831054687</v>
      </c>
      <c r="BT149" s="3">
        <v>51.881580352783203</v>
      </c>
      <c r="BU149" s="3">
        <v>51.034019470214844</v>
      </c>
      <c r="BV149" s="3">
        <v>50.414569854736328</v>
      </c>
      <c r="BW149" s="3">
        <v>50.9737548828125</v>
      </c>
      <c r="BX149" s="3">
        <v>44.608837127685547</v>
      </c>
      <c r="BY149" s="3">
        <v>35.540237426757813</v>
      </c>
      <c r="BZ149" s="3">
        <v>36.598239898681641</v>
      </c>
      <c r="CA149" s="3">
        <v>35.928001403808594</v>
      </c>
      <c r="CB149" s="3">
        <v>42.12841796875</v>
      </c>
      <c r="CC149" s="3">
        <v>41.604846954345703</v>
      </c>
      <c r="CD149" s="3">
        <v>32.345771789550781</v>
      </c>
      <c r="CE149" s="3">
        <v>30.405769348144531</v>
      </c>
      <c r="CF149" s="3">
        <v>28.725624084472656</v>
      </c>
      <c r="CG149" s="3">
        <v>23.249755859375</v>
      </c>
      <c r="CH149" s="3">
        <v>27.128932952880859</v>
      </c>
      <c r="CI149" s="3">
        <v>26.534772872924805</v>
      </c>
      <c r="CJ149" s="3">
        <v>28.978933334350586</v>
      </c>
      <c r="CK149" s="3">
        <v>25.904533386230469</v>
      </c>
      <c r="CL149" s="3">
        <v>27.012874603271484</v>
      </c>
      <c r="CM149" s="3">
        <v>28.344554901123047</v>
      </c>
      <c r="CN149" s="3">
        <v>27.693582534790039</v>
      </c>
      <c r="CO149" s="3">
        <v>29.991214752197266</v>
      </c>
      <c r="CP149" s="3">
        <v>30.706830978393555</v>
      </c>
      <c r="CQ149" s="3">
        <v>29.917804718017578</v>
      </c>
      <c r="CR149" s="3">
        <v>31.643213272094727</v>
      </c>
      <c r="CS149" s="3">
        <v>32.594280242919922</v>
      </c>
      <c r="CT149" s="3">
        <v>39.112567901611328</v>
      </c>
      <c r="CU149" s="3">
        <v>33.715194702148438</v>
      </c>
      <c r="CV149" s="3">
        <v>34.231109619140625</v>
      </c>
      <c r="CW149" s="3">
        <v>33.925434112548828</v>
      </c>
      <c r="CX149" s="3">
        <v>34.473262786865234</v>
      </c>
      <c r="CY149" s="3">
        <v>34.978195190429688</v>
      </c>
      <c r="CZ149" s="3">
        <v>37.960834503173828</v>
      </c>
      <c r="DA149" s="3">
        <v>41.440425872802734</v>
      </c>
      <c r="DB149" t="s">
        <v>1426</v>
      </c>
      <c r="DC149" t="s">
        <v>1426</v>
      </c>
    </row>
    <row r="150" spans="1:107" x14ac:dyDescent="0.25">
      <c r="A150" s="15" t="s">
        <v>341</v>
      </c>
      <c r="C150" s="16">
        <v>42166.394537037035</v>
      </c>
      <c r="D150" s="17">
        <v>42166.394537037035</v>
      </c>
      <c r="E150" s="3">
        <v>43.015579223632812</v>
      </c>
      <c r="F150" s="3">
        <v>54.415340423583984</v>
      </c>
      <c r="G150" s="3">
        <v>41.001750946044922</v>
      </c>
      <c r="H150" s="3">
        <v>71.491004943847656</v>
      </c>
      <c r="I150" s="3">
        <v>76.342559814453125</v>
      </c>
      <c r="J150" s="3">
        <v>58.932693481445312</v>
      </c>
      <c r="K150" s="3">
        <v>54.691783905029297</v>
      </c>
      <c r="L150" s="3">
        <v>49.597728729248047</v>
      </c>
      <c r="M150" s="3">
        <v>41.527996063232422</v>
      </c>
      <c r="N150" s="3">
        <v>33.422019958496094</v>
      </c>
      <c r="O150" s="3">
        <v>31.669933319091797</v>
      </c>
      <c r="P150" s="3">
        <v>32.432033538818359</v>
      </c>
      <c r="Q150" s="3">
        <v>34.109207153320313</v>
      </c>
      <c r="R150" s="3">
        <v>36.290763854980469</v>
      </c>
      <c r="S150" s="3">
        <v>41.565174102783203</v>
      </c>
      <c r="T150" s="3">
        <v>39.063247680664063</v>
      </c>
      <c r="U150" s="3">
        <v>43.522041320800781</v>
      </c>
      <c r="V150" s="3">
        <v>57.7415771484375</v>
      </c>
      <c r="W150" s="3">
        <v>56.560474395751953</v>
      </c>
      <c r="X150" s="3">
        <v>45.99273681640625</v>
      </c>
      <c r="Y150" s="3">
        <v>41.426773071289063</v>
      </c>
      <c r="Z150" s="3">
        <v>32.382965087890625</v>
      </c>
      <c r="AA150" s="3">
        <v>31.975376129150391</v>
      </c>
      <c r="AB150" s="3">
        <v>32.9580078125</v>
      </c>
      <c r="AC150" s="3">
        <v>34.284847259521484</v>
      </c>
      <c r="AD150" s="3">
        <v>36.339099884033203</v>
      </c>
      <c r="AE150" s="3">
        <v>43.249599456787109</v>
      </c>
      <c r="AF150" s="3">
        <v>38.923397064208984</v>
      </c>
      <c r="AG150" s="3">
        <v>43.509098052978516</v>
      </c>
      <c r="AH150" s="3">
        <v>62.195751190185547</v>
      </c>
      <c r="AI150" s="3">
        <v>54.672695159912109</v>
      </c>
      <c r="AJ150" s="3">
        <v>50.911865234375</v>
      </c>
      <c r="AK150" s="3">
        <v>50.825626373291016</v>
      </c>
      <c r="AL150" s="3">
        <v>49.457668304443359</v>
      </c>
      <c r="AM150" s="3">
        <v>49.359367370605469</v>
      </c>
      <c r="AN150" s="3">
        <v>44.052509307861328</v>
      </c>
      <c r="AO150" s="3">
        <v>40.42938232421875</v>
      </c>
      <c r="AP150" s="3">
        <v>38.429611206054687</v>
      </c>
      <c r="AQ150" s="3">
        <v>37.158973693847656</v>
      </c>
      <c r="AR150" s="3">
        <v>40.787063598632813</v>
      </c>
      <c r="AS150" s="3">
        <v>40.879703521728516</v>
      </c>
      <c r="AT150" s="3">
        <v>31.907062530517578</v>
      </c>
      <c r="AU150" s="3">
        <v>27.921142578125</v>
      </c>
      <c r="AV150" s="3">
        <v>26.207485198974609</v>
      </c>
      <c r="AW150" s="3">
        <v>24.265584945678711</v>
      </c>
      <c r="AX150" s="3">
        <v>27.600419998168945</v>
      </c>
      <c r="AY150" s="3">
        <v>26.52869987487793</v>
      </c>
      <c r="AZ150" s="3">
        <v>27.293727874755859</v>
      </c>
      <c r="BA150" s="3">
        <v>28.089738845825195</v>
      </c>
      <c r="BB150" s="3">
        <v>27.471672058105469</v>
      </c>
      <c r="BC150" s="3">
        <v>28.430395126342773</v>
      </c>
      <c r="BD150" s="3">
        <v>29.191459655761719</v>
      </c>
      <c r="BE150" s="3">
        <v>30.185401916503906</v>
      </c>
      <c r="BF150" s="3">
        <v>31.091987609863281</v>
      </c>
      <c r="BG150" s="3">
        <v>31.333469390869141</v>
      </c>
      <c r="BH150" s="3">
        <v>31.39210319519043</v>
      </c>
      <c r="BI150" s="3">
        <v>32.521045684814453</v>
      </c>
      <c r="BJ150" s="3">
        <v>39.795810699462891</v>
      </c>
      <c r="BK150" s="3">
        <v>33.863124847412109</v>
      </c>
      <c r="BL150" s="3">
        <v>34.283885955810547</v>
      </c>
      <c r="BM150" s="3">
        <v>34.124446868896484</v>
      </c>
      <c r="BN150" s="3">
        <v>34.589923858642578</v>
      </c>
      <c r="BO150" s="3">
        <v>34.890522003173828</v>
      </c>
      <c r="BP150" s="3">
        <v>37.843303680419922</v>
      </c>
      <c r="BQ150" s="3">
        <v>41.432853698730469</v>
      </c>
      <c r="BR150" s="3">
        <v>60.73583984375</v>
      </c>
      <c r="BS150" s="3">
        <v>53.667125701904297</v>
      </c>
      <c r="BT150" s="3">
        <v>51.879474639892578</v>
      </c>
      <c r="BU150" s="3">
        <v>52.025585174560547</v>
      </c>
      <c r="BV150" s="3">
        <v>48.564861297607422</v>
      </c>
      <c r="BW150" s="3">
        <v>43.866306304931641</v>
      </c>
      <c r="BX150" s="3">
        <v>41.553230285644531</v>
      </c>
      <c r="BY150" s="3">
        <v>44.200229644775391</v>
      </c>
      <c r="BZ150" s="3">
        <v>42.037864685058594</v>
      </c>
      <c r="CA150" s="3">
        <v>37.732563018798828</v>
      </c>
      <c r="CB150" s="3">
        <v>41.299152374267578</v>
      </c>
      <c r="CC150" s="3">
        <v>42.006671905517578</v>
      </c>
      <c r="CD150" s="3">
        <v>30.108163833618164</v>
      </c>
      <c r="CE150" s="3">
        <v>27.760644912719727</v>
      </c>
      <c r="CF150" s="3">
        <v>20.65391731262207</v>
      </c>
      <c r="CG150" s="3">
        <v>24.572837829589844</v>
      </c>
      <c r="CH150" s="3">
        <v>26.976556777954102</v>
      </c>
      <c r="CI150" s="3">
        <v>25.675725936889648</v>
      </c>
      <c r="CJ150" s="3">
        <v>28.470075607299805</v>
      </c>
      <c r="CK150" s="3">
        <v>29.438760757446289</v>
      </c>
      <c r="CL150" s="3">
        <v>26.990627288818359</v>
      </c>
      <c r="CM150" s="3">
        <v>28.00929069519043</v>
      </c>
      <c r="CN150" s="3">
        <v>29.082004547119141</v>
      </c>
      <c r="CO150" s="3">
        <v>29.548959732055664</v>
      </c>
      <c r="CP150" s="3">
        <v>30.8460693359375</v>
      </c>
      <c r="CQ150" s="3">
        <v>31.793622970581055</v>
      </c>
      <c r="CR150" s="3">
        <v>30.842777252197266</v>
      </c>
      <c r="CS150" s="3">
        <v>32.557090759277344</v>
      </c>
      <c r="CT150" s="3">
        <v>42.188617706298828</v>
      </c>
      <c r="CU150" s="3">
        <v>33.251571655273438</v>
      </c>
      <c r="CV150" s="3">
        <v>34.019054412841797</v>
      </c>
      <c r="CW150" s="3">
        <v>34.042724609375</v>
      </c>
      <c r="CX150" s="3">
        <v>34.433204650878906</v>
      </c>
      <c r="CY150" s="3">
        <v>34.986858367919922</v>
      </c>
      <c r="CZ150" s="3">
        <v>37.554378509521484</v>
      </c>
      <c r="DA150" s="3">
        <v>41.438854217529297</v>
      </c>
      <c r="DB150" t="s">
        <v>1426</v>
      </c>
      <c r="DC150" t="s">
        <v>1426</v>
      </c>
    </row>
    <row r="151" spans="1:107" x14ac:dyDescent="0.25">
      <c r="A151" s="15" t="s">
        <v>342</v>
      </c>
      <c r="C151" s="16">
        <v>42166.394537037035</v>
      </c>
      <c r="D151" s="17">
        <v>42166.394537037035</v>
      </c>
      <c r="E151" s="3">
        <v>42.222660064697266</v>
      </c>
      <c r="F151" s="3">
        <v>54.415340423583984</v>
      </c>
      <c r="G151" s="3">
        <v>42.478973388671875</v>
      </c>
      <c r="H151" s="3">
        <v>69.103683471679688</v>
      </c>
      <c r="I151" s="3">
        <v>73.882728576660156</v>
      </c>
      <c r="J151" s="3">
        <v>60.050849914550781</v>
      </c>
      <c r="K151" s="3">
        <v>55.835952758789063</v>
      </c>
      <c r="L151" s="3">
        <v>50.577438354492188</v>
      </c>
      <c r="M151" s="3">
        <v>42.424247741699219</v>
      </c>
      <c r="N151" s="3">
        <v>33.635459899902344</v>
      </c>
      <c r="O151" s="3">
        <v>32.191864013671875</v>
      </c>
      <c r="P151" s="3">
        <v>32.662807464599609</v>
      </c>
      <c r="Q151" s="3">
        <v>34.061660766601563</v>
      </c>
      <c r="R151" s="3">
        <v>36.309783935546875</v>
      </c>
      <c r="S151" s="3">
        <v>42.667755126953125</v>
      </c>
      <c r="T151" s="3">
        <v>39.077663421630859</v>
      </c>
      <c r="U151" s="3">
        <v>43.544528961181641</v>
      </c>
      <c r="V151" s="3">
        <v>62.034679412841797</v>
      </c>
      <c r="W151" s="3">
        <v>56.287853240966797</v>
      </c>
      <c r="X151" s="3">
        <v>53.147853851318359</v>
      </c>
      <c r="Y151" s="3">
        <v>44.035511016845703</v>
      </c>
      <c r="Z151" s="3">
        <v>34.752021789550781</v>
      </c>
      <c r="AA151" s="3">
        <v>32.824214935302734</v>
      </c>
      <c r="AB151" s="3">
        <v>33.273548126220703</v>
      </c>
      <c r="AC151" s="3">
        <v>34.403484344482422</v>
      </c>
      <c r="AD151" s="3">
        <v>36.470436096191406</v>
      </c>
      <c r="AE151" s="3">
        <v>42.447559356689453</v>
      </c>
      <c r="AF151" s="3">
        <v>39.295707702636719</v>
      </c>
      <c r="AG151" s="3">
        <v>43.605945587158203</v>
      </c>
      <c r="AH151" s="3">
        <v>60.758640289306641</v>
      </c>
      <c r="AI151" s="3">
        <v>53.857795715332031</v>
      </c>
      <c r="AJ151" s="3">
        <v>50.878532409667969</v>
      </c>
      <c r="AK151" s="3">
        <v>51.683406829833984</v>
      </c>
      <c r="AL151" s="3">
        <v>46.94744873046875</v>
      </c>
      <c r="AM151" s="3">
        <v>49.466781616210938</v>
      </c>
      <c r="AN151" s="3">
        <v>41.962959289550781</v>
      </c>
      <c r="AO151" s="3">
        <v>45.869674682617188</v>
      </c>
      <c r="AP151" s="3">
        <v>41.603778839111328</v>
      </c>
      <c r="AQ151" s="3">
        <v>38.150550842285156</v>
      </c>
      <c r="AR151" s="3">
        <v>40.177341461181641</v>
      </c>
      <c r="AS151" s="3">
        <v>39.366645812988281</v>
      </c>
      <c r="AT151" s="3">
        <v>30.991058349609375</v>
      </c>
      <c r="AU151" s="3">
        <v>29.236209869384766</v>
      </c>
      <c r="AV151" s="3">
        <v>25.737833023071289</v>
      </c>
      <c r="AW151" s="3">
        <v>25.111904144287109</v>
      </c>
      <c r="AX151" s="3">
        <v>27.683567047119141</v>
      </c>
      <c r="AY151" s="3">
        <v>25.982805252075195</v>
      </c>
      <c r="AZ151" s="3">
        <v>27.490570068359375</v>
      </c>
      <c r="BA151" s="3">
        <v>27.86174201965332</v>
      </c>
      <c r="BB151" s="3">
        <v>28.26496696472168</v>
      </c>
      <c r="BC151" s="3">
        <v>28.358976364135742</v>
      </c>
      <c r="BD151" s="3">
        <v>29.361709594726563</v>
      </c>
      <c r="BE151" s="3">
        <v>29.796592712402344</v>
      </c>
      <c r="BF151" s="3">
        <v>30.951128005981445</v>
      </c>
      <c r="BG151" s="3">
        <v>31.414695739746094</v>
      </c>
      <c r="BH151" s="3">
        <v>31.905099868774414</v>
      </c>
      <c r="BI151" s="3">
        <v>33.167964935302734</v>
      </c>
      <c r="BJ151" s="3">
        <v>41.441577911376953</v>
      </c>
      <c r="BK151" s="3">
        <v>33.849533081054687</v>
      </c>
      <c r="BL151" s="3">
        <v>34.060096740722656</v>
      </c>
      <c r="BM151" s="3">
        <v>34.199802398681641</v>
      </c>
      <c r="BN151" s="3">
        <v>34.779624938964844</v>
      </c>
      <c r="BO151" s="3">
        <v>35.121170043945313</v>
      </c>
      <c r="BP151" s="3">
        <v>37.854061126708984</v>
      </c>
      <c r="BQ151" s="3">
        <v>41.476192474365234</v>
      </c>
      <c r="BR151" s="3">
        <v>57.304897308349609</v>
      </c>
      <c r="BS151" s="3">
        <v>52.887813568115234</v>
      </c>
      <c r="BT151" s="3">
        <v>49.594924926757813</v>
      </c>
      <c r="BU151" s="3">
        <v>52.183174133300781</v>
      </c>
      <c r="BV151" s="3">
        <v>39.41497802734375</v>
      </c>
      <c r="BW151" s="3">
        <v>51.245903015136719</v>
      </c>
      <c r="BX151" s="3">
        <v>36.454689025878906</v>
      </c>
      <c r="BY151" s="3">
        <v>48.747127532958984</v>
      </c>
      <c r="BZ151" s="3">
        <v>42.038627624511719</v>
      </c>
      <c r="CA151" s="3">
        <v>37.7158203125</v>
      </c>
      <c r="CB151" s="3">
        <v>37.707832336425781</v>
      </c>
      <c r="CC151" s="3">
        <v>33.606246948242187</v>
      </c>
      <c r="CD151" s="3">
        <v>30.029510498046875</v>
      </c>
      <c r="CE151" s="3">
        <v>28.911661148071289</v>
      </c>
      <c r="CF151" s="3">
        <v>28.196298599243164</v>
      </c>
      <c r="CG151" s="3">
        <v>27.026876449584961</v>
      </c>
      <c r="CH151" s="3">
        <v>27.941287994384766</v>
      </c>
      <c r="CI151" s="3">
        <v>25.568578720092773</v>
      </c>
      <c r="CJ151" s="3">
        <v>25.825311660766602</v>
      </c>
      <c r="CK151" s="3">
        <v>25.353691101074219</v>
      </c>
      <c r="CL151" s="3">
        <v>29.326723098754883</v>
      </c>
      <c r="CM151" s="3">
        <v>28.624532699584961</v>
      </c>
      <c r="CN151" s="3">
        <v>29.880167007446289</v>
      </c>
      <c r="CO151" s="3">
        <v>30.130226135253906</v>
      </c>
      <c r="CP151" s="3">
        <v>31.61695671081543</v>
      </c>
      <c r="CQ151" s="3">
        <v>31.579076766967773</v>
      </c>
      <c r="CR151" s="3">
        <v>33.187503814697266</v>
      </c>
      <c r="CS151" s="3">
        <v>33.948799133300781</v>
      </c>
      <c r="CT151" s="3">
        <v>41.131946563720703</v>
      </c>
      <c r="CU151" s="3">
        <v>34.484073638916016</v>
      </c>
      <c r="CV151" s="3">
        <v>33.873870849609375</v>
      </c>
      <c r="CW151" s="3">
        <v>34.661376953125</v>
      </c>
      <c r="CX151" s="3">
        <v>35.306880950927734</v>
      </c>
      <c r="CY151" s="3">
        <v>35.280971527099609</v>
      </c>
      <c r="CZ151" s="3">
        <v>37.949314117431641</v>
      </c>
      <c r="DA151" s="3">
        <v>41.55499267578125</v>
      </c>
      <c r="DB151" t="s">
        <v>1426</v>
      </c>
      <c r="DC151" t="s">
        <v>1426</v>
      </c>
    </row>
    <row r="152" spans="1:107" x14ac:dyDescent="0.25">
      <c r="A152" s="15" t="s">
        <v>343</v>
      </c>
      <c r="C152" s="16">
        <v>42166.394537037035</v>
      </c>
      <c r="D152" s="17">
        <v>42166.394537037035</v>
      </c>
      <c r="E152" s="3">
        <v>45.44696044921875</v>
      </c>
      <c r="F152" s="3">
        <v>54.415340423583984</v>
      </c>
      <c r="G152" s="3">
        <v>43.031280517578125</v>
      </c>
      <c r="H152" s="3">
        <v>70.931411743164063</v>
      </c>
      <c r="I152" s="3">
        <v>74.8656005859375</v>
      </c>
      <c r="J152" s="3">
        <v>61.484756469726563</v>
      </c>
      <c r="K152" s="3">
        <v>54.405670166015625</v>
      </c>
      <c r="L152" s="3">
        <v>52.151832580566406</v>
      </c>
      <c r="M152" s="3">
        <v>43.260471343994141</v>
      </c>
      <c r="N152" s="3">
        <v>34.249855041503906</v>
      </c>
      <c r="O152" s="3">
        <v>31.93360710144043</v>
      </c>
      <c r="P152" s="3">
        <v>33.842674255371094</v>
      </c>
      <c r="Q152" s="3">
        <v>35.508708953857422</v>
      </c>
      <c r="R152" s="3">
        <v>37.380527496337891</v>
      </c>
      <c r="S152" s="3">
        <v>42.298103332519531</v>
      </c>
      <c r="T152" s="3">
        <v>39.181980133056641</v>
      </c>
      <c r="U152" s="3">
        <v>43.632091522216797</v>
      </c>
      <c r="V152" s="3">
        <v>62.361759185791016</v>
      </c>
      <c r="W152" s="3">
        <v>49.564685821533203</v>
      </c>
      <c r="X152" s="3">
        <v>52.117393493652344</v>
      </c>
      <c r="Y152" s="3">
        <v>41.853862762451172</v>
      </c>
      <c r="Z152" s="3">
        <v>34.185817718505859</v>
      </c>
      <c r="AA152" s="3">
        <v>30.033170700073242</v>
      </c>
      <c r="AB152" s="3">
        <v>34.9686279296875</v>
      </c>
      <c r="AC152" s="3">
        <v>37.669136047363281</v>
      </c>
      <c r="AD152" s="3">
        <v>38.889205932617188</v>
      </c>
      <c r="AE152" s="3">
        <v>43.486114501953125</v>
      </c>
      <c r="AF152" s="3">
        <v>39.098892211914063</v>
      </c>
      <c r="AG152" s="3">
        <v>43.767021179199219</v>
      </c>
      <c r="AH152" s="3">
        <v>58.110298156738281</v>
      </c>
      <c r="AI152" s="3">
        <v>52.656719207763672</v>
      </c>
      <c r="AJ152" s="3">
        <v>49.325649261474609</v>
      </c>
      <c r="AK152" s="3">
        <v>51.659969329833984</v>
      </c>
      <c r="AL152" s="3">
        <v>47.514152526855469</v>
      </c>
      <c r="AM152" s="3">
        <v>50.113719940185547</v>
      </c>
      <c r="AN152" s="3">
        <v>39.810218811035156</v>
      </c>
      <c r="AO152" s="3">
        <v>46.891849517822266</v>
      </c>
      <c r="AP152" s="3">
        <v>39.726661682128906</v>
      </c>
      <c r="AQ152" s="3">
        <v>36.849021911621094</v>
      </c>
      <c r="AR152" s="3">
        <v>37.813667297363281</v>
      </c>
      <c r="AS152" s="3">
        <v>39.768959045410156</v>
      </c>
      <c r="AT152" s="3">
        <v>29.26844596862793</v>
      </c>
      <c r="AU152" s="3">
        <v>28.253602981567383</v>
      </c>
      <c r="AV152" s="3">
        <v>28.301555633544922</v>
      </c>
      <c r="AW152" s="3">
        <v>27.5906982421875</v>
      </c>
      <c r="AX152" s="3">
        <v>26.96238899230957</v>
      </c>
      <c r="AY152" s="3">
        <v>26.591501235961914</v>
      </c>
      <c r="AZ152" s="3">
        <v>27.742498397827148</v>
      </c>
      <c r="BA152" s="3">
        <v>27.264371871948242</v>
      </c>
      <c r="BB152" s="3">
        <v>30.366518020629883</v>
      </c>
      <c r="BC152" s="3">
        <v>29.836788177490234</v>
      </c>
      <c r="BD152" s="3">
        <v>30.102457046508789</v>
      </c>
      <c r="BE152" s="3">
        <v>31.468149185180664</v>
      </c>
      <c r="BF152" s="3">
        <v>31.633543014526367</v>
      </c>
      <c r="BG152" s="3">
        <v>32.458942413330078</v>
      </c>
      <c r="BH152" s="3">
        <v>33.035621643066406</v>
      </c>
      <c r="BI152" s="3">
        <v>33.342369079589844</v>
      </c>
      <c r="BJ152" s="3">
        <v>40.510200500488281</v>
      </c>
      <c r="BK152" s="3">
        <v>34.642440795898438</v>
      </c>
      <c r="BL152" s="3">
        <v>33.909332275390625</v>
      </c>
      <c r="BM152" s="3">
        <v>34.272232055664063</v>
      </c>
      <c r="BN152" s="3">
        <v>35.103744506835938</v>
      </c>
      <c r="BO152" s="3">
        <v>35.317409515380859</v>
      </c>
      <c r="BP152" s="3">
        <v>37.938468933105469</v>
      </c>
      <c r="BQ152" s="3">
        <v>41.611064910888672</v>
      </c>
      <c r="BR152" s="3">
        <v>49.674171447753906</v>
      </c>
      <c r="BS152" s="3">
        <v>50.166889190673828</v>
      </c>
      <c r="BT152" s="3">
        <v>48.253665924072266</v>
      </c>
      <c r="BU152" s="3">
        <v>50.845870971679688</v>
      </c>
      <c r="BV152" s="3">
        <v>49.315052032470703</v>
      </c>
      <c r="BW152" s="3">
        <v>49.286972045898438</v>
      </c>
      <c r="BX152" s="3">
        <v>38.460609436035156</v>
      </c>
      <c r="BY152" s="3">
        <v>46.215892791748047</v>
      </c>
      <c r="BZ152" s="3">
        <v>36.077125549316406</v>
      </c>
      <c r="CA152" s="3">
        <v>35.055625915527344</v>
      </c>
      <c r="CB152" s="3">
        <v>33.521087646484375</v>
      </c>
      <c r="CC152" s="3">
        <v>41.283496856689453</v>
      </c>
      <c r="CD152" s="3">
        <v>27.856132507324219</v>
      </c>
      <c r="CE152" s="3">
        <v>29.263731002807617</v>
      </c>
      <c r="CF152" s="3">
        <v>28.940483093261719</v>
      </c>
      <c r="CG152" s="3">
        <v>29.453004837036133</v>
      </c>
      <c r="CH152" s="3">
        <v>25.20391845703125</v>
      </c>
      <c r="CI152" s="3">
        <v>27.097572326660156</v>
      </c>
      <c r="CJ152" s="3">
        <v>28.083173751831055</v>
      </c>
      <c r="CK152" s="3">
        <v>27.693216323852539</v>
      </c>
      <c r="CL152" s="3">
        <v>33.543357849121094</v>
      </c>
      <c r="CM152" s="3">
        <v>32.381202697753906</v>
      </c>
      <c r="CN152" s="3">
        <v>32.441059112548828</v>
      </c>
      <c r="CO152" s="3">
        <v>32.888999938964844</v>
      </c>
      <c r="CP152" s="3">
        <v>32.978366851806641</v>
      </c>
      <c r="CQ152" s="3">
        <v>34.350452423095703</v>
      </c>
      <c r="CR152" s="3">
        <v>33.852474212646484</v>
      </c>
      <c r="CS152" s="3">
        <v>33.542594909667969</v>
      </c>
      <c r="CT152" s="3">
        <v>41.830799102783203</v>
      </c>
      <c r="CU152" s="3">
        <v>35.408050537109375</v>
      </c>
      <c r="CV152" s="3">
        <v>33.774654388427734</v>
      </c>
      <c r="CW152" s="3">
        <v>33.948463439941406</v>
      </c>
      <c r="CX152" s="3">
        <v>35.230556488037109</v>
      </c>
      <c r="CY152" s="3">
        <v>35.380378723144531</v>
      </c>
      <c r="CZ152" s="3">
        <v>38.1107177734375</v>
      </c>
      <c r="DA152" s="3">
        <v>41.856906890869141</v>
      </c>
      <c r="DB152" t="s">
        <v>1426</v>
      </c>
      <c r="DC152" t="s">
        <v>1426</v>
      </c>
    </row>
    <row r="153" spans="1:107" x14ac:dyDescent="0.25">
      <c r="A153" s="15" t="s">
        <v>344</v>
      </c>
      <c r="C153" s="16">
        <v>42166.394537037035</v>
      </c>
      <c r="D153" s="17">
        <v>42166.394537037035</v>
      </c>
      <c r="E153" s="3">
        <v>48.677650451660156</v>
      </c>
      <c r="F153" s="3">
        <v>73.16595458984375</v>
      </c>
      <c r="G153" s="3">
        <v>46.461593627929687</v>
      </c>
      <c r="H153" s="3">
        <v>66.469924926757813</v>
      </c>
      <c r="I153" s="3">
        <v>76.342559814453125</v>
      </c>
      <c r="J153" s="3">
        <v>61.527870178222656</v>
      </c>
      <c r="K153" s="3">
        <v>53.965724945068359</v>
      </c>
      <c r="L153" s="3">
        <v>50.578147888183594</v>
      </c>
      <c r="M153" s="3">
        <v>41.799877166748047</v>
      </c>
      <c r="N153" s="3">
        <v>32.960269927978516</v>
      </c>
      <c r="O153" s="3">
        <v>32.727436065673828</v>
      </c>
      <c r="P153" s="3">
        <v>35.912620544433594</v>
      </c>
      <c r="Q153" s="3">
        <v>36.719356536865234</v>
      </c>
      <c r="R153" s="3">
        <v>39.455722808837891</v>
      </c>
      <c r="S153" s="3">
        <v>45.047939300537109</v>
      </c>
      <c r="T153" s="3">
        <v>40.192073822021484</v>
      </c>
      <c r="U153" s="3">
        <v>43.831127166748047</v>
      </c>
      <c r="V153" s="3">
        <v>60.901004791259766</v>
      </c>
      <c r="W153" s="3">
        <v>53.8289794921875</v>
      </c>
      <c r="X153" s="3">
        <v>46.136054992675781</v>
      </c>
      <c r="Y153" s="3">
        <v>41.431293487548828</v>
      </c>
      <c r="Z153" s="3">
        <v>28.136011123657227</v>
      </c>
      <c r="AA153" s="3">
        <v>34.407501220703125</v>
      </c>
      <c r="AB153" s="3">
        <v>37.216316223144531</v>
      </c>
      <c r="AC153" s="3">
        <v>37.102237701416016</v>
      </c>
      <c r="AD153" s="3">
        <v>41.312129974365234</v>
      </c>
      <c r="AE153" s="3">
        <v>47.087051391601563</v>
      </c>
      <c r="AF153" s="3">
        <v>41.660564422607422</v>
      </c>
      <c r="AG153" s="3">
        <v>44.043128967285156</v>
      </c>
      <c r="AH153" s="3">
        <v>55.269340515136719</v>
      </c>
      <c r="AI153" s="3">
        <v>51.059577941894531</v>
      </c>
      <c r="AJ153" s="3">
        <v>50.485019683837891</v>
      </c>
      <c r="AK153" s="3">
        <v>49.723907470703125</v>
      </c>
      <c r="AL153" s="3">
        <v>48.670688629150391</v>
      </c>
      <c r="AM153" s="3">
        <v>48.693553924560547</v>
      </c>
      <c r="AN153" s="3">
        <v>42.209079742431641</v>
      </c>
      <c r="AO153" s="3">
        <v>44.915058135986328</v>
      </c>
      <c r="AP153" s="3">
        <v>41.814598083496094</v>
      </c>
      <c r="AQ153" s="3">
        <v>35.037769317626953</v>
      </c>
      <c r="AR153" s="3">
        <v>36.126998901367187</v>
      </c>
      <c r="AS153" s="3">
        <v>38.767471313476563</v>
      </c>
      <c r="AT153" s="3">
        <v>30.63494873046875</v>
      </c>
      <c r="AU153" s="3">
        <v>28.580350875854492</v>
      </c>
      <c r="AV153" s="3">
        <v>27.993806838989258</v>
      </c>
      <c r="AW153" s="3">
        <v>27.822834014892578</v>
      </c>
      <c r="AX153" s="3">
        <v>26.689680099487305</v>
      </c>
      <c r="AY153" s="3">
        <v>26.377401351928711</v>
      </c>
      <c r="AZ153" s="3">
        <v>28.121574401855469</v>
      </c>
      <c r="BA153" s="3">
        <v>28.368631362915039</v>
      </c>
      <c r="BB153" s="3">
        <v>33.528366088867188</v>
      </c>
      <c r="BC153" s="3">
        <v>33.536090850830078</v>
      </c>
      <c r="BD153" s="3">
        <v>31.551181793212891</v>
      </c>
      <c r="BE153" s="3">
        <v>32.150035858154297</v>
      </c>
      <c r="BF153" s="3">
        <v>34.211952209472656</v>
      </c>
      <c r="BG153" s="3">
        <v>34.701370239257813</v>
      </c>
      <c r="BH153" s="3">
        <v>34.540538787841797</v>
      </c>
      <c r="BI153" s="3">
        <v>36.012588500976563</v>
      </c>
      <c r="BJ153" s="3">
        <v>43.539604187011719</v>
      </c>
      <c r="BK153" s="3">
        <v>36.310459136962891</v>
      </c>
      <c r="BL153" s="3">
        <v>35.469886779785156</v>
      </c>
      <c r="BM153" s="3">
        <v>35.272056579589844</v>
      </c>
      <c r="BN153" s="3">
        <v>35.621875762939453</v>
      </c>
      <c r="BO153" s="3">
        <v>35.454273223876953</v>
      </c>
      <c r="BP153" s="3">
        <v>38.371059417724609</v>
      </c>
      <c r="BQ153" s="3">
        <v>41.746047973632812</v>
      </c>
      <c r="BR153" s="3">
        <v>47.727748870849609</v>
      </c>
      <c r="BS153" s="3">
        <v>48.702236175537109</v>
      </c>
      <c r="BT153" s="3">
        <v>52.483570098876953</v>
      </c>
      <c r="BU153" s="3">
        <v>45.452667236328125</v>
      </c>
      <c r="BV153" s="3">
        <v>49.509609222412109</v>
      </c>
      <c r="BW153" s="3">
        <v>45.291889190673828</v>
      </c>
      <c r="BX153" s="3">
        <v>44.983539581298828</v>
      </c>
      <c r="BY153" s="3">
        <v>39.328273773193359</v>
      </c>
      <c r="BZ153" s="3">
        <v>44.605514526367188</v>
      </c>
      <c r="CA153" s="3">
        <v>33.106124877929688</v>
      </c>
      <c r="CB153" s="3">
        <v>32.334693908691406</v>
      </c>
      <c r="CC153" s="3">
        <v>32.692150115966797</v>
      </c>
      <c r="CD153" s="3">
        <v>32.861427307128906</v>
      </c>
      <c r="CE153" s="3">
        <v>26.988117218017578</v>
      </c>
      <c r="CF153" s="3">
        <v>26.971090316772461</v>
      </c>
      <c r="CG153" s="3">
        <v>27.647201538085938</v>
      </c>
      <c r="CH153" s="3">
        <v>27.604068756103516</v>
      </c>
      <c r="CI153" s="3">
        <v>26.414237976074219</v>
      </c>
      <c r="CJ153" s="3">
        <v>29.186624526977539</v>
      </c>
      <c r="CK153" s="3">
        <v>29.269813537597656</v>
      </c>
      <c r="CL153" s="3">
        <v>33.965557098388672</v>
      </c>
      <c r="CM153" s="3">
        <v>34.749500274658203</v>
      </c>
      <c r="CN153" s="3">
        <v>31.314397811889648</v>
      </c>
      <c r="CO153" s="3">
        <v>33.739845275878906</v>
      </c>
      <c r="CP153" s="3">
        <v>36.374504089355469</v>
      </c>
      <c r="CQ153" s="3">
        <v>36.118011474609375</v>
      </c>
      <c r="CR153" s="3">
        <v>36.518672943115234</v>
      </c>
      <c r="CS153" s="3">
        <v>39.250190734863281</v>
      </c>
      <c r="CT153" s="3">
        <v>45.588645935058594</v>
      </c>
      <c r="CU153" s="3">
        <v>38.319675445556641</v>
      </c>
      <c r="CV153" s="3">
        <v>37.551963806152344</v>
      </c>
      <c r="CW153" s="3">
        <v>36.720806121826172</v>
      </c>
      <c r="CX153" s="3">
        <v>36.421756744384766</v>
      </c>
      <c r="CY153" s="3">
        <v>35.995903015136719</v>
      </c>
      <c r="CZ153" s="3">
        <v>38.865604400634766</v>
      </c>
      <c r="DA153" s="3">
        <v>41.744606018066406</v>
      </c>
      <c r="DB153" t="s">
        <v>1426</v>
      </c>
      <c r="DC153" t="s">
        <v>1426</v>
      </c>
    </row>
    <row r="154" spans="1:107" x14ac:dyDescent="0.25">
      <c r="A154" s="15" t="s">
        <v>345</v>
      </c>
      <c r="C154" s="16">
        <v>42166.394537037035</v>
      </c>
      <c r="D154" s="17">
        <v>42166.394537037035</v>
      </c>
      <c r="E154" s="3">
        <v>46.885520935058594</v>
      </c>
      <c r="F154" s="3">
        <v>54.415340423583984</v>
      </c>
      <c r="G154" s="3">
        <v>47.056900024414063</v>
      </c>
      <c r="H154" s="3">
        <v>66.280853271484375</v>
      </c>
      <c r="I154" s="3">
        <v>72.563858032226562</v>
      </c>
      <c r="J154" s="3">
        <v>60.649604797363281</v>
      </c>
      <c r="K154" s="3">
        <v>57.816452026367188</v>
      </c>
      <c r="L154" s="3">
        <v>48.5001220703125</v>
      </c>
      <c r="M154" s="3">
        <v>41.780433654785156</v>
      </c>
      <c r="N154" s="3">
        <v>34.542842864990234</v>
      </c>
      <c r="O154" s="3">
        <v>33.162635803222656</v>
      </c>
      <c r="P154" s="3">
        <v>34.880653381347656</v>
      </c>
      <c r="Q154" s="3">
        <v>36.137100219726563</v>
      </c>
      <c r="R154" s="3">
        <v>39.085655212402344</v>
      </c>
      <c r="S154" s="3">
        <v>45.830142974853516</v>
      </c>
      <c r="T154" s="3">
        <v>40.164722442626953</v>
      </c>
      <c r="U154" s="3">
        <v>43.784191131591797</v>
      </c>
      <c r="V154" s="3">
        <v>59.323925018310547</v>
      </c>
      <c r="W154" s="3">
        <v>62.560352325439453</v>
      </c>
      <c r="X154" s="3">
        <v>44.306804656982422</v>
      </c>
      <c r="Y154" s="3">
        <v>42.295734405517578</v>
      </c>
      <c r="Z154" s="3">
        <v>36.414443969726562</v>
      </c>
      <c r="AA154" s="3">
        <v>32.460697174072266</v>
      </c>
      <c r="AB154" s="3">
        <v>32.233230590820313</v>
      </c>
      <c r="AC154" s="3">
        <v>34.323158264160156</v>
      </c>
      <c r="AD154" s="3">
        <v>36.342456817626953</v>
      </c>
      <c r="AE154" s="3">
        <v>46.129634857177734</v>
      </c>
      <c r="AF154" s="3">
        <v>38.97808837890625</v>
      </c>
      <c r="AG154" s="3">
        <v>43.536205291748047</v>
      </c>
      <c r="AH154" s="3">
        <v>52.400054931640625</v>
      </c>
      <c r="AI154" s="3">
        <v>49.945953369140625</v>
      </c>
      <c r="AJ154" s="3">
        <v>53.354133605957031</v>
      </c>
      <c r="AK154" s="3">
        <v>48.617630004882813</v>
      </c>
      <c r="AL154" s="3">
        <v>48.288238525390625</v>
      </c>
      <c r="AM154" s="3">
        <v>45.876873016357422</v>
      </c>
      <c r="AN154" s="3">
        <v>43.887741088867188</v>
      </c>
      <c r="AO154" s="3">
        <v>42.421920776367188</v>
      </c>
      <c r="AP154" s="3">
        <v>42.910072326660156</v>
      </c>
      <c r="AQ154" s="3">
        <v>38.685279846191406</v>
      </c>
      <c r="AR154" s="3">
        <v>38.331050872802734</v>
      </c>
      <c r="AS154" s="3">
        <v>36.078395843505859</v>
      </c>
      <c r="AT154" s="3">
        <v>32.449867248535156</v>
      </c>
      <c r="AU154" s="3">
        <v>27.164043426513672</v>
      </c>
      <c r="AV154" s="3">
        <v>26.447893142700195</v>
      </c>
      <c r="AW154" s="3">
        <v>28.220111846923828</v>
      </c>
      <c r="AX154" s="3">
        <v>28.814895629882812</v>
      </c>
      <c r="AY154" s="3">
        <v>28.353036880493164</v>
      </c>
      <c r="AZ154" s="3">
        <v>30.477954864501953</v>
      </c>
      <c r="BA154" s="3">
        <v>28.908254623413086</v>
      </c>
      <c r="BB154" s="3">
        <v>31.686511993408203</v>
      </c>
      <c r="BC154" s="3">
        <v>31.621776580810547</v>
      </c>
      <c r="BD154" s="3">
        <v>31.1309814453125</v>
      </c>
      <c r="BE154" s="3">
        <v>32.355941772460937</v>
      </c>
      <c r="BF154" s="3">
        <v>34.286396026611328</v>
      </c>
      <c r="BG154" s="3">
        <v>34.199604034423828</v>
      </c>
      <c r="BH154" s="3">
        <v>34.642730712890625</v>
      </c>
      <c r="BI154" s="3">
        <v>36.584209442138672</v>
      </c>
      <c r="BJ154" s="3">
        <v>44.623149871826172</v>
      </c>
      <c r="BK154" s="3">
        <v>36.503452301025391</v>
      </c>
      <c r="BL154" s="3">
        <v>35.572116851806641</v>
      </c>
      <c r="BM154" s="3">
        <v>35.211544036865234</v>
      </c>
      <c r="BN154" s="3">
        <v>35.544109344482422</v>
      </c>
      <c r="BO154" s="3">
        <v>35.387371063232422</v>
      </c>
      <c r="BP154" s="3">
        <v>38.340404510498047</v>
      </c>
      <c r="BQ154" s="3">
        <v>41.64227294921875</v>
      </c>
      <c r="BR154" s="3">
        <v>46.176761627197266</v>
      </c>
      <c r="BS154" s="3">
        <v>48.761215209960938</v>
      </c>
      <c r="BT154" s="3">
        <v>55.370071411132812</v>
      </c>
      <c r="BU154" s="3">
        <v>47.898426055908203</v>
      </c>
      <c r="BV154" s="3">
        <v>46.046657562255859</v>
      </c>
      <c r="BW154" s="3">
        <v>38.411098480224609</v>
      </c>
      <c r="BX154" s="3">
        <v>44.327037811279297</v>
      </c>
      <c r="BY154" s="3">
        <v>37.478076934814453</v>
      </c>
      <c r="BZ154" s="3">
        <v>41.874038696289063</v>
      </c>
      <c r="CA154" s="3">
        <v>42.195999145507812</v>
      </c>
      <c r="CB154" s="3">
        <v>40.368400573730469</v>
      </c>
      <c r="CC154" s="3">
        <v>32.215633392333984</v>
      </c>
      <c r="CD154" s="3">
        <v>33.105850219726563</v>
      </c>
      <c r="CE154" s="3">
        <v>23.790010452270508</v>
      </c>
      <c r="CF154" s="3">
        <v>23.683658599853516</v>
      </c>
      <c r="CG154" s="3">
        <v>28.474035263061523</v>
      </c>
      <c r="CH154" s="3">
        <v>30.531095504760742</v>
      </c>
      <c r="CI154" s="3">
        <v>30.103874206542969</v>
      </c>
      <c r="CJ154" s="3">
        <v>31.821435928344727</v>
      </c>
      <c r="CK154" s="3">
        <v>28.784074783325195</v>
      </c>
      <c r="CL154" s="3">
        <v>28.641805648803711</v>
      </c>
      <c r="CM154" s="3">
        <v>27.674015045166016</v>
      </c>
      <c r="CN154" s="3">
        <v>29.716547012329102</v>
      </c>
      <c r="CO154" s="3">
        <v>30.797130584716797</v>
      </c>
      <c r="CP154" s="3">
        <v>31.88397216796875</v>
      </c>
      <c r="CQ154" s="3">
        <v>31.990880966186523</v>
      </c>
      <c r="CR154" s="3">
        <v>32.428180694580078</v>
      </c>
      <c r="CS154" s="3">
        <v>32.764255523681641</v>
      </c>
      <c r="CT154" s="3">
        <v>45.427452087402344</v>
      </c>
      <c r="CU154" s="3">
        <v>34.907447814941406</v>
      </c>
      <c r="CV154" s="3">
        <v>33.755252838134766</v>
      </c>
      <c r="CW154" s="3">
        <v>33.784389495849609</v>
      </c>
      <c r="CX154" s="3">
        <v>34.800457000732422</v>
      </c>
      <c r="CY154" s="3">
        <v>34.823539733886719</v>
      </c>
      <c r="CZ154" s="3">
        <v>38.055183410644531</v>
      </c>
      <c r="DA154" s="3">
        <v>41.465755462646484</v>
      </c>
      <c r="DB154" t="s">
        <v>1426</v>
      </c>
      <c r="DC154" t="s">
        <v>1426</v>
      </c>
    </row>
    <row r="155" spans="1:107" x14ac:dyDescent="0.25">
      <c r="A155" s="15" t="s">
        <v>346</v>
      </c>
      <c r="C155" s="16">
        <v>42166.394548611112</v>
      </c>
      <c r="D155" s="17">
        <v>42166.394548611112</v>
      </c>
      <c r="E155" s="3">
        <v>43.452850341796875</v>
      </c>
      <c r="F155" s="3">
        <v>54.415340423583984</v>
      </c>
      <c r="G155" s="3">
        <v>46.193611145019531</v>
      </c>
      <c r="H155" s="3">
        <v>69.191398620605469</v>
      </c>
      <c r="I155" s="3">
        <v>76.223564147949219</v>
      </c>
      <c r="J155" s="3">
        <v>63.170257568359375</v>
      </c>
      <c r="K155" s="3">
        <v>62.918254852294922</v>
      </c>
      <c r="L155" s="3">
        <v>47.258087158203125</v>
      </c>
      <c r="M155" s="3">
        <v>43.280998229980469</v>
      </c>
      <c r="N155" s="3">
        <v>35.308605194091797</v>
      </c>
      <c r="O155" s="3">
        <v>32.061973571777344</v>
      </c>
      <c r="P155" s="3">
        <v>33.359481811523437</v>
      </c>
      <c r="Q155" s="3">
        <v>35.508083343505859</v>
      </c>
      <c r="R155" s="3">
        <v>37.988460540771484</v>
      </c>
      <c r="S155" s="3">
        <v>45.265151977539062</v>
      </c>
      <c r="T155" s="3">
        <v>39.816265106201172</v>
      </c>
      <c r="U155" s="3">
        <v>43.706031799316406</v>
      </c>
      <c r="V155" s="3">
        <v>66.026222229003906</v>
      </c>
      <c r="W155" s="3">
        <v>64.516868591308594</v>
      </c>
      <c r="X155" s="3">
        <v>46.977176666259766</v>
      </c>
      <c r="Y155" s="3">
        <v>44.113338470458984</v>
      </c>
      <c r="Z155" s="3">
        <v>36.158187866210937</v>
      </c>
      <c r="AA155" s="3">
        <v>31.569181442260742</v>
      </c>
      <c r="AB155" s="3">
        <v>31.605661392211914</v>
      </c>
      <c r="AC155" s="3">
        <v>35.338447570800781</v>
      </c>
      <c r="AD155" s="3">
        <v>37.338790893554687</v>
      </c>
      <c r="AE155" s="3">
        <v>42.523052215576172</v>
      </c>
      <c r="AF155" s="3">
        <v>39.707801818847656</v>
      </c>
      <c r="AG155" s="3">
        <v>43.815563201904297</v>
      </c>
      <c r="AH155" s="3">
        <v>50.191856384277344</v>
      </c>
      <c r="AI155" s="3">
        <v>49.454269409179688</v>
      </c>
      <c r="AJ155" s="3">
        <v>54.809696197509766</v>
      </c>
      <c r="AK155" s="3">
        <v>52.086997985839844</v>
      </c>
      <c r="AL155" s="3">
        <v>45.940471649169922</v>
      </c>
      <c r="AM155" s="3">
        <v>43.685920715332031</v>
      </c>
      <c r="AN155" s="3">
        <v>43.583477020263672</v>
      </c>
      <c r="AO155" s="3">
        <v>39.748527526855469</v>
      </c>
      <c r="AP155" s="3">
        <v>40.894847869873047</v>
      </c>
      <c r="AQ155" s="3">
        <v>39.458789825439453</v>
      </c>
      <c r="AR155" s="3">
        <v>36.604499816894531</v>
      </c>
      <c r="AS155" s="3">
        <v>33.885578155517578</v>
      </c>
      <c r="AT155" s="3">
        <v>32.646316528320313</v>
      </c>
      <c r="AU155" s="3">
        <v>26.858427047729492</v>
      </c>
      <c r="AV155" s="3">
        <v>24.598428726196289</v>
      </c>
      <c r="AW155" s="3">
        <v>28.790367126464844</v>
      </c>
      <c r="AX155" s="3">
        <v>28.578508377075195</v>
      </c>
      <c r="AY155" s="3">
        <v>27.547298431396484</v>
      </c>
      <c r="AZ155" s="3">
        <v>29.150856018066406</v>
      </c>
      <c r="BA155" s="3">
        <v>27.760848999023437</v>
      </c>
      <c r="BB155" s="3">
        <v>29.985336303710937</v>
      </c>
      <c r="BC155" s="3">
        <v>29.95475959777832</v>
      </c>
      <c r="BD155" s="3">
        <v>30.858510971069336</v>
      </c>
      <c r="BE155" s="3">
        <v>31.553379058837891</v>
      </c>
      <c r="BF155" s="3">
        <v>32.964569091796875</v>
      </c>
      <c r="BG155" s="3">
        <v>32.960517883300781</v>
      </c>
      <c r="BH155" s="3">
        <v>33.652484893798828</v>
      </c>
      <c r="BI155" s="3">
        <v>35.101249694824219</v>
      </c>
      <c r="BJ155" s="3">
        <v>44.399482727050781</v>
      </c>
      <c r="BK155" s="3">
        <v>35.290771484375</v>
      </c>
      <c r="BL155" s="3">
        <v>35.161006927490234</v>
      </c>
      <c r="BM155" s="3">
        <v>34.809551239013672</v>
      </c>
      <c r="BN155" s="3">
        <v>35.269519805908203</v>
      </c>
      <c r="BO155" s="3">
        <v>35.187774658203125</v>
      </c>
      <c r="BP155" s="3">
        <v>38.300647735595703</v>
      </c>
      <c r="BQ155" s="3">
        <v>41.655261993408203</v>
      </c>
      <c r="BR155" s="3">
        <v>46.639816284179688</v>
      </c>
      <c r="BS155" s="3">
        <v>49.111579895019531</v>
      </c>
      <c r="BT155" s="3">
        <v>55.920139312744141</v>
      </c>
      <c r="BU155" s="3">
        <v>55.196399688720703</v>
      </c>
      <c r="BV155" s="3">
        <v>39.465103149414063</v>
      </c>
      <c r="BW155" s="3">
        <v>41.850563049316406</v>
      </c>
      <c r="BX155" s="3">
        <v>45.134258270263672</v>
      </c>
      <c r="BY155" s="3">
        <v>33.705760955810547</v>
      </c>
      <c r="BZ155" s="3">
        <v>37.113906860351562</v>
      </c>
      <c r="CA155" s="3">
        <v>36.171154022216797</v>
      </c>
      <c r="CB155" s="3">
        <v>28.510297775268555</v>
      </c>
      <c r="CC155" s="3">
        <v>28.754856109619141</v>
      </c>
      <c r="CD155" s="3">
        <v>34.505245208740234</v>
      </c>
      <c r="CE155" s="3">
        <v>28.456432342529297</v>
      </c>
      <c r="CF155" s="3">
        <v>22.174142837524414</v>
      </c>
      <c r="CG155" s="3">
        <v>28.133296966552734</v>
      </c>
      <c r="CH155" s="3">
        <v>26.459539413452148</v>
      </c>
      <c r="CI155" s="3">
        <v>24.892139434814453</v>
      </c>
      <c r="CJ155" s="3">
        <v>24.48884391784668</v>
      </c>
      <c r="CK155" s="3">
        <v>26.505691528320313</v>
      </c>
      <c r="CL155" s="3">
        <v>27.516511917114258</v>
      </c>
      <c r="CM155" s="3">
        <v>28.021297454833984</v>
      </c>
      <c r="CN155" s="3">
        <v>30.362268447875977</v>
      </c>
      <c r="CO155" s="3">
        <v>31.130086898803711</v>
      </c>
      <c r="CP155" s="3">
        <v>32.037998199462891</v>
      </c>
      <c r="CQ155" s="3">
        <v>32.52618408203125</v>
      </c>
      <c r="CR155" s="3">
        <v>32.978965759277344</v>
      </c>
      <c r="CS155" s="3">
        <v>33.787723541259766</v>
      </c>
      <c r="CT155" s="3">
        <v>41.788528442382813</v>
      </c>
      <c r="CU155" s="3">
        <v>33.200958251953125</v>
      </c>
      <c r="CV155" s="3">
        <v>34.940811157226563</v>
      </c>
      <c r="CW155" s="3">
        <v>34.749740600585938</v>
      </c>
      <c r="CX155" s="3">
        <v>35.398490905761719</v>
      </c>
      <c r="CY155" s="3">
        <v>35.014610290527344</v>
      </c>
      <c r="CZ155" s="3">
        <v>38.400131225585937</v>
      </c>
      <c r="DA155" s="3">
        <v>41.879837036132813</v>
      </c>
      <c r="DB155" t="s">
        <v>1426</v>
      </c>
      <c r="DC155" t="s">
        <v>1426</v>
      </c>
    </row>
    <row r="156" spans="1:107" x14ac:dyDescent="0.25">
      <c r="A156" s="15" t="s">
        <v>347</v>
      </c>
      <c r="C156" s="16">
        <v>42166.394548611112</v>
      </c>
      <c r="D156" s="17">
        <v>42166.394548611112</v>
      </c>
      <c r="E156" s="3">
        <v>43.837535858154297</v>
      </c>
      <c r="F156" s="3">
        <v>54.415340423583984</v>
      </c>
      <c r="G156" s="3">
        <v>45.077651977539063</v>
      </c>
      <c r="H156" s="3">
        <v>65.686134338378906</v>
      </c>
      <c r="I156" s="3">
        <v>75.757041931152344</v>
      </c>
      <c r="J156" s="3">
        <v>65.442756652832031</v>
      </c>
      <c r="K156" s="3">
        <v>61.477024078369141</v>
      </c>
      <c r="L156" s="3">
        <v>46.579254150390625</v>
      </c>
      <c r="M156" s="3">
        <v>42.191131591796875</v>
      </c>
      <c r="N156" s="3">
        <v>35.78369140625</v>
      </c>
      <c r="O156" s="3">
        <v>33.723915100097656</v>
      </c>
      <c r="P156" s="3">
        <v>34.991619110107422</v>
      </c>
      <c r="Q156" s="3">
        <v>36.5828857421875</v>
      </c>
      <c r="R156" s="3">
        <v>37.584556579589844</v>
      </c>
      <c r="S156" s="3">
        <v>43.8966064453125</v>
      </c>
      <c r="T156" s="3">
        <v>39.79522705078125</v>
      </c>
      <c r="U156" s="3">
        <v>43.637008666992188</v>
      </c>
      <c r="V156" s="3">
        <v>66.671173095703125</v>
      </c>
      <c r="W156" s="3">
        <v>54.696163177490234</v>
      </c>
      <c r="X156" s="3">
        <v>45.307102203369141</v>
      </c>
      <c r="Y156" s="3">
        <v>40.752456665039063</v>
      </c>
      <c r="Z156" s="3">
        <v>36.913188934326172</v>
      </c>
      <c r="AA156" s="3">
        <v>37.709747314453125</v>
      </c>
      <c r="AB156" s="3">
        <v>36.908466339111328</v>
      </c>
      <c r="AC156" s="3">
        <v>37.589298248291016</v>
      </c>
      <c r="AD156" s="3">
        <v>36.625377655029297</v>
      </c>
      <c r="AE156" s="3">
        <v>42.741989135742188</v>
      </c>
      <c r="AF156" s="3">
        <v>39.695621490478516</v>
      </c>
      <c r="AG156" s="3">
        <v>43.354969024658203</v>
      </c>
      <c r="AH156" s="3">
        <v>48.295799255371094</v>
      </c>
      <c r="AI156" s="3">
        <v>49.195510864257813</v>
      </c>
      <c r="AJ156" s="3">
        <v>55.662487030029297</v>
      </c>
      <c r="AK156" s="3">
        <v>54.184974670410156</v>
      </c>
      <c r="AL156" s="3">
        <v>42.845535278320313</v>
      </c>
      <c r="AM156" s="3">
        <v>45.285911560058594</v>
      </c>
      <c r="AN156" s="3">
        <v>47.448932647705078</v>
      </c>
      <c r="AO156" s="3">
        <v>38.202205657958984</v>
      </c>
      <c r="AP156" s="3">
        <v>39.292453765869141</v>
      </c>
      <c r="AQ156" s="3">
        <v>38.040260314941406</v>
      </c>
      <c r="AR156" s="3">
        <v>37.434860229492188</v>
      </c>
      <c r="AS156" s="3">
        <v>31.971456527709961</v>
      </c>
      <c r="AT156" s="3">
        <v>33.324066162109375</v>
      </c>
      <c r="AU156" s="3">
        <v>28.709789276123047</v>
      </c>
      <c r="AV156" s="3">
        <v>25.857257843017578</v>
      </c>
      <c r="AW156" s="3">
        <v>27.600734710693359</v>
      </c>
      <c r="AX156" s="3">
        <v>27.436492919921875</v>
      </c>
      <c r="AY156" s="3">
        <v>26.63380241394043</v>
      </c>
      <c r="AZ156" s="3">
        <v>28.129714965820313</v>
      </c>
      <c r="BA156" s="3">
        <v>27.405424118041992</v>
      </c>
      <c r="BB156" s="3">
        <v>33.121189117431641</v>
      </c>
      <c r="BC156" s="3">
        <v>31.251773834228516</v>
      </c>
      <c r="BD156" s="3">
        <v>30.749921798706055</v>
      </c>
      <c r="BE156" s="3">
        <v>31.979375839233398</v>
      </c>
      <c r="BF156" s="3">
        <v>32.72906494140625</v>
      </c>
      <c r="BG156" s="3">
        <v>32.953357696533203</v>
      </c>
      <c r="BH156" s="3">
        <v>33.347816467285156</v>
      </c>
      <c r="BI156" s="3">
        <v>34.683582305908203</v>
      </c>
      <c r="BJ156" s="3">
        <v>42.515670776367188</v>
      </c>
      <c r="BK156" s="3">
        <v>36.072559356689453</v>
      </c>
      <c r="BL156" s="3">
        <v>34.923606872558594</v>
      </c>
      <c r="BM156" s="3">
        <v>35.010349273681641</v>
      </c>
      <c r="BN156" s="3">
        <v>35.388935089111328</v>
      </c>
      <c r="BO156" s="3">
        <v>34.94281005859375</v>
      </c>
      <c r="BP156" s="3">
        <v>38.095321655273438</v>
      </c>
      <c r="BQ156" s="3">
        <v>41.608722686767578</v>
      </c>
      <c r="BR156" s="3">
        <v>44.538368225097656</v>
      </c>
      <c r="BS156" s="3">
        <v>48.697891235351563</v>
      </c>
      <c r="BT156" s="3">
        <v>56.458095550537109</v>
      </c>
      <c r="BU156" s="3">
        <v>55.392993927001953</v>
      </c>
      <c r="BV156" s="3">
        <v>35.351715087890625</v>
      </c>
      <c r="BW156" s="3">
        <v>47.615020751953125</v>
      </c>
      <c r="BX156" s="3">
        <v>49.999179840087891</v>
      </c>
      <c r="BY156" s="3">
        <v>36.678600311279297</v>
      </c>
      <c r="BZ156" s="3">
        <v>38.004856109619141</v>
      </c>
      <c r="CA156" s="3">
        <v>36.548748016357422</v>
      </c>
      <c r="CB156" s="3">
        <v>39.784511566162109</v>
      </c>
      <c r="CC156" s="3">
        <v>31.044382095336914</v>
      </c>
      <c r="CD156" s="3">
        <v>31.955497741699219</v>
      </c>
      <c r="CE156" s="3">
        <v>29.91108512878418</v>
      </c>
      <c r="CF156" s="3">
        <v>27.406854629516602</v>
      </c>
      <c r="CG156" s="3">
        <v>26.983829498291016</v>
      </c>
      <c r="CH156" s="3">
        <v>25.464523315429688</v>
      </c>
      <c r="CI156" s="3">
        <v>26.927797317504883</v>
      </c>
      <c r="CJ156" s="3">
        <v>28.165523529052734</v>
      </c>
      <c r="CK156" s="3">
        <v>27.870500564575195</v>
      </c>
      <c r="CL156" s="3">
        <v>36.085132598876953</v>
      </c>
      <c r="CM156" s="3">
        <v>33.512332916259766</v>
      </c>
      <c r="CN156" s="3">
        <v>31.144895553588867</v>
      </c>
      <c r="CO156" s="3">
        <v>31.931341171264648</v>
      </c>
      <c r="CP156" s="3">
        <v>32.362281799316406</v>
      </c>
      <c r="CQ156" s="3">
        <v>32.282344818115234</v>
      </c>
      <c r="CR156" s="3">
        <v>32.646408081054688</v>
      </c>
      <c r="CS156" s="3">
        <v>34.408535003662109</v>
      </c>
      <c r="CT156" s="3">
        <v>40.408740997314453</v>
      </c>
      <c r="CU156" s="3">
        <v>37.132881164550781</v>
      </c>
      <c r="CV156" s="3">
        <v>34.880565643310547</v>
      </c>
      <c r="CW156" s="3">
        <v>35.277969360351563</v>
      </c>
      <c r="CX156" s="3">
        <v>35.276142120361328</v>
      </c>
      <c r="CY156" s="3">
        <v>34.583526611328125</v>
      </c>
      <c r="CZ156" s="3">
        <v>37.408763885498047</v>
      </c>
      <c r="DA156" s="3">
        <v>41.35064697265625</v>
      </c>
      <c r="DB156" t="s">
        <v>1426</v>
      </c>
      <c r="DC156" t="s">
        <v>1426</v>
      </c>
    </row>
    <row r="157" spans="1:107" x14ac:dyDescent="0.25">
      <c r="A157" s="15" t="s">
        <v>348</v>
      </c>
      <c r="C157" s="16">
        <v>42166.394548611112</v>
      </c>
      <c r="D157" s="17">
        <v>42166.394548611112</v>
      </c>
      <c r="E157" s="3">
        <v>46.650810241699219</v>
      </c>
      <c r="F157" s="3">
        <v>54.415340423583984</v>
      </c>
      <c r="G157" s="3">
        <v>45.242504119873047</v>
      </c>
      <c r="H157" s="3">
        <v>70.078102111816406</v>
      </c>
      <c r="I157" s="3">
        <v>76.121849060058594</v>
      </c>
      <c r="J157" s="3">
        <v>64.006645202636719</v>
      </c>
      <c r="K157" s="3">
        <v>58.493629455566406</v>
      </c>
      <c r="L157" s="3">
        <v>45.610969543457031</v>
      </c>
      <c r="M157" s="3">
        <v>43.357376098632812</v>
      </c>
      <c r="N157" s="3">
        <v>37.071880340576172</v>
      </c>
      <c r="O157" s="3">
        <v>35.604122161865234</v>
      </c>
      <c r="P157" s="3">
        <v>34.9571533203125</v>
      </c>
      <c r="Q157" s="3">
        <v>36.298206329345703</v>
      </c>
      <c r="R157" s="3">
        <v>36.637683868408203</v>
      </c>
      <c r="S157" s="3">
        <v>44.237495422363281</v>
      </c>
      <c r="T157" s="3">
        <v>39.727214813232422</v>
      </c>
      <c r="U157" s="3">
        <v>43.608467102050781</v>
      </c>
      <c r="V157" s="3">
        <v>59.249446868896484</v>
      </c>
      <c r="W157" s="3">
        <v>50.497966766357422</v>
      </c>
      <c r="X157" s="3">
        <v>43.787197113037109</v>
      </c>
      <c r="Y157" s="3">
        <v>44.243560791015625</v>
      </c>
      <c r="Z157" s="3">
        <v>37.823078155517578</v>
      </c>
      <c r="AA157" s="3">
        <v>32.401538848876953</v>
      </c>
      <c r="AB157" s="3">
        <v>33.830554962158203</v>
      </c>
      <c r="AC157" s="3">
        <v>35.434787750244141</v>
      </c>
      <c r="AD157" s="3">
        <v>35.411258697509766</v>
      </c>
      <c r="AE157" s="3">
        <v>45.842578887939453</v>
      </c>
      <c r="AF157" s="3">
        <v>39.485195159912109</v>
      </c>
      <c r="AG157" s="3">
        <v>43.651866912841797</v>
      </c>
      <c r="AH157" s="3">
        <v>45.837539672851563</v>
      </c>
      <c r="AI157" s="3">
        <v>48.221630096435547</v>
      </c>
      <c r="AJ157" s="3">
        <v>56.31829833984375</v>
      </c>
      <c r="AK157" s="3">
        <v>54.230640411376953</v>
      </c>
      <c r="AL157" s="3">
        <v>40.990638732910156</v>
      </c>
      <c r="AM157" s="3">
        <v>49.446132659912109</v>
      </c>
      <c r="AN157" s="3">
        <v>48.941394805908203</v>
      </c>
      <c r="AO157" s="3">
        <v>36.869926452636719</v>
      </c>
      <c r="AP157" s="3">
        <v>40.638935089111328</v>
      </c>
      <c r="AQ157" s="3">
        <v>39.324668884277344</v>
      </c>
      <c r="AR157" s="3">
        <v>38.754112243652344</v>
      </c>
      <c r="AS157" s="3">
        <v>34.443756103515625</v>
      </c>
      <c r="AT157" s="3">
        <v>32.995147705078125</v>
      </c>
      <c r="AU157" s="3">
        <v>29.940956115722656</v>
      </c>
      <c r="AV157" s="3">
        <v>26.167308807373047</v>
      </c>
      <c r="AW157" s="3">
        <v>27.657888412475586</v>
      </c>
      <c r="AX157" s="3">
        <v>30.797412872314453</v>
      </c>
      <c r="AY157" s="3">
        <v>33.219432830810547</v>
      </c>
      <c r="AZ157" s="3">
        <v>28.190397262573242</v>
      </c>
      <c r="BA157" s="3">
        <v>29.440881729125977</v>
      </c>
      <c r="BB157" s="3">
        <v>33.064586639404297</v>
      </c>
      <c r="BC157" s="3">
        <v>31.895648956298828</v>
      </c>
      <c r="BD157" s="3">
        <v>30.835222244262695</v>
      </c>
      <c r="BE157" s="3">
        <v>31.683271408081055</v>
      </c>
      <c r="BF157" s="3">
        <v>32.190620422363281</v>
      </c>
      <c r="BG157" s="3">
        <v>32.016872406005859</v>
      </c>
      <c r="BH157" s="3">
        <v>32.589813232421875</v>
      </c>
      <c r="BI157" s="3">
        <v>34.204582214355469</v>
      </c>
      <c r="BJ157" s="3">
        <v>41.980808258056641</v>
      </c>
      <c r="BK157" s="3">
        <v>39.098030090332031</v>
      </c>
      <c r="BL157" s="3">
        <v>35.099235534667969</v>
      </c>
      <c r="BM157" s="3">
        <v>34.747871398925781</v>
      </c>
      <c r="BN157" s="3">
        <v>35.148460388183594</v>
      </c>
      <c r="BO157" s="3">
        <v>35.034084320068359</v>
      </c>
      <c r="BP157" s="3">
        <v>37.900379180908203</v>
      </c>
      <c r="BQ157" s="3">
        <v>41.584632873535156</v>
      </c>
      <c r="BR157" s="3">
        <v>40.479995727539062</v>
      </c>
      <c r="BS157" s="3">
        <v>45.943569183349609</v>
      </c>
      <c r="BT157" s="3">
        <v>57.042869567871094</v>
      </c>
      <c r="BU157" s="3">
        <v>52.709300994873047</v>
      </c>
      <c r="BV157" s="3">
        <v>39.303417205810547</v>
      </c>
      <c r="BW157" s="3">
        <v>52.202426910400391</v>
      </c>
      <c r="BX157" s="3">
        <v>49.176383972167969</v>
      </c>
      <c r="BY157" s="3">
        <v>36.070228576660156</v>
      </c>
      <c r="BZ157" s="3">
        <v>41.907562255859375</v>
      </c>
      <c r="CA157" s="3">
        <v>41.629295349121094</v>
      </c>
      <c r="CB157" s="3">
        <v>39.199062347412109</v>
      </c>
      <c r="CC157" s="3">
        <v>37.310909271240234</v>
      </c>
      <c r="CD157" s="3">
        <v>31.99284553527832</v>
      </c>
      <c r="CE157" s="3">
        <v>30.873889923095703</v>
      </c>
      <c r="CF157" s="3">
        <v>26.260215759277344</v>
      </c>
      <c r="CG157" s="3">
        <v>28.462394714355469</v>
      </c>
      <c r="CH157" s="3">
        <v>33.561386108398437</v>
      </c>
      <c r="CI157" s="3">
        <v>35.602481842041016</v>
      </c>
      <c r="CJ157" s="3">
        <v>27.885324478149414</v>
      </c>
      <c r="CK157" s="3">
        <v>30.669477462768555</v>
      </c>
      <c r="CL157" s="3">
        <v>29.366838455200195</v>
      </c>
      <c r="CM157" s="3">
        <v>30.601839065551758</v>
      </c>
      <c r="CN157" s="3">
        <v>30.904544830322266</v>
      </c>
      <c r="CO157" s="3">
        <v>31.226396560668945</v>
      </c>
      <c r="CP157" s="3">
        <v>31.109828948974609</v>
      </c>
      <c r="CQ157" s="3">
        <v>30.027521133422852</v>
      </c>
      <c r="CR157" s="3">
        <v>31.454204559326172</v>
      </c>
      <c r="CS157" s="3">
        <v>33.26654052734375</v>
      </c>
      <c r="CT157" s="3">
        <v>43.759281158447266</v>
      </c>
      <c r="CU157" s="3">
        <v>41.241348266601563</v>
      </c>
      <c r="CV157" s="3">
        <v>35.013774871826172</v>
      </c>
      <c r="CW157" s="3">
        <v>34.086887359619141</v>
      </c>
      <c r="CX157" s="3">
        <v>34.760173797607422</v>
      </c>
      <c r="CY157" s="3">
        <v>35.322845458984375</v>
      </c>
      <c r="CZ157" s="3">
        <v>37.948551177978516</v>
      </c>
      <c r="DA157" s="3">
        <v>41.525936126708984</v>
      </c>
      <c r="DB157" t="s">
        <v>1426</v>
      </c>
      <c r="DC157" t="s">
        <v>1426</v>
      </c>
    </row>
    <row r="158" spans="1:107" x14ac:dyDescent="0.25">
      <c r="A158" s="15" t="s">
        <v>349</v>
      </c>
      <c r="C158" s="16">
        <v>42166.394548611112</v>
      </c>
      <c r="D158" s="17">
        <v>42166.394548611112</v>
      </c>
      <c r="E158" s="3">
        <v>42.385848999023438</v>
      </c>
      <c r="F158" s="3">
        <v>54.415340423583984</v>
      </c>
      <c r="G158" s="3">
        <v>44.505615234375</v>
      </c>
      <c r="H158" s="3">
        <v>67.35894775390625</v>
      </c>
      <c r="I158" s="3">
        <v>73.67083740234375</v>
      </c>
      <c r="J158" s="3">
        <v>64.072662353515625</v>
      </c>
      <c r="K158" s="3">
        <v>57.205490112304687</v>
      </c>
      <c r="L158" s="3">
        <v>44.734024047851563</v>
      </c>
      <c r="M158" s="3">
        <v>43.715339660644531</v>
      </c>
      <c r="N158" s="3">
        <v>36.310317993164063</v>
      </c>
      <c r="O158" s="3">
        <v>33.782493591308594</v>
      </c>
      <c r="P158" s="3">
        <v>33.691703796386719</v>
      </c>
      <c r="Q158" s="3">
        <v>35.418663024902344</v>
      </c>
      <c r="R158" s="3">
        <v>36.121746063232422</v>
      </c>
      <c r="S158" s="3">
        <v>43.972782135009766</v>
      </c>
      <c r="T158" s="3">
        <v>39.247123718261719</v>
      </c>
      <c r="U158" s="3">
        <v>43.606494903564453</v>
      </c>
      <c r="V158" s="3">
        <v>64.861808776855469</v>
      </c>
      <c r="W158" s="3">
        <v>58.047996520996094</v>
      </c>
      <c r="X158" s="3">
        <v>44.441097259521484</v>
      </c>
      <c r="Y158" s="3">
        <v>43.84490966796875</v>
      </c>
      <c r="Z158" s="3">
        <v>33.241039276123047</v>
      </c>
      <c r="AA158" s="3">
        <v>31.07939338684082</v>
      </c>
      <c r="AB158" s="3">
        <v>31.87946891784668</v>
      </c>
      <c r="AC158" s="3">
        <v>34.095813751220703</v>
      </c>
      <c r="AD158" s="3">
        <v>35.819934844970703</v>
      </c>
      <c r="AE158" s="3">
        <v>42.57122802734375</v>
      </c>
      <c r="AF158" s="3">
        <v>38.762958526611328</v>
      </c>
      <c r="AG158" s="3">
        <v>43.575469970703125</v>
      </c>
      <c r="AH158" s="3">
        <v>43.541206359863281</v>
      </c>
      <c r="AI158" s="3">
        <v>46.448905944824219</v>
      </c>
      <c r="AJ158" s="3">
        <v>56.619155883789063</v>
      </c>
      <c r="AK158" s="3">
        <v>52.422222137451172</v>
      </c>
      <c r="AL158" s="3">
        <v>40.784229278564453</v>
      </c>
      <c r="AM158" s="3">
        <v>52.533245086669922</v>
      </c>
      <c r="AN158" s="3">
        <v>48.000350952148438</v>
      </c>
      <c r="AO158" s="3">
        <v>42.092258453369141</v>
      </c>
      <c r="AP158" s="3">
        <v>39.951194763183594</v>
      </c>
      <c r="AQ158" s="3">
        <v>38.867645263671875</v>
      </c>
      <c r="AR158" s="3">
        <v>38.370208740234375</v>
      </c>
      <c r="AS158" s="3">
        <v>36.961380004882813</v>
      </c>
      <c r="AT158" s="3">
        <v>34.168689727783203</v>
      </c>
      <c r="AU158" s="3">
        <v>31.226394653320313</v>
      </c>
      <c r="AV158" s="3">
        <v>28.511781692504883</v>
      </c>
      <c r="AW158" s="3">
        <v>27.700832366943359</v>
      </c>
      <c r="AX158" s="3">
        <v>30.49920654296875</v>
      </c>
      <c r="AY158" s="3">
        <v>31.273195266723633</v>
      </c>
      <c r="AZ158" s="3">
        <v>27.481546401977539</v>
      </c>
      <c r="BA158" s="3">
        <v>28.423402786254883</v>
      </c>
      <c r="BB158" s="3">
        <v>31.26605224609375</v>
      </c>
      <c r="BC158" s="3">
        <v>31.119796752929688</v>
      </c>
      <c r="BD158" s="3">
        <v>30.628093719482422</v>
      </c>
      <c r="BE158" s="3">
        <v>30.677656173706055</v>
      </c>
      <c r="BF158" s="3">
        <v>31.488784790039063</v>
      </c>
      <c r="BG158" s="3">
        <v>31.541719436645508</v>
      </c>
      <c r="BH158" s="3">
        <v>31.800834655761719</v>
      </c>
      <c r="BI158" s="3">
        <v>34.494861602783203</v>
      </c>
      <c r="BJ158" s="3">
        <v>41.994789123535156</v>
      </c>
      <c r="BK158" s="3">
        <v>38.561805725097656</v>
      </c>
      <c r="BL158" s="3">
        <v>34.445240020751953</v>
      </c>
      <c r="BM158" s="3">
        <v>34.446506500244141</v>
      </c>
      <c r="BN158" s="3">
        <v>34.744178771972656</v>
      </c>
      <c r="BO158" s="3">
        <v>35.000228881835938</v>
      </c>
      <c r="BP158" s="3">
        <v>38.013526916503906</v>
      </c>
      <c r="BQ158" s="3">
        <v>41.578746795654297</v>
      </c>
      <c r="BR158" s="3">
        <v>39.31231689453125</v>
      </c>
      <c r="BS158" s="3">
        <v>43.828403472900391</v>
      </c>
      <c r="BT158" s="3">
        <v>56.226737976074219</v>
      </c>
      <c r="BU158" s="3">
        <v>50.194122314453125</v>
      </c>
      <c r="BV158" s="3">
        <v>40.943744659423828</v>
      </c>
      <c r="BW158" s="3">
        <v>54.988880157470703</v>
      </c>
      <c r="BX158" s="3">
        <v>45.822185516357422</v>
      </c>
      <c r="BY158" s="3">
        <v>45.770683288574219</v>
      </c>
      <c r="BZ158" s="3">
        <v>37.703575134277344</v>
      </c>
      <c r="CA158" s="3">
        <v>35.594058990478516</v>
      </c>
      <c r="CB158" s="3">
        <v>38.259372711181641</v>
      </c>
      <c r="CC158" s="3">
        <v>37.615665435791016</v>
      </c>
      <c r="CD158" s="3">
        <v>36.576988220214844</v>
      </c>
      <c r="CE158" s="3">
        <v>32.206642150878906</v>
      </c>
      <c r="CF158" s="3">
        <v>30.725988388061523</v>
      </c>
      <c r="CG158" s="3">
        <v>26.811067581176758</v>
      </c>
      <c r="CH158" s="3">
        <v>28.129806518554688</v>
      </c>
      <c r="CI158" s="3">
        <v>26.95941162109375</v>
      </c>
      <c r="CJ158" s="3">
        <v>26.35981559753418</v>
      </c>
      <c r="CK158" s="3">
        <v>26.969255447387695</v>
      </c>
      <c r="CL158" s="3">
        <v>29.490932464599609</v>
      </c>
      <c r="CM158" s="3">
        <v>30.381492614746094</v>
      </c>
      <c r="CN158" s="3">
        <v>30.221641540527344</v>
      </c>
      <c r="CO158" s="3">
        <v>29.816152572631836</v>
      </c>
      <c r="CP158" s="3">
        <v>30.94511604309082</v>
      </c>
      <c r="CQ158" s="3">
        <v>31.368064880371094</v>
      </c>
      <c r="CR158" s="3">
        <v>31.237237930297852</v>
      </c>
      <c r="CS158" s="3">
        <v>34.432769775390625</v>
      </c>
      <c r="CT158" s="3">
        <v>38.701271057128906</v>
      </c>
      <c r="CU158" s="3">
        <v>38.466808319091797</v>
      </c>
      <c r="CV158" s="3">
        <v>33.613239288330078</v>
      </c>
      <c r="CW158" s="3">
        <v>34.379196166992188</v>
      </c>
      <c r="CX158" s="3">
        <v>34.129077911376953</v>
      </c>
      <c r="CY158" s="3">
        <v>34.915664672851563</v>
      </c>
      <c r="CZ158" s="3">
        <v>38.213329315185547</v>
      </c>
      <c r="DA158" s="3">
        <v>41.54443359375</v>
      </c>
      <c r="DB158" t="s">
        <v>1426</v>
      </c>
      <c r="DC158" t="s">
        <v>1426</v>
      </c>
    </row>
    <row r="159" spans="1:107" x14ac:dyDescent="0.25">
      <c r="A159" s="15" t="s">
        <v>350</v>
      </c>
      <c r="C159" s="16">
        <v>42166.394548611112</v>
      </c>
      <c r="D159" s="17">
        <v>42166.394548611112</v>
      </c>
      <c r="E159" s="3">
        <v>49.908832550048828</v>
      </c>
      <c r="F159" s="3">
        <v>68.728981018066406</v>
      </c>
      <c r="G159" s="3">
        <v>47.355625152587891</v>
      </c>
      <c r="H159" s="3">
        <v>63.055908203125</v>
      </c>
      <c r="I159" s="3">
        <v>71.743934631347656</v>
      </c>
      <c r="J159" s="3">
        <v>64.957405090332031</v>
      </c>
      <c r="K159" s="3">
        <v>59.190219879150391</v>
      </c>
      <c r="L159" s="3">
        <v>46.445892333984375</v>
      </c>
      <c r="M159" s="3">
        <v>41.955463409423828</v>
      </c>
      <c r="N159" s="3">
        <v>35.168827056884766</v>
      </c>
      <c r="O159" s="3">
        <v>32.353916168212891</v>
      </c>
      <c r="P159" s="3">
        <v>36.200828552246094</v>
      </c>
      <c r="Q159" s="3">
        <v>44.211891174316406</v>
      </c>
      <c r="R159" s="3">
        <v>37.490962982177734</v>
      </c>
      <c r="S159" s="3">
        <v>43.503475189208984</v>
      </c>
      <c r="T159" s="3">
        <v>39.244449615478516</v>
      </c>
      <c r="U159" s="3">
        <v>43.613842010498047</v>
      </c>
      <c r="V159" s="3">
        <v>65.374359130859375</v>
      </c>
      <c r="W159" s="3">
        <v>60.401851654052734</v>
      </c>
      <c r="X159" s="3">
        <v>47.479091644287109</v>
      </c>
      <c r="Y159" s="3">
        <v>36.2376708984375</v>
      </c>
      <c r="Z159" s="3">
        <v>35.1470947265625</v>
      </c>
      <c r="AA159" s="3">
        <v>30.527881622314453</v>
      </c>
      <c r="AB159" s="3">
        <v>40.239990234375</v>
      </c>
      <c r="AC159" s="3">
        <v>48.846153259277344</v>
      </c>
      <c r="AD159" s="3">
        <v>38.831302642822266</v>
      </c>
      <c r="AE159" s="3">
        <v>43.468856811523438</v>
      </c>
      <c r="AF159" s="3">
        <v>39.447456359863281</v>
      </c>
      <c r="AG159" s="3">
        <v>43.673316955566406</v>
      </c>
      <c r="AH159" s="3">
        <v>43.707794189453125</v>
      </c>
      <c r="AI159" s="3">
        <v>44.092174530029297</v>
      </c>
      <c r="AJ159" s="3">
        <v>55.634567260742188</v>
      </c>
      <c r="AK159" s="3">
        <v>52.153244018554687</v>
      </c>
      <c r="AL159" s="3">
        <v>42.216571807861328</v>
      </c>
      <c r="AM159" s="3">
        <v>53.514347076416016</v>
      </c>
      <c r="AN159" s="3">
        <v>45.771549224853516</v>
      </c>
      <c r="AO159" s="3">
        <v>44.757701873779297</v>
      </c>
      <c r="AP159" s="3">
        <v>39.459754943847656</v>
      </c>
      <c r="AQ159" s="3">
        <v>38.506183624267578</v>
      </c>
      <c r="AR159" s="3">
        <v>40.403568267822266</v>
      </c>
      <c r="AS159" s="3">
        <v>36.925102233886719</v>
      </c>
      <c r="AT159" s="3">
        <v>34.756626129150391</v>
      </c>
      <c r="AU159" s="3">
        <v>30.344522476196289</v>
      </c>
      <c r="AV159" s="3">
        <v>27.945589065551758</v>
      </c>
      <c r="AW159" s="3">
        <v>26.137531280517578</v>
      </c>
      <c r="AX159" s="3">
        <v>28.853193283081055</v>
      </c>
      <c r="AY159" s="3">
        <v>29.688940048217773</v>
      </c>
      <c r="AZ159" s="3">
        <v>27.54869270324707</v>
      </c>
      <c r="BA159" s="3">
        <v>28.070060729980469</v>
      </c>
      <c r="BB159" s="3">
        <v>32.277706146240234</v>
      </c>
      <c r="BC159" s="3">
        <v>37.044673919677734</v>
      </c>
      <c r="BD159" s="3">
        <v>38.462852478027344</v>
      </c>
      <c r="BE159" s="3">
        <v>36.863269805908203</v>
      </c>
      <c r="BF159" s="3">
        <v>32.489761352539063</v>
      </c>
      <c r="BG159" s="3">
        <v>32.38446044921875</v>
      </c>
      <c r="BH159" s="3">
        <v>32.322994232177734</v>
      </c>
      <c r="BI159" s="3">
        <v>33.898609161376953</v>
      </c>
      <c r="BJ159" s="3">
        <v>40.851139068603516</v>
      </c>
      <c r="BK159" s="3">
        <v>39.120510101318359</v>
      </c>
      <c r="BL159" s="3">
        <v>34.132419586181641</v>
      </c>
      <c r="BM159" s="3">
        <v>34.282478332519531</v>
      </c>
      <c r="BN159" s="3">
        <v>34.732559204101563</v>
      </c>
      <c r="BO159" s="3">
        <v>35.000919342041016</v>
      </c>
      <c r="BP159" s="3">
        <v>37.994544982910156</v>
      </c>
      <c r="BQ159" s="3">
        <v>41.537105560302734</v>
      </c>
      <c r="BR159" s="3">
        <v>45.081897735595703</v>
      </c>
      <c r="BS159" s="3">
        <v>35.231552124023438</v>
      </c>
      <c r="BT159" s="3">
        <v>53.554302215576172</v>
      </c>
      <c r="BU159" s="3">
        <v>53.450183868408203</v>
      </c>
      <c r="BV159" s="3">
        <v>43.897670745849609</v>
      </c>
      <c r="BW159" s="3">
        <v>52.88555908203125</v>
      </c>
      <c r="BX159" s="3">
        <v>39.702468872070312</v>
      </c>
      <c r="BY159" s="3">
        <v>45.960346221923828</v>
      </c>
      <c r="BZ159" s="3">
        <v>39.714637756347656</v>
      </c>
      <c r="CA159" s="3">
        <v>39.518180847167969</v>
      </c>
      <c r="CB159" s="3">
        <v>41.716262817382813</v>
      </c>
      <c r="CC159" s="3">
        <v>37.059707641601563</v>
      </c>
      <c r="CD159" s="3">
        <v>32.729152679443359</v>
      </c>
      <c r="CE159" s="3">
        <v>28.688507080078125</v>
      </c>
      <c r="CF159" s="3">
        <v>24.450649261474609</v>
      </c>
      <c r="CG159" s="3">
        <v>22.570009231567383</v>
      </c>
      <c r="CH159" s="3">
        <v>26.641139984130859</v>
      </c>
      <c r="CI159" s="3">
        <v>28.070333480834961</v>
      </c>
      <c r="CJ159" s="3">
        <v>28.360681533813477</v>
      </c>
      <c r="CK159" s="3">
        <v>27.750225067138672</v>
      </c>
      <c r="CL159" s="3">
        <v>36.732891082763672</v>
      </c>
      <c r="CM159" s="3">
        <v>42.898334503173828</v>
      </c>
      <c r="CN159" s="3">
        <v>43.44354248046875</v>
      </c>
      <c r="CO159" s="3">
        <v>41.070934295654297</v>
      </c>
      <c r="CP159" s="3">
        <v>34.273200988769531</v>
      </c>
      <c r="CQ159" s="3">
        <v>33.483791351318359</v>
      </c>
      <c r="CR159" s="3">
        <v>33.053756713867188</v>
      </c>
      <c r="CS159" s="3">
        <v>33.691394805908203</v>
      </c>
      <c r="CT159" s="3">
        <v>37.780372619628906</v>
      </c>
      <c r="CU159" s="3">
        <v>40.876750946044922</v>
      </c>
      <c r="CV159" s="3">
        <v>33.994422912597656</v>
      </c>
      <c r="CW159" s="3">
        <v>33.968704223632812</v>
      </c>
      <c r="CX159" s="3">
        <v>35.006855010986328</v>
      </c>
      <c r="CY159" s="3">
        <v>34.986072540283203</v>
      </c>
      <c r="CZ159" s="3">
        <v>38.100055694580078</v>
      </c>
      <c r="DA159" s="3">
        <v>41.516094207763672</v>
      </c>
      <c r="DB159" t="s">
        <v>1426</v>
      </c>
      <c r="DC159" t="s">
        <v>1426</v>
      </c>
    </row>
    <row r="160" spans="1:107" x14ac:dyDescent="0.25">
      <c r="A160" s="15" t="s">
        <v>351</v>
      </c>
      <c r="C160" s="16">
        <v>42166.394548611112</v>
      </c>
      <c r="D160" s="17">
        <v>42166.394548611112</v>
      </c>
      <c r="E160" s="3">
        <v>43.555889129638672</v>
      </c>
      <c r="F160" s="3">
        <v>54.415340423583984</v>
      </c>
      <c r="G160" s="3">
        <v>47.185066223144531</v>
      </c>
      <c r="H160" s="3">
        <v>62.636421203613281</v>
      </c>
      <c r="I160" s="3">
        <v>70.660537719726563</v>
      </c>
      <c r="J160" s="3">
        <v>63.540592193603516</v>
      </c>
      <c r="K160" s="3">
        <v>59.572551727294922</v>
      </c>
      <c r="L160" s="3">
        <v>47.815135955810547</v>
      </c>
      <c r="M160" s="3">
        <v>41.732284545898437</v>
      </c>
      <c r="N160" s="3">
        <v>34.207176208496094</v>
      </c>
      <c r="O160" s="3">
        <v>31.873409271240234</v>
      </c>
      <c r="P160" s="3">
        <v>38.998146057128906</v>
      </c>
      <c r="Q160" s="3">
        <v>44.79052734375</v>
      </c>
      <c r="R160" s="3">
        <v>37.029075622558594</v>
      </c>
      <c r="S160" s="3">
        <v>44.437179565429687</v>
      </c>
      <c r="T160" s="3">
        <v>39.127414703369141</v>
      </c>
      <c r="U160" s="3">
        <v>43.564102172851563</v>
      </c>
      <c r="V160" s="3">
        <v>60.080085754394531</v>
      </c>
      <c r="W160" s="3">
        <v>60.118125915527344</v>
      </c>
      <c r="X160" s="3">
        <v>49.137020111083984</v>
      </c>
      <c r="Y160" s="3">
        <v>45.513454437255859</v>
      </c>
      <c r="Z160" s="3">
        <v>32.060302734375</v>
      </c>
      <c r="AA160" s="3">
        <v>31.656686782836914</v>
      </c>
      <c r="AB160" s="3">
        <v>37.719738006591797</v>
      </c>
      <c r="AC160" s="3">
        <v>34.527732849121094</v>
      </c>
      <c r="AD160" s="3">
        <v>35.952766418457031</v>
      </c>
      <c r="AE160" s="3">
        <v>44.153984069824219</v>
      </c>
      <c r="AF160" s="3">
        <v>38.963920593261719</v>
      </c>
      <c r="AG160" s="3">
        <v>43.539813995361328</v>
      </c>
      <c r="AH160" s="3">
        <v>45.150382995605469</v>
      </c>
      <c r="AI160" s="3">
        <v>41.187545776367188</v>
      </c>
      <c r="AJ160" s="3">
        <v>53.229869842529297</v>
      </c>
      <c r="AK160" s="3">
        <v>54.978900909423828</v>
      </c>
      <c r="AL160" s="3">
        <v>42.41119384765625</v>
      </c>
      <c r="AM160" s="3">
        <v>52.262748718261719</v>
      </c>
      <c r="AN160" s="3">
        <v>43.023109436035156</v>
      </c>
      <c r="AO160" s="3">
        <v>44.693916320800781</v>
      </c>
      <c r="AP160" s="3">
        <v>39.054996490478516</v>
      </c>
      <c r="AQ160" s="3">
        <v>39.348579406738281</v>
      </c>
      <c r="AR160" s="3">
        <v>39.139869689941406</v>
      </c>
      <c r="AS160" s="3">
        <v>37.335525512695313</v>
      </c>
      <c r="AT160" s="3">
        <v>32.829624176025391</v>
      </c>
      <c r="AU160" s="3">
        <v>30.57958984375</v>
      </c>
      <c r="AV160" s="3">
        <v>26.782478332519531</v>
      </c>
      <c r="AW160" s="3">
        <v>26.090068817138672</v>
      </c>
      <c r="AX160" s="3">
        <v>27.911163330078125</v>
      </c>
      <c r="AY160" s="3">
        <v>28.790151596069336</v>
      </c>
      <c r="AZ160" s="3">
        <v>27.693822860717773</v>
      </c>
      <c r="BA160" s="3">
        <v>31.30436897277832</v>
      </c>
      <c r="BB160" s="3">
        <v>37.374588012695313</v>
      </c>
      <c r="BC160" s="3">
        <v>42.5908203125</v>
      </c>
      <c r="BD160" s="3">
        <v>39.849494934082031</v>
      </c>
      <c r="BE160" s="3">
        <v>37.213642120361328</v>
      </c>
      <c r="BF160" s="3">
        <v>32.457313537597656</v>
      </c>
      <c r="BG160" s="3">
        <v>32.059688568115234</v>
      </c>
      <c r="BH160" s="3">
        <v>32.0625</v>
      </c>
      <c r="BI160" s="3">
        <v>34.197185516357422</v>
      </c>
      <c r="BJ160" s="3">
        <v>41.903144836425781</v>
      </c>
      <c r="BK160" s="3">
        <v>39.768947601318359</v>
      </c>
      <c r="BL160" s="3">
        <v>33.826431274414063</v>
      </c>
      <c r="BM160" s="3">
        <v>34.359310150146484</v>
      </c>
      <c r="BN160" s="3">
        <v>34.781558990478516</v>
      </c>
      <c r="BO160" s="3">
        <v>34.869499206542969</v>
      </c>
      <c r="BP160" s="3">
        <v>37.948776245117188</v>
      </c>
      <c r="BQ160" s="3">
        <v>41.417686462402344</v>
      </c>
      <c r="BR160" s="3">
        <v>47.086837768554688</v>
      </c>
      <c r="BS160" s="3">
        <v>34.075836181640625</v>
      </c>
      <c r="BT160" s="3">
        <v>48.981544494628906</v>
      </c>
      <c r="BU160" s="3">
        <v>57.06011962890625</v>
      </c>
      <c r="BV160" s="3">
        <v>41.620212554931641</v>
      </c>
      <c r="BW160" s="3">
        <v>49.879112243652344</v>
      </c>
      <c r="BX160" s="3">
        <v>37.444522857666016</v>
      </c>
      <c r="BY160" s="3">
        <v>43.515029907226563</v>
      </c>
      <c r="BZ160" s="3">
        <v>37.156768798828125</v>
      </c>
      <c r="CA160" s="3">
        <v>39.666042327880859</v>
      </c>
      <c r="CB160" s="3">
        <v>35.316364288330078</v>
      </c>
      <c r="CC160" s="3">
        <v>37.500236511230469</v>
      </c>
      <c r="CD160" s="3">
        <v>29.947704315185547</v>
      </c>
      <c r="CE160" s="3">
        <v>32.312782287597656</v>
      </c>
      <c r="CF160" s="3">
        <v>25.442960739135742</v>
      </c>
      <c r="CG160" s="3">
        <v>27.020523071289063</v>
      </c>
      <c r="CH160" s="3">
        <v>26.754467010498047</v>
      </c>
      <c r="CI160" s="3">
        <v>27.850963592529297</v>
      </c>
      <c r="CJ160" s="3">
        <v>28.172067642211914</v>
      </c>
      <c r="CK160" s="3">
        <v>33.286762237548828</v>
      </c>
      <c r="CL160" s="3">
        <v>37.66668701171875</v>
      </c>
      <c r="CM160" s="3">
        <v>42.384384155273438</v>
      </c>
      <c r="CN160" s="3">
        <v>31.736541748046875</v>
      </c>
      <c r="CO160" s="3">
        <v>28.604785919189453</v>
      </c>
      <c r="CP160" s="3">
        <v>30.030891418457031</v>
      </c>
      <c r="CQ160" s="3">
        <v>31.232614517211914</v>
      </c>
      <c r="CR160" s="3">
        <v>31.423669815063477</v>
      </c>
      <c r="CS160" s="3">
        <v>35.536525726318359</v>
      </c>
      <c r="CT160" s="3">
        <v>43.118415832519531</v>
      </c>
      <c r="CU160" s="3">
        <v>36.908538818359375</v>
      </c>
      <c r="CV160" s="3">
        <v>33.192901611328125</v>
      </c>
      <c r="CW160" s="3">
        <v>34.473621368408203</v>
      </c>
      <c r="CX160" s="3">
        <v>34.764350891113281</v>
      </c>
      <c r="CY160" s="3">
        <v>34.639793395996094</v>
      </c>
      <c r="CZ160" s="3">
        <v>37.730426788330078</v>
      </c>
      <c r="DA160" s="3">
        <v>41.431362152099609</v>
      </c>
      <c r="DB160" t="s">
        <v>1426</v>
      </c>
      <c r="DC160" t="s">
        <v>1426</v>
      </c>
    </row>
    <row r="161" spans="1:107" x14ac:dyDescent="0.25">
      <c r="A161" s="15" t="s">
        <v>129</v>
      </c>
      <c r="C161" s="16">
        <v>42166.394548611112</v>
      </c>
      <c r="D161" s="17">
        <v>42166.394548611112</v>
      </c>
      <c r="E161" s="3">
        <v>44.236095428466797</v>
      </c>
      <c r="F161" s="3">
        <v>54.415340423583984</v>
      </c>
      <c r="G161" s="3">
        <v>45.373920440673828</v>
      </c>
      <c r="H161" s="3">
        <v>66.38043212890625</v>
      </c>
      <c r="I161" s="3">
        <v>72.746742248535156</v>
      </c>
      <c r="J161" s="3">
        <v>62.138526916503906</v>
      </c>
      <c r="K161" s="3">
        <v>59.835651397705078</v>
      </c>
      <c r="L161" s="3">
        <v>47.251678466796875</v>
      </c>
      <c r="M161" s="3">
        <v>43.956825256347656</v>
      </c>
      <c r="N161" s="3">
        <v>33.377536773681641</v>
      </c>
      <c r="O161" s="3">
        <v>31.395597457885742</v>
      </c>
      <c r="P161" s="3">
        <v>36.337627410888672</v>
      </c>
      <c r="Q161" s="3">
        <v>41.733505249023437</v>
      </c>
      <c r="R161" s="3">
        <v>36.587642669677734</v>
      </c>
      <c r="S161" s="3">
        <v>43.868797302246094</v>
      </c>
      <c r="T161" s="3">
        <v>39.345596313476563</v>
      </c>
      <c r="U161" s="3">
        <v>43.618442535400391</v>
      </c>
      <c r="V161" s="3">
        <v>60.372615814208984</v>
      </c>
      <c r="W161" s="3">
        <v>60.002754211425781</v>
      </c>
      <c r="X161" s="3">
        <v>46.430156707763672</v>
      </c>
      <c r="Y161" s="3">
        <v>41.203624725341797</v>
      </c>
      <c r="Z161" s="3">
        <v>32.490512847900391</v>
      </c>
      <c r="AA161" s="3">
        <v>30.712549209594727</v>
      </c>
      <c r="AB161" s="3">
        <v>30.920419692993164</v>
      </c>
      <c r="AC161" s="3">
        <v>33.426631927490234</v>
      </c>
      <c r="AD161" s="3">
        <v>35.777156829833984</v>
      </c>
      <c r="AE161" s="3">
        <v>44.265892028808594</v>
      </c>
      <c r="AF161" s="3">
        <v>39.361644744873047</v>
      </c>
      <c r="AG161" s="3">
        <v>43.737007141113281</v>
      </c>
      <c r="AH161" s="3">
        <v>48.002040863037109</v>
      </c>
      <c r="AI161" s="3">
        <v>38.950325012207031</v>
      </c>
      <c r="AJ161" s="3">
        <v>54.403247833251953</v>
      </c>
      <c r="AK161" s="3">
        <v>56.464801788330078</v>
      </c>
      <c r="AL161" s="3">
        <v>44.373294830322266</v>
      </c>
      <c r="AM161" s="3">
        <v>50.305431365966797</v>
      </c>
      <c r="AN161" s="3">
        <v>42.077041625976563</v>
      </c>
      <c r="AO161" s="3">
        <v>43.015140533447266</v>
      </c>
      <c r="AP161" s="3">
        <v>38.773918151855469</v>
      </c>
      <c r="AQ161" s="3">
        <v>39.887138366699219</v>
      </c>
      <c r="AR161" s="3">
        <v>37.279411315917969</v>
      </c>
      <c r="AS161" s="3">
        <v>36.197196960449219</v>
      </c>
      <c r="AT161" s="3">
        <v>30.680669784545898</v>
      </c>
      <c r="AU161" s="3">
        <v>30.511106491088867</v>
      </c>
      <c r="AV161" s="3">
        <v>25.11506462097168</v>
      </c>
      <c r="AW161" s="3">
        <v>26.433347702026367</v>
      </c>
      <c r="AX161" s="3">
        <v>27.009288787841797</v>
      </c>
      <c r="AY161" s="3">
        <v>27.972614288330078</v>
      </c>
      <c r="AZ161" s="3">
        <v>26.923398971557617</v>
      </c>
      <c r="BA161" s="3">
        <v>30.153623580932617</v>
      </c>
      <c r="BB161" s="3">
        <v>34.520774841308594</v>
      </c>
      <c r="BC161" s="3">
        <v>39.368400573730469</v>
      </c>
      <c r="BD161" s="3">
        <v>36.86749267578125</v>
      </c>
      <c r="BE161" s="3">
        <v>34.479984283447266</v>
      </c>
      <c r="BF161" s="3">
        <v>30.989919662475586</v>
      </c>
      <c r="BG161" s="3">
        <v>31.667291641235352</v>
      </c>
      <c r="BH161" s="3">
        <v>32.034385681152344</v>
      </c>
      <c r="BI161" s="3">
        <v>33.868019104003906</v>
      </c>
      <c r="BJ161" s="3">
        <v>40.834003448486328</v>
      </c>
      <c r="BK161" s="3">
        <v>39.827053070068359</v>
      </c>
      <c r="BL161" s="3">
        <v>34.056110382080078</v>
      </c>
      <c r="BM161" s="3">
        <v>34.359256744384766</v>
      </c>
      <c r="BN161" s="3">
        <v>34.800922393798828</v>
      </c>
      <c r="BO161" s="3">
        <v>34.652294158935547</v>
      </c>
      <c r="BP161" s="3">
        <v>38.004493713378906</v>
      </c>
      <c r="BQ161" s="3">
        <v>41.588825225830078</v>
      </c>
      <c r="BR161" s="3">
        <v>50.300434112548828</v>
      </c>
      <c r="BS161" s="3">
        <v>36.233646392822266</v>
      </c>
      <c r="BT161" s="3">
        <v>56.242233276367188</v>
      </c>
      <c r="BU161" s="3">
        <v>57.521385192871094</v>
      </c>
      <c r="BV161" s="3">
        <v>47.322551727294922</v>
      </c>
      <c r="BW161" s="3">
        <v>46.63958740234375</v>
      </c>
      <c r="BX161" s="3">
        <v>41.792045593261719</v>
      </c>
      <c r="BY161" s="3">
        <v>40.782012939453125</v>
      </c>
      <c r="BZ161" s="3">
        <v>39.302886962890625</v>
      </c>
      <c r="CA161" s="3">
        <v>40.045894622802734</v>
      </c>
      <c r="CB161" s="3">
        <v>34.8548583984375</v>
      </c>
      <c r="CC161" s="3">
        <v>35.662227630615234</v>
      </c>
      <c r="CD161" s="3">
        <v>25.450908660888672</v>
      </c>
      <c r="CE161" s="3">
        <v>27.570144653320313</v>
      </c>
      <c r="CF161" s="3">
        <v>22.149887084960938</v>
      </c>
      <c r="CG161" s="3">
        <v>26.64350700378418</v>
      </c>
      <c r="CH161" s="3">
        <v>25.47590446472168</v>
      </c>
      <c r="CI161" s="3">
        <v>25.870510101318359</v>
      </c>
      <c r="CJ161" s="3">
        <v>24.09986686706543</v>
      </c>
      <c r="CK161" s="3">
        <v>27.301422119140625</v>
      </c>
      <c r="CL161" s="3">
        <v>27.344255447387695</v>
      </c>
      <c r="CM161" s="3">
        <v>28.292243957519531</v>
      </c>
      <c r="CN161" s="3">
        <v>27.965280532836914</v>
      </c>
      <c r="CO161" s="3">
        <v>29.104230880737305</v>
      </c>
      <c r="CP161" s="3">
        <v>28.937255859375</v>
      </c>
      <c r="CQ161" s="3">
        <v>31.03175163269043</v>
      </c>
      <c r="CR161" s="3">
        <v>31.873386383056641</v>
      </c>
      <c r="CS161" s="3">
        <v>31.417440414428711</v>
      </c>
      <c r="CT161" s="3">
        <v>41.074314117431641</v>
      </c>
      <c r="CU161" s="3">
        <v>40.632789611816406</v>
      </c>
      <c r="CV161" s="3">
        <v>34.558422088623047</v>
      </c>
      <c r="CW161" s="3">
        <v>34.099929809570313</v>
      </c>
      <c r="CX161" s="3">
        <v>34.716156005859375</v>
      </c>
      <c r="CY161" s="3">
        <v>34.554019927978516</v>
      </c>
      <c r="CZ161" s="3">
        <v>38.281734466552734</v>
      </c>
      <c r="DA161" s="3">
        <v>41.766990661621094</v>
      </c>
      <c r="DB161" t="s">
        <v>1426</v>
      </c>
      <c r="DC161" t="s">
        <v>1426</v>
      </c>
    </row>
    <row r="162" spans="1:107" x14ac:dyDescent="0.25">
      <c r="A162" s="15" t="s">
        <v>352</v>
      </c>
      <c r="C162" s="16">
        <v>42166.394548611112</v>
      </c>
      <c r="D162" s="17">
        <v>42166.394548611112</v>
      </c>
      <c r="E162" s="3">
        <v>40.523857116699219</v>
      </c>
      <c r="F162" s="3">
        <v>54.415340423583984</v>
      </c>
      <c r="G162" s="3">
        <v>43.806613922119141</v>
      </c>
      <c r="H162" s="3">
        <v>61.572963714599609</v>
      </c>
      <c r="I162" s="3">
        <v>68.319709777832031</v>
      </c>
      <c r="J162" s="3">
        <v>60.917190551757812</v>
      </c>
      <c r="K162" s="3">
        <v>59.599170684814453</v>
      </c>
      <c r="L162" s="3">
        <v>47.542572021484375</v>
      </c>
      <c r="M162" s="3">
        <v>42.965019226074219</v>
      </c>
      <c r="N162" s="3">
        <v>33.605453491210937</v>
      </c>
      <c r="O162" s="3">
        <v>31.01104736328125</v>
      </c>
      <c r="P162" s="3">
        <v>34.445476531982422</v>
      </c>
      <c r="Q162" s="3">
        <v>38.982219696044922</v>
      </c>
      <c r="R162" s="3">
        <v>36.148159027099609</v>
      </c>
      <c r="S162" s="3">
        <v>43.146034240722656</v>
      </c>
      <c r="T162" s="3">
        <v>39.102985382080078</v>
      </c>
      <c r="U162" s="3">
        <v>43.571640014648438</v>
      </c>
      <c r="V162" s="3">
        <v>59.320583343505859</v>
      </c>
      <c r="W162" s="3">
        <v>58.184490203857422</v>
      </c>
      <c r="X162" s="3">
        <v>49.003715515136719</v>
      </c>
      <c r="Y162" s="3">
        <v>42.590496063232422</v>
      </c>
      <c r="Z162" s="3">
        <v>33.686794281005859</v>
      </c>
      <c r="AA162" s="3">
        <v>30.636148452758789</v>
      </c>
      <c r="AB162" s="3">
        <v>32.191379547119141</v>
      </c>
      <c r="AC162" s="3">
        <v>32.758319854736328</v>
      </c>
      <c r="AD162" s="3">
        <v>35.935840606689453</v>
      </c>
      <c r="AE162" s="3">
        <v>40.995800018310547</v>
      </c>
      <c r="AF162" s="3">
        <v>38.939609527587891</v>
      </c>
      <c r="AG162" s="3">
        <v>43.418785095214844</v>
      </c>
      <c r="AH162" s="3">
        <v>49.821788787841797</v>
      </c>
      <c r="AI162" s="3">
        <v>39.013797760009766</v>
      </c>
      <c r="AJ162" s="3">
        <v>57.696258544921875</v>
      </c>
      <c r="AK162" s="3">
        <v>56.197708129882813</v>
      </c>
      <c r="AL162" s="3">
        <v>47.919380187988281</v>
      </c>
      <c r="AM162" s="3">
        <v>48.294570922851563</v>
      </c>
      <c r="AN162" s="3">
        <v>41.205081939697266</v>
      </c>
      <c r="AO162" s="3">
        <v>44.537826538085938</v>
      </c>
      <c r="AP162" s="3">
        <v>39.141830444335938</v>
      </c>
      <c r="AQ162" s="3">
        <v>39.018257141113281</v>
      </c>
      <c r="AR162" s="3">
        <v>37.938930511474609</v>
      </c>
      <c r="AS162" s="3">
        <v>37.343616485595703</v>
      </c>
      <c r="AT162" s="3">
        <v>30.137943267822266</v>
      </c>
      <c r="AU162" s="3">
        <v>29.622671127319336</v>
      </c>
      <c r="AV162" s="3">
        <v>25.716781616210938</v>
      </c>
      <c r="AW162" s="3">
        <v>25.730739593505859</v>
      </c>
      <c r="AX162" s="3">
        <v>26.658567428588867</v>
      </c>
      <c r="AY162" s="3">
        <v>26.334287643432617</v>
      </c>
      <c r="AZ162" s="3">
        <v>26.567171096801758</v>
      </c>
      <c r="BA162" s="3">
        <v>29.112213134765625</v>
      </c>
      <c r="BB162" s="3">
        <v>31.941774368286133</v>
      </c>
      <c r="BC162" s="3">
        <v>36.340797424316406</v>
      </c>
      <c r="BD162" s="3">
        <v>34.130840301513672</v>
      </c>
      <c r="BE162" s="3">
        <v>32.40423583984375</v>
      </c>
      <c r="BF162" s="3">
        <v>30.259782791137695</v>
      </c>
      <c r="BG162" s="3">
        <v>31.31745719909668</v>
      </c>
      <c r="BH162" s="3">
        <v>31.860092163085938</v>
      </c>
      <c r="BI162" s="3">
        <v>34.138652801513672</v>
      </c>
      <c r="BJ162" s="3">
        <v>40.32080078125</v>
      </c>
      <c r="BK162" s="3">
        <v>38.926006317138672</v>
      </c>
      <c r="BL162" s="3">
        <v>34.095142364501953</v>
      </c>
      <c r="BM162" s="3">
        <v>34.120353698730469</v>
      </c>
      <c r="BN162" s="3">
        <v>34.670627593994141</v>
      </c>
      <c r="BO162" s="3">
        <v>34.762454986572266</v>
      </c>
      <c r="BP162" s="3">
        <v>38.02197265625</v>
      </c>
      <c r="BQ162" s="3">
        <v>41.53765869140625</v>
      </c>
      <c r="BR162" s="3">
        <v>51.099925994873047</v>
      </c>
      <c r="BS162" s="3">
        <v>39.993801116943359</v>
      </c>
      <c r="BT162" s="3">
        <v>60.421031951904297</v>
      </c>
      <c r="BU162" s="3">
        <v>54.680007934570313</v>
      </c>
      <c r="BV162" s="3">
        <v>50.5013427734375</v>
      </c>
      <c r="BW162" s="3">
        <v>44.797077178955078</v>
      </c>
      <c r="BX162" s="3">
        <v>38.481288909912109</v>
      </c>
      <c r="BY162" s="3">
        <v>46.674098968505859</v>
      </c>
      <c r="BZ162" s="3">
        <v>39.930500030517578</v>
      </c>
      <c r="CA162" s="3">
        <v>37.138210296630859</v>
      </c>
      <c r="CB162" s="3">
        <v>40.529487609863281</v>
      </c>
      <c r="CC162" s="3">
        <v>37.493087768554687</v>
      </c>
      <c r="CD162" s="3">
        <v>30.681058883666992</v>
      </c>
      <c r="CE162" s="3">
        <v>29.091709136962891</v>
      </c>
      <c r="CF162" s="3">
        <v>28.594255447387695</v>
      </c>
      <c r="CG162" s="3">
        <v>25.132591247558594</v>
      </c>
      <c r="CH162" s="3">
        <v>26.94677734375</v>
      </c>
      <c r="CI162" s="3">
        <v>23.797336578369141</v>
      </c>
      <c r="CJ162" s="3">
        <v>27.24070930480957</v>
      </c>
      <c r="CK162" s="3">
        <v>28.433897018432617</v>
      </c>
      <c r="CL162" s="3">
        <v>26.129909515380859</v>
      </c>
      <c r="CM162" s="3">
        <v>28.162548065185547</v>
      </c>
      <c r="CN162" s="3">
        <v>28.484371185302734</v>
      </c>
      <c r="CO162" s="3">
        <v>29.575983047485352</v>
      </c>
      <c r="CP162" s="3">
        <v>30.357992172241211</v>
      </c>
      <c r="CQ162" s="3">
        <v>30.719991683959961</v>
      </c>
      <c r="CR162" s="3">
        <v>31.283229827880859</v>
      </c>
      <c r="CS162" s="3">
        <v>34.458415985107422</v>
      </c>
      <c r="CT162" s="3">
        <v>35.439350128173828</v>
      </c>
      <c r="CU162" s="3">
        <v>38.219589233398438</v>
      </c>
      <c r="CV162" s="3">
        <v>34.236099243164062</v>
      </c>
      <c r="CW162" s="3">
        <v>34.257053375244141</v>
      </c>
      <c r="CX162" s="3">
        <v>34.490745544433594</v>
      </c>
      <c r="CY162" s="3">
        <v>34.957283020019531</v>
      </c>
      <c r="CZ162" s="3">
        <v>37.798175811767578</v>
      </c>
      <c r="DA162" s="3">
        <v>41.394344329833984</v>
      </c>
      <c r="DB162" t="s">
        <v>1426</v>
      </c>
      <c r="DC162" t="s">
        <v>1426</v>
      </c>
    </row>
    <row r="163" spans="1:107" x14ac:dyDescent="0.25">
      <c r="A163" s="15" t="s">
        <v>353</v>
      </c>
      <c r="C163" s="16">
        <v>42166.394548611112</v>
      </c>
      <c r="D163" s="17">
        <v>42166.394548611112</v>
      </c>
      <c r="E163" s="3">
        <v>40.669345855712891</v>
      </c>
      <c r="F163" s="3">
        <v>54.415340423583984</v>
      </c>
      <c r="G163" s="3">
        <v>42.965068817138672</v>
      </c>
      <c r="H163" s="3">
        <v>71.593170166015625</v>
      </c>
      <c r="I163" s="3">
        <v>75.407554626464844</v>
      </c>
      <c r="J163" s="3">
        <v>60.237682342529297</v>
      </c>
      <c r="K163" s="3">
        <v>57.188983917236328</v>
      </c>
      <c r="L163" s="3">
        <v>48.920345306396484</v>
      </c>
      <c r="M163" s="3">
        <v>42.889347076416016</v>
      </c>
      <c r="N163" s="3">
        <v>32.90142822265625</v>
      </c>
      <c r="O163" s="3">
        <v>30.60603141784668</v>
      </c>
      <c r="P163" s="3">
        <v>32.978828430175781</v>
      </c>
      <c r="Q163" s="3">
        <v>36.875656127929688</v>
      </c>
      <c r="R163" s="3">
        <v>35.768405914306641</v>
      </c>
      <c r="S163" s="3">
        <v>42.913715362548828</v>
      </c>
      <c r="T163" s="3">
        <v>39.024120330810547</v>
      </c>
      <c r="U163" s="3">
        <v>43.600288391113281</v>
      </c>
      <c r="V163" s="3">
        <v>60.336090087890625</v>
      </c>
      <c r="W163" s="3">
        <v>49.130916595458984</v>
      </c>
      <c r="X163" s="3">
        <v>48.579658508300781</v>
      </c>
      <c r="Y163" s="3">
        <v>42.152450561523438</v>
      </c>
      <c r="Z163" s="3">
        <v>32.737064361572266</v>
      </c>
      <c r="AA163" s="3">
        <v>30.501646041870117</v>
      </c>
      <c r="AB163" s="3">
        <v>30.44453239440918</v>
      </c>
      <c r="AC163" s="3">
        <v>34.192550659179688</v>
      </c>
      <c r="AD163" s="3">
        <v>35.125503540039062</v>
      </c>
      <c r="AE163" s="3">
        <v>42.286777496337891</v>
      </c>
      <c r="AF163" s="3">
        <v>38.905426025390625</v>
      </c>
      <c r="AG163" s="3">
        <v>43.655876159667969</v>
      </c>
      <c r="AH163" s="3">
        <v>51.272300720214844</v>
      </c>
      <c r="AI163" s="3">
        <v>40.297298431396484</v>
      </c>
      <c r="AJ163" s="3">
        <v>59.907840728759766</v>
      </c>
      <c r="AK163" s="3">
        <v>54.842098236083984</v>
      </c>
      <c r="AL163" s="3">
        <v>49.949962615966797</v>
      </c>
      <c r="AM163" s="3">
        <v>45.960586547851563</v>
      </c>
      <c r="AN163" s="3">
        <v>39.322769165039062</v>
      </c>
      <c r="AO163" s="3">
        <v>45.384372711181641</v>
      </c>
      <c r="AP163" s="3">
        <v>38.524208068847656</v>
      </c>
      <c r="AQ163" s="3">
        <v>41.010787963867188</v>
      </c>
      <c r="AR163" s="3">
        <v>38.402347564697266</v>
      </c>
      <c r="AS163" s="3">
        <v>37.184013366699219</v>
      </c>
      <c r="AT163" s="3">
        <v>29.259870529174805</v>
      </c>
      <c r="AU163" s="3">
        <v>30.024290084838867</v>
      </c>
      <c r="AV163" s="3">
        <v>28.339826583862305</v>
      </c>
      <c r="AW163" s="3">
        <v>26.08203125</v>
      </c>
      <c r="AX163" s="3">
        <v>26.433599472045898</v>
      </c>
      <c r="AY163" s="3">
        <v>26.262519836425781</v>
      </c>
      <c r="AZ163" s="3">
        <v>26.856939315795898</v>
      </c>
      <c r="BA163" s="3">
        <v>28.394136428833008</v>
      </c>
      <c r="BB163" s="3">
        <v>29.72294807434082</v>
      </c>
      <c r="BC163" s="3">
        <v>33.473472595214844</v>
      </c>
      <c r="BD163" s="3">
        <v>31.909259796142578</v>
      </c>
      <c r="BE163" s="3">
        <v>31.094404220581055</v>
      </c>
      <c r="BF163" s="3">
        <v>29.878658294677734</v>
      </c>
      <c r="BG163" s="3">
        <v>30.83173942565918</v>
      </c>
      <c r="BH163" s="3">
        <v>31.779380798339844</v>
      </c>
      <c r="BI163" s="3">
        <v>33.348922729492188</v>
      </c>
      <c r="BJ163" s="3">
        <v>40.317050933837891</v>
      </c>
      <c r="BK163" s="3">
        <v>38.645164489746094</v>
      </c>
      <c r="BL163" s="3">
        <v>33.97271728515625</v>
      </c>
      <c r="BM163" s="3">
        <v>34.295040130615234</v>
      </c>
      <c r="BN163" s="3">
        <v>34.627529144287109</v>
      </c>
      <c r="BO163" s="3">
        <v>34.994300842285156</v>
      </c>
      <c r="BP163" s="3">
        <v>37.97216796875</v>
      </c>
      <c r="BQ163" s="3">
        <v>41.511482238769531</v>
      </c>
      <c r="BR163" s="3">
        <v>52.665737152099609</v>
      </c>
      <c r="BS163" s="3">
        <v>42.349094390869141</v>
      </c>
      <c r="BT163" s="3">
        <v>61.43060302734375</v>
      </c>
      <c r="BU163" s="3">
        <v>52.477733612060547</v>
      </c>
      <c r="BV163" s="3">
        <v>50.729274749755859</v>
      </c>
      <c r="BW163" s="3">
        <v>40.337932586669922</v>
      </c>
      <c r="BX163" s="3">
        <v>38.910736083984375</v>
      </c>
      <c r="BY163" s="3">
        <v>44.784172058105469</v>
      </c>
      <c r="BZ163" s="3">
        <v>34.737255096435547</v>
      </c>
      <c r="CA163" s="3">
        <v>43.409984588623047</v>
      </c>
      <c r="CB163" s="3">
        <v>34.974258422851562</v>
      </c>
      <c r="CC163" s="3">
        <v>38.178119659423828</v>
      </c>
      <c r="CD163" s="3">
        <v>27.276983261108398</v>
      </c>
      <c r="CE163" s="3">
        <v>29.656572341918945</v>
      </c>
      <c r="CF163" s="3">
        <v>28.625162124633789</v>
      </c>
      <c r="CG163" s="3">
        <v>26.875814437866211</v>
      </c>
      <c r="CH163" s="3">
        <v>24.947582244873047</v>
      </c>
      <c r="CI163" s="3">
        <v>27.719520568847656</v>
      </c>
      <c r="CJ163" s="3">
        <v>26.648384094238281</v>
      </c>
      <c r="CK163" s="3">
        <v>26.305253982543945</v>
      </c>
      <c r="CL163" s="3">
        <v>26.869394302368164</v>
      </c>
      <c r="CM163" s="3">
        <v>26.795778274536133</v>
      </c>
      <c r="CN163" s="3">
        <v>28.354663848876953</v>
      </c>
      <c r="CO163" s="3">
        <v>29.282459259033203</v>
      </c>
      <c r="CP163" s="3">
        <v>28.75752067565918</v>
      </c>
      <c r="CQ163" s="3">
        <v>30.540153503417969</v>
      </c>
      <c r="CR163" s="3">
        <v>31.97186279296875</v>
      </c>
      <c r="CS163" s="3">
        <v>33.05230712890625</v>
      </c>
      <c r="CT163" s="3">
        <v>40.9005126953125</v>
      </c>
      <c r="CU163" s="3">
        <v>36.593437194824219</v>
      </c>
      <c r="CV163" s="3">
        <v>33.537605285644531</v>
      </c>
      <c r="CW163" s="3">
        <v>34.391658782958984</v>
      </c>
      <c r="CX163" s="3">
        <v>34.691463470458984</v>
      </c>
      <c r="CY163" s="3">
        <v>35.070747375488281</v>
      </c>
      <c r="CZ163" s="3">
        <v>37.923755645751953</v>
      </c>
      <c r="DA163" s="3">
        <v>41.420066833496094</v>
      </c>
      <c r="DB163" t="s">
        <v>1426</v>
      </c>
      <c r="DC163" t="s">
        <v>1426</v>
      </c>
    </row>
    <row r="164" spans="1:107" x14ac:dyDescent="0.25">
      <c r="A164" s="15" t="s">
        <v>354</v>
      </c>
      <c r="C164" s="16">
        <v>42166.394548611112</v>
      </c>
      <c r="D164" s="17">
        <v>42166.394548611112</v>
      </c>
      <c r="E164" s="3">
        <v>35.25</v>
      </c>
      <c r="F164" s="3">
        <v>54.415340423583984</v>
      </c>
      <c r="G164" s="3">
        <v>40.365383148193359</v>
      </c>
      <c r="H164" s="3">
        <v>62.420207977294922</v>
      </c>
      <c r="I164" s="3">
        <v>71.687164306640625</v>
      </c>
      <c r="J164" s="3">
        <v>61.254531860351563</v>
      </c>
      <c r="K164" s="3">
        <v>54.273891448974609</v>
      </c>
      <c r="L164" s="3">
        <v>47.465965270996094</v>
      </c>
      <c r="M164" s="3">
        <v>41.795913696289063</v>
      </c>
      <c r="N164" s="3">
        <v>33.515087127685547</v>
      </c>
      <c r="O164" s="3">
        <v>30.608541488647461</v>
      </c>
      <c r="P164" s="3">
        <v>31.988714218139648</v>
      </c>
      <c r="Q164" s="3">
        <v>35.248779296875</v>
      </c>
      <c r="R164" s="3">
        <v>35.738197326660156</v>
      </c>
      <c r="S164" s="3">
        <v>41.433338165283203</v>
      </c>
      <c r="T164" s="3">
        <v>39.055606842041016</v>
      </c>
      <c r="U164" s="3">
        <v>43.6142578125</v>
      </c>
      <c r="V164" s="3">
        <v>62.270317077636719</v>
      </c>
      <c r="W164" s="3">
        <v>46.175209045410156</v>
      </c>
      <c r="X164" s="3">
        <v>45.221881866455078</v>
      </c>
      <c r="Y164" s="3">
        <v>40.545730590820313</v>
      </c>
      <c r="Z164" s="3">
        <v>34.960735321044922</v>
      </c>
      <c r="AA164" s="3">
        <v>30.456871032714844</v>
      </c>
      <c r="AB164" s="3">
        <v>31.549798965454102</v>
      </c>
      <c r="AC164" s="3">
        <v>32.618251800537109</v>
      </c>
      <c r="AD164" s="3">
        <v>36.201000213623047</v>
      </c>
      <c r="AE164" s="3">
        <v>39.4649658203125</v>
      </c>
      <c r="AF164" s="3">
        <v>39.233123779296875</v>
      </c>
      <c r="AG164" s="3">
        <v>43.632736206054688</v>
      </c>
      <c r="AH164" s="3">
        <v>52.299762725830078</v>
      </c>
      <c r="AI164" s="3">
        <v>43.546310424804688</v>
      </c>
      <c r="AJ164" s="3">
        <v>60.725189208984375</v>
      </c>
      <c r="AK164" s="3">
        <v>53.704143524169922</v>
      </c>
      <c r="AL164" s="3">
        <v>49.911022186279297</v>
      </c>
      <c r="AM164" s="3">
        <v>44.782630920410156</v>
      </c>
      <c r="AN164" s="3">
        <v>39.234382629394531</v>
      </c>
      <c r="AO164" s="3">
        <v>44.675426483154297</v>
      </c>
      <c r="AP164" s="3">
        <v>37.523651123046875</v>
      </c>
      <c r="AQ164" s="3">
        <v>40.875564575195313</v>
      </c>
      <c r="AR164" s="3">
        <v>37.353225708007813</v>
      </c>
      <c r="AS164" s="3">
        <v>38.563144683837891</v>
      </c>
      <c r="AT164" s="3">
        <v>29.144821166992187</v>
      </c>
      <c r="AU164" s="3">
        <v>28.035755157470703</v>
      </c>
      <c r="AV164" s="3">
        <v>27.29047966003418</v>
      </c>
      <c r="AW164" s="3">
        <v>26.468206405639648</v>
      </c>
      <c r="AX164" s="3">
        <v>24.602603912353516</v>
      </c>
      <c r="AY164" s="3">
        <v>26.840621948242188</v>
      </c>
      <c r="AZ164" s="3">
        <v>26.019359588623047</v>
      </c>
      <c r="BA164" s="3">
        <v>26.582862854003906</v>
      </c>
      <c r="BB164" s="3">
        <v>28.238088607788086</v>
      </c>
      <c r="BC164" s="3">
        <v>31.446571350097656</v>
      </c>
      <c r="BD164" s="3">
        <v>30.296388626098633</v>
      </c>
      <c r="BE164" s="3">
        <v>29.810262680053711</v>
      </c>
      <c r="BF164" s="3">
        <v>29.877099990844727</v>
      </c>
      <c r="BG164" s="3">
        <v>30.937881469726563</v>
      </c>
      <c r="BH164" s="3">
        <v>31.611902236938477</v>
      </c>
      <c r="BI164" s="3">
        <v>34.352920532226563</v>
      </c>
      <c r="BJ164" s="3">
        <v>38.399002075195313</v>
      </c>
      <c r="BK164" s="3">
        <v>37.018470764160156</v>
      </c>
      <c r="BL164" s="3">
        <v>33.821746826171875</v>
      </c>
      <c r="BM164" s="3">
        <v>34.561267852783203</v>
      </c>
      <c r="BN164" s="3">
        <v>34.508853912353516</v>
      </c>
      <c r="BO164" s="3">
        <v>34.934623718261719</v>
      </c>
      <c r="BP164" s="3">
        <v>38.120037078857422</v>
      </c>
      <c r="BQ164" s="3">
        <v>41.404052734375</v>
      </c>
      <c r="BR164" s="3">
        <v>53.070144653320313</v>
      </c>
      <c r="BS164" s="3">
        <v>46.055362701416016</v>
      </c>
      <c r="BT164" s="3">
        <v>61.006065368652344</v>
      </c>
      <c r="BU164" s="3">
        <v>52.891494750976563</v>
      </c>
      <c r="BV164" s="3">
        <v>50.619071960449219</v>
      </c>
      <c r="BW164" s="3">
        <v>44.454254150390625</v>
      </c>
      <c r="BX164" s="3">
        <v>36.35504150390625</v>
      </c>
      <c r="BY164" s="3">
        <v>45.129314422607422</v>
      </c>
      <c r="BZ164" s="3">
        <v>38.529281616210938</v>
      </c>
      <c r="CA164" s="3">
        <v>37.426074981689453</v>
      </c>
      <c r="CB164" s="3">
        <v>36.307147979736328</v>
      </c>
      <c r="CC164" s="3">
        <v>39.482517242431641</v>
      </c>
      <c r="CD164" s="3">
        <v>28.754251480102539</v>
      </c>
      <c r="CE164" s="3">
        <v>25.134855270385742</v>
      </c>
      <c r="CF164" s="3">
        <v>25.272075653076172</v>
      </c>
      <c r="CG164" s="3">
        <v>26.416549682617187</v>
      </c>
      <c r="CH164" s="3">
        <v>22.473150253295898</v>
      </c>
      <c r="CI164" s="3">
        <v>26.86598014831543</v>
      </c>
      <c r="CJ164" s="3">
        <v>24.267875671386719</v>
      </c>
      <c r="CK164" s="3">
        <v>24.253070831298828</v>
      </c>
      <c r="CL164" s="3">
        <v>26.277896881103516</v>
      </c>
      <c r="CM164" s="3">
        <v>29.152414321899414</v>
      </c>
      <c r="CN164" s="3">
        <v>28.776584625244141</v>
      </c>
      <c r="CO164" s="3">
        <v>28.053422927856445</v>
      </c>
      <c r="CP164" s="3">
        <v>30.550012588500977</v>
      </c>
      <c r="CQ164" s="3">
        <v>31.26434326171875</v>
      </c>
      <c r="CR164" s="3">
        <v>31.817342758178711</v>
      </c>
      <c r="CS164" s="3">
        <v>36.044567108154297</v>
      </c>
      <c r="CT164" s="3">
        <v>33.469036102294922</v>
      </c>
      <c r="CU164" s="3">
        <v>34.633186340332031</v>
      </c>
      <c r="CV164" s="3">
        <v>33.700569152832031</v>
      </c>
      <c r="CW164" s="3">
        <v>34.984153747558594</v>
      </c>
      <c r="CX164" s="3">
        <v>34.463382720947266</v>
      </c>
      <c r="CY164" s="3">
        <v>35.002571105957031</v>
      </c>
      <c r="CZ164" s="3">
        <v>38.299938201904297</v>
      </c>
      <c r="DA164" s="3">
        <v>41.305610656738281</v>
      </c>
      <c r="DB164" t="s">
        <v>1426</v>
      </c>
      <c r="DC164" t="s">
        <v>1426</v>
      </c>
    </row>
    <row r="165" spans="1:107" x14ac:dyDescent="0.25">
      <c r="A165" s="15" t="s">
        <v>355</v>
      </c>
      <c r="C165" s="16">
        <v>42166.394560185188</v>
      </c>
      <c r="D165" s="17">
        <v>42166.394560185188</v>
      </c>
      <c r="E165" s="3">
        <v>30.104341506958008</v>
      </c>
      <c r="F165" s="3">
        <v>54.415340423583984</v>
      </c>
      <c r="G165" s="3">
        <v>37.873672485351563</v>
      </c>
      <c r="H165" s="3">
        <v>72.179397583007813</v>
      </c>
      <c r="I165" s="3">
        <v>76.142387390136719</v>
      </c>
      <c r="J165" s="3">
        <v>62.13934326171875</v>
      </c>
      <c r="K165" s="3">
        <v>51.689079284667969</v>
      </c>
      <c r="L165" s="3">
        <v>45.303794860839844</v>
      </c>
      <c r="M165" s="3">
        <v>40.800258636474609</v>
      </c>
      <c r="N165" s="3">
        <v>35.449031829833984</v>
      </c>
      <c r="O165" s="3">
        <v>29.630958557128906</v>
      </c>
      <c r="P165" s="3">
        <v>31.922588348388672</v>
      </c>
      <c r="Q165" s="3">
        <v>34.477371215820313</v>
      </c>
      <c r="R165" s="3">
        <v>36.045669555664063</v>
      </c>
      <c r="S165" s="3">
        <v>40.065410614013672</v>
      </c>
      <c r="T165" s="3">
        <v>39.167766571044922</v>
      </c>
      <c r="U165" s="3">
        <v>43.588245391845703</v>
      </c>
      <c r="V165" s="3">
        <v>63.197307586669922</v>
      </c>
      <c r="W165" s="3">
        <v>45.577423095703125</v>
      </c>
      <c r="X165" s="3">
        <v>42.644283294677734</v>
      </c>
      <c r="Y165" s="3">
        <v>42.384063720703125</v>
      </c>
      <c r="Z165" s="3">
        <v>36.846225738525391</v>
      </c>
      <c r="AA165" s="3">
        <v>28.102544784545898</v>
      </c>
      <c r="AB165" s="3">
        <v>32.338752746582031</v>
      </c>
      <c r="AC165" s="3">
        <v>34.10736083984375</v>
      </c>
      <c r="AD165" s="3">
        <v>36.2744140625</v>
      </c>
      <c r="AE165" s="3">
        <v>37.575145721435547</v>
      </c>
      <c r="AF165" s="3">
        <v>39.176162719726563</v>
      </c>
      <c r="AG165" s="3">
        <v>43.597503662109375</v>
      </c>
      <c r="AH165" s="3">
        <v>52.616310119628906</v>
      </c>
      <c r="AI165" s="3">
        <v>45.594310760498047</v>
      </c>
      <c r="AJ165" s="3">
        <v>60.449344635009766</v>
      </c>
      <c r="AK165" s="3">
        <v>53.529182434082031</v>
      </c>
      <c r="AL165" s="3">
        <v>51.952136993408203</v>
      </c>
      <c r="AM165" s="3">
        <v>44.565086364746094</v>
      </c>
      <c r="AN165" s="3">
        <v>37.751968383789063</v>
      </c>
      <c r="AO165" s="3">
        <v>45.854663848876953</v>
      </c>
      <c r="AP165" s="3">
        <v>38.076061248779297</v>
      </c>
      <c r="AQ165" s="3">
        <v>38.510116577148438</v>
      </c>
      <c r="AR165" s="3">
        <v>35.703605651855469</v>
      </c>
      <c r="AS165" s="3">
        <v>37.488033294677734</v>
      </c>
      <c r="AT165" s="3">
        <v>29.69947624206543</v>
      </c>
      <c r="AU165" s="3">
        <v>30.238824844360352</v>
      </c>
      <c r="AV165" s="3">
        <v>25.368440628051758</v>
      </c>
      <c r="AW165" s="3">
        <v>25.632204055786133</v>
      </c>
      <c r="AX165" s="3">
        <v>25.284330368041992</v>
      </c>
      <c r="AY165" s="3">
        <v>26.287885665893555</v>
      </c>
      <c r="AZ165" s="3">
        <v>25.97882080078125</v>
      </c>
      <c r="BA165" s="3">
        <v>25.850421905517578</v>
      </c>
      <c r="BB165" s="3">
        <v>27.729520797729492</v>
      </c>
      <c r="BC165" s="3">
        <v>29.979480743408203</v>
      </c>
      <c r="BD165" s="3">
        <v>29.507577896118164</v>
      </c>
      <c r="BE165" s="3">
        <v>29.150007247924805</v>
      </c>
      <c r="BF165" s="3">
        <v>30.250898361206055</v>
      </c>
      <c r="BG165" s="3">
        <v>30.752119064331055</v>
      </c>
      <c r="BH165" s="3">
        <v>31.965696334838867</v>
      </c>
      <c r="BI165" s="3">
        <v>34.411857604980469</v>
      </c>
      <c r="BJ165" s="3">
        <v>36.260242462158203</v>
      </c>
      <c r="BK165" s="3">
        <v>35.547721862792969</v>
      </c>
      <c r="BL165" s="3">
        <v>33.788467407226563</v>
      </c>
      <c r="BM165" s="3">
        <v>34.56182861328125</v>
      </c>
      <c r="BN165" s="3">
        <v>34.7205810546875</v>
      </c>
      <c r="BO165" s="3">
        <v>35.146373748779297</v>
      </c>
      <c r="BP165" s="3">
        <v>37.985515594482422</v>
      </c>
      <c r="BQ165" s="3">
        <v>41.447063446044922</v>
      </c>
      <c r="BR165" s="3">
        <v>52.718502044677734</v>
      </c>
      <c r="BS165" s="3">
        <v>46.842609405517578</v>
      </c>
      <c r="BT165" s="3">
        <v>59.609245300292969</v>
      </c>
      <c r="BU165" s="3">
        <v>53.392719268798828</v>
      </c>
      <c r="BV165" s="3">
        <v>53.530536651611328</v>
      </c>
      <c r="BW165" s="3">
        <v>44.315830230712891</v>
      </c>
      <c r="BX165" s="3">
        <v>38.119281768798828</v>
      </c>
      <c r="BY165" s="3">
        <v>46.422309875488281</v>
      </c>
      <c r="BZ165" s="3">
        <v>36.354297637939453</v>
      </c>
      <c r="CA165" s="3">
        <v>36.276275634765625</v>
      </c>
      <c r="CB165" s="3">
        <v>33.949501037597656</v>
      </c>
      <c r="CC165" s="3">
        <v>34.403392791748047</v>
      </c>
      <c r="CD165" s="3">
        <v>30.718080520629883</v>
      </c>
      <c r="CE165" s="3">
        <v>34.120922088623047</v>
      </c>
      <c r="CF165" s="3">
        <v>23.288414001464844</v>
      </c>
      <c r="CG165" s="3">
        <v>22.080745697021484</v>
      </c>
      <c r="CH165" s="3">
        <v>26.029424667358398</v>
      </c>
      <c r="CI165" s="3">
        <v>24.977884292602539</v>
      </c>
      <c r="CJ165" s="3">
        <v>26.445247650146484</v>
      </c>
      <c r="CK165" s="3">
        <v>26.605100631713867</v>
      </c>
      <c r="CL165" s="3">
        <v>28.428249359130859</v>
      </c>
      <c r="CM165" s="3">
        <v>27.685836791992187</v>
      </c>
      <c r="CN165" s="3">
        <v>28.026937484741211</v>
      </c>
      <c r="CO165" s="3">
        <v>28.175140380859375</v>
      </c>
      <c r="CP165" s="3">
        <v>30.048168182373047</v>
      </c>
      <c r="CQ165" s="3">
        <v>29.781543731689453</v>
      </c>
      <c r="CR165" s="3">
        <v>32.742084503173828</v>
      </c>
      <c r="CS165" s="3">
        <v>32.570152282714844</v>
      </c>
      <c r="CT165" s="3">
        <v>33.086528778076172</v>
      </c>
      <c r="CU165" s="3">
        <v>33.415882110595703</v>
      </c>
      <c r="CV165" s="3">
        <v>33.919956207275391</v>
      </c>
      <c r="CW165" s="3">
        <v>34.250091552734375</v>
      </c>
      <c r="CX165" s="3">
        <v>35.018341064453125</v>
      </c>
      <c r="CY165" s="3">
        <v>35.236972808837891</v>
      </c>
      <c r="CZ165" s="3">
        <v>37.77642822265625</v>
      </c>
      <c r="DA165" s="3">
        <v>41.650257110595703</v>
      </c>
      <c r="DB165" t="s">
        <v>1426</v>
      </c>
      <c r="DC165" t="s">
        <v>1426</v>
      </c>
    </row>
    <row r="166" spans="1:107" x14ac:dyDescent="0.25">
      <c r="A166" s="15" t="s">
        <v>356</v>
      </c>
      <c r="C166" s="16">
        <v>42166.394560185188</v>
      </c>
      <c r="D166" s="17">
        <v>42166.394560185188</v>
      </c>
      <c r="E166" s="3">
        <v>28.025276184082031</v>
      </c>
      <c r="F166" s="3">
        <v>54.415340423583984</v>
      </c>
      <c r="G166" s="3">
        <v>34.982700347900391</v>
      </c>
      <c r="H166" s="3">
        <v>71.40814208984375</v>
      </c>
      <c r="I166" s="3">
        <v>75.7120361328125</v>
      </c>
      <c r="J166" s="3">
        <v>63.952663421630859</v>
      </c>
      <c r="K166" s="3">
        <v>52.150600433349609</v>
      </c>
      <c r="L166" s="3">
        <v>45.640876770019531</v>
      </c>
      <c r="M166" s="3">
        <v>43.7144775390625</v>
      </c>
      <c r="N166" s="3">
        <v>35.216770172119141</v>
      </c>
      <c r="O166" s="3">
        <v>30.636877059936523</v>
      </c>
      <c r="P166" s="3">
        <v>31.926959991455078</v>
      </c>
      <c r="Q166" s="3">
        <v>33.975555419921875</v>
      </c>
      <c r="R166" s="3">
        <v>35.907199859619141</v>
      </c>
      <c r="S166" s="3">
        <v>38.893947601318359</v>
      </c>
      <c r="T166" s="3">
        <v>39.187961578369141</v>
      </c>
      <c r="U166" s="3">
        <v>43.649421691894531</v>
      </c>
      <c r="V166" s="3">
        <v>66.97900390625</v>
      </c>
      <c r="W166" s="3">
        <v>55.9569091796875</v>
      </c>
      <c r="X166" s="3">
        <v>46.435024261474609</v>
      </c>
      <c r="Y166" s="3">
        <v>43.997615814208984</v>
      </c>
      <c r="Z166" s="3">
        <v>33.572444915771484</v>
      </c>
      <c r="AA166" s="3">
        <v>31.72248649597168</v>
      </c>
      <c r="AB166" s="3">
        <v>31.69965934753418</v>
      </c>
      <c r="AC166" s="3">
        <v>33.810691833496094</v>
      </c>
      <c r="AD166" s="3">
        <v>35.405158996582031</v>
      </c>
      <c r="AE166" s="3">
        <v>37.313625335693359</v>
      </c>
      <c r="AF166" s="3">
        <v>39.381748199462891</v>
      </c>
      <c r="AG166" s="3">
        <v>43.676795959472656</v>
      </c>
      <c r="AH166" s="3">
        <v>52.143924713134766</v>
      </c>
      <c r="AI166" s="3">
        <v>46.194892883300781</v>
      </c>
      <c r="AJ166" s="3">
        <v>59.411235809326172</v>
      </c>
      <c r="AK166" s="3">
        <v>53.422801971435547</v>
      </c>
      <c r="AL166" s="3">
        <v>56.227500915527344</v>
      </c>
      <c r="AM166" s="3">
        <v>43.673294067382813</v>
      </c>
      <c r="AN166" s="3">
        <v>36.403598785400391</v>
      </c>
      <c r="AO166" s="3">
        <v>44.677989959716797</v>
      </c>
      <c r="AP166" s="3">
        <v>37.663307189941406</v>
      </c>
      <c r="AQ166" s="3">
        <v>37.516201019287109</v>
      </c>
      <c r="AR166" s="3">
        <v>38.484363555908203</v>
      </c>
      <c r="AS166" s="3">
        <v>37.430919647216797</v>
      </c>
      <c r="AT166" s="3">
        <v>30.638317108154297</v>
      </c>
      <c r="AU166" s="3">
        <v>31.750890731811523</v>
      </c>
      <c r="AV166" s="3">
        <v>25.61175537109375</v>
      </c>
      <c r="AW166" s="3">
        <v>25.887870788574219</v>
      </c>
      <c r="AX166" s="3">
        <v>25.211545944213867</v>
      </c>
      <c r="AY166" s="3">
        <v>25.152223587036133</v>
      </c>
      <c r="AZ166" s="3">
        <v>25.653659820556641</v>
      </c>
      <c r="BA166" s="3">
        <v>26.552154541015625</v>
      </c>
      <c r="BB166" s="3">
        <v>28.855281829833984</v>
      </c>
      <c r="BC166" s="3">
        <v>29.874423980712891</v>
      </c>
      <c r="BD166" s="3">
        <v>28.847688674926758</v>
      </c>
      <c r="BE166" s="3">
        <v>28.247211456298828</v>
      </c>
      <c r="BF166" s="3">
        <v>29.653585433959961</v>
      </c>
      <c r="BG166" s="3">
        <v>30.400928497314453</v>
      </c>
      <c r="BH166" s="3">
        <v>32.119621276855469</v>
      </c>
      <c r="BI166" s="3">
        <v>33.416282653808594</v>
      </c>
      <c r="BJ166" s="3">
        <v>34.828201293945313</v>
      </c>
      <c r="BK166" s="3">
        <v>34.580467224121094</v>
      </c>
      <c r="BL166" s="3">
        <v>34.112823486328125</v>
      </c>
      <c r="BM166" s="3">
        <v>34.366764068603516</v>
      </c>
      <c r="BN166" s="3">
        <v>34.803718566894531</v>
      </c>
      <c r="BO166" s="3">
        <v>34.972690582275391</v>
      </c>
      <c r="BP166" s="3">
        <v>37.893398284912109</v>
      </c>
      <c r="BQ166" s="3">
        <v>41.558822631835938</v>
      </c>
      <c r="BR166" s="3">
        <v>51.146583557128906</v>
      </c>
      <c r="BS166" s="3">
        <v>46.408943176269531</v>
      </c>
      <c r="BT166" s="3">
        <v>57.687416076660156</v>
      </c>
      <c r="BU166" s="3">
        <v>53.312381744384766</v>
      </c>
      <c r="BV166" s="3">
        <v>59.307186126708984</v>
      </c>
      <c r="BW166" s="3">
        <v>40.863101959228516</v>
      </c>
      <c r="BX166" s="3">
        <v>29.768592834472656</v>
      </c>
      <c r="BY166" s="3">
        <v>40.414535522460937</v>
      </c>
      <c r="BZ166" s="3">
        <v>38.858211517333984</v>
      </c>
      <c r="CA166" s="3">
        <v>34.760494232177734</v>
      </c>
      <c r="CB166" s="3">
        <v>40.226596832275391</v>
      </c>
      <c r="CC166" s="3">
        <v>38.331855773925781</v>
      </c>
      <c r="CD166" s="3">
        <v>32.424690246582031</v>
      </c>
      <c r="CE166" s="3">
        <v>30.369009017944336</v>
      </c>
      <c r="CF166" s="3">
        <v>25.75456428527832</v>
      </c>
      <c r="CG166" s="3">
        <v>28.000789642333984</v>
      </c>
      <c r="CH166" s="3">
        <v>25.833860397338867</v>
      </c>
      <c r="CI166" s="3">
        <v>23.312732696533203</v>
      </c>
      <c r="CJ166" s="3">
        <v>24.428831100463867</v>
      </c>
      <c r="CK166" s="3">
        <v>26.552814483642578</v>
      </c>
      <c r="CL166" s="3">
        <v>29.769996643066406</v>
      </c>
      <c r="CM166" s="3">
        <v>30.581504821777344</v>
      </c>
      <c r="CN166" s="3">
        <v>29.115802764892578</v>
      </c>
      <c r="CO166" s="3">
        <v>27.724340438842773</v>
      </c>
      <c r="CP166" s="3">
        <v>29.365743637084961</v>
      </c>
      <c r="CQ166" s="3">
        <v>30.763383865356445</v>
      </c>
      <c r="CR166" s="3">
        <v>31.498001098632813</v>
      </c>
      <c r="CS166" s="3">
        <v>32.005279541015625</v>
      </c>
      <c r="CT166" s="3">
        <v>32.763271331787109</v>
      </c>
      <c r="CU166" s="3">
        <v>33.335098266601563</v>
      </c>
      <c r="CV166" s="3">
        <v>34.653331756591797</v>
      </c>
      <c r="CW166" s="3">
        <v>34.414299011230469</v>
      </c>
      <c r="CX166" s="3">
        <v>34.894523620605469</v>
      </c>
      <c r="CY166" s="3">
        <v>34.838260650634766</v>
      </c>
      <c r="CZ166" s="3">
        <v>37.839950561523438</v>
      </c>
      <c r="DA166" s="3">
        <v>41.572040557861328</v>
      </c>
      <c r="DB166" t="s">
        <v>1426</v>
      </c>
      <c r="DC166" t="s">
        <v>1426</v>
      </c>
    </row>
    <row r="167" spans="1:107" x14ac:dyDescent="0.25">
      <c r="A167" s="15" t="s">
        <v>357</v>
      </c>
      <c r="C167" s="16">
        <v>42166.394560185188</v>
      </c>
      <c r="D167" s="17">
        <v>42166.394560185188</v>
      </c>
      <c r="E167" s="3">
        <v>26.276496887207031</v>
      </c>
      <c r="F167" s="3">
        <v>54.415340423583984</v>
      </c>
      <c r="G167" s="3">
        <v>32.277458190917969</v>
      </c>
      <c r="H167" s="3">
        <v>71.405174255371094</v>
      </c>
      <c r="I167" s="3">
        <v>77.335067749023438</v>
      </c>
      <c r="J167" s="3">
        <v>68.361701965332031</v>
      </c>
      <c r="K167" s="3">
        <v>58.025028228759766</v>
      </c>
      <c r="L167" s="3">
        <v>45.558151245117188</v>
      </c>
      <c r="M167" s="3">
        <v>45.857372283935547</v>
      </c>
      <c r="N167" s="3">
        <v>34.143573760986328</v>
      </c>
      <c r="O167" s="3">
        <v>30.794122695922852</v>
      </c>
      <c r="P167" s="3">
        <v>33.302776336669922</v>
      </c>
      <c r="Q167" s="3">
        <v>34.226524353027344</v>
      </c>
      <c r="R167" s="3">
        <v>35.534446716308594</v>
      </c>
      <c r="S167" s="3">
        <v>38.162559509277344</v>
      </c>
      <c r="T167" s="3">
        <v>39.135547637939453</v>
      </c>
      <c r="U167" s="3">
        <v>43.597747802734375</v>
      </c>
      <c r="V167" s="3">
        <v>70.353378295898438</v>
      </c>
      <c r="W167" s="3">
        <v>60.114757537841797</v>
      </c>
      <c r="X167" s="3">
        <v>45.712188720703125</v>
      </c>
      <c r="Y167" s="3">
        <v>48.193218231201172</v>
      </c>
      <c r="Z167" s="3">
        <v>33.531227111816406</v>
      </c>
      <c r="AA167" s="3">
        <v>30.712423324584961</v>
      </c>
      <c r="AB167" s="3">
        <v>34.699440002441406</v>
      </c>
      <c r="AC167" s="3">
        <v>34.343193054199219</v>
      </c>
      <c r="AD167" s="3">
        <v>35.070308685302734</v>
      </c>
      <c r="AE167" s="3">
        <v>37.638332366943359</v>
      </c>
      <c r="AF167" s="3">
        <v>39.014087677001953</v>
      </c>
      <c r="AG167" s="3">
        <v>43.537025451660156</v>
      </c>
      <c r="AH167" s="3">
        <v>51.513599395751953</v>
      </c>
      <c r="AI167" s="3">
        <v>45.960140228271484</v>
      </c>
      <c r="AJ167" s="3">
        <v>57.704238891601563</v>
      </c>
      <c r="AK167" s="3">
        <v>53.398059844970703</v>
      </c>
      <c r="AL167" s="3">
        <v>57.560016632080078</v>
      </c>
      <c r="AM167" s="3">
        <v>43.028469085693359</v>
      </c>
      <c r="AN167" s="3">
        <v>39.914928436279297</v>
      </c>
      <c r="AO167" s="3">
        <v>42.188144683837891</v>
      </c>
      <c r="AP167" s="3">
        <v>37.275608062744141</v>
      </c>
      <c r="AQ167" s="3">
        <v>36.441921234130859</v>
      </c>
      <c r="AR167" s="3">
        <v>36.845226287841797</v>
      </c>
      <c r="AS167" s="3">
        <v>38.392059326171875</v>
      </c>
      <c r="AT167" s="3">
        <v>32.857200622558594</v>
      </c>
      <c r="AU167" s="3">
        <v>30.412874221801758</v>
      </c>
      <c r="AV167" s="3">
        <v>26.38599967956543</v>
      </c>
      <c r="AW167" s="3">
        <v>27.350700378417969</v>
      </c>
      <c r="AX167" s="3">
        <v>25.463176727294922</v>
      </c>
      <c r="AY167" s="3">
        <v>25.389673233032227</v>
      </c>
      <c r="AZ167" s="3">
        <v>25.018659591674805</v>
      </c>
      <c r="BA167" s="3">
        <v>28.268390655517578</v>
      </c>
      <c r="BB167" s="3">
        <v>28.994407653808594</v>
      </c>
      <c r="BC167" s="3">
        <v>29.831981658935547</v>
      </c>
      <c r="BD167" s="3">
        <v>29.493017196655273</v>
      </c>
      <c r="BE167" s="3">
        <v>29.024131774902344</v>
      </c>
      <c r="BF167" s="3">
        <v>30.028226852416992</v>
      </c>
      <c r="BG167" s="3">
        <v>30.398921966552734</v>
      </c>
      <c r="BH167" s="3">
        <v>31.663061141967773</v>
      </c>
      <c r="BI167" s="3">
        <v>32.942344665527344</v>
      </c>
      <c r="BJ167" s="3">
        <v>33.922012329101562</v>
      </c>
      <c r="BK167" s="3">
        <v>33.698654174804688</v>
      </c>
      <c r="BL167" s="3">
        <v>34.404464721679688</v>
      </c>
      <c r="BM167" s="3">
        <v>34.1429443359375</v>
      </c>
      <c r="BN167" s="3">
        <v>34.686122894287109</v>
      </c>
      <c r="BO167" s="3">
        <v>34.989555358886719</v>
      </c>
      <c r="BP167" s="3">
        <v>37.775188446044922</v>
      </c>
      <c r="BQ167" s="3">
        <v>41.555561065673828</v>
      </c>
      <c r="BR167" s="3">
        <v>50.555576324462891</v>
      </c>
      <c r="BS167" s="3">
        <v>45.535831451416016</v>
      </c>
      <c r="BT167" s="3">
        <v>54.289112091064453</v>
      </c>
      <c r="BU167" s="3">
        <v>53.6455078125</v>
      </c>
      <c r="BV167" s="3">
        <v>57.801013946533203</v>
      </c>
      <c r="BW167" s="3">
        <v>45.130767822265625</v>
      </c>
      <c r="BX167" s="3">
        <v>44.617603302001953</v>
      </c>
      <c r="BY167" s="3">
        <v>38.318935394287109</v>
      </c>
      <c r="BZ167" s="3">
        <v>35.545890808105469</v>
      </c>
      <c r="CA167" s="3">
        <v>36.539691925048828</v>
      </c>
      <c r="CB167" s="3">
        <v>32.542148590087891</v>
      </c>
      <c r="CC167" s="3">
        <v>39.653301239013672</v>
      </c>
      <c r="CD167" s="3">
        <v>35.107772827148438</v>
      </c>
      <c r="CE167" s="3">
        <v>25.808753967285156</v>
      </c>
      <c r="CF167" s="3">
        <v>27.54963493347168</v>
      </c>
      <c r="CG167" s="3">
        <v>27.456836700439453</v>
      </c>
      <c r="CH167" s="3">
        <v>26.006362915039063</v>
      </c>
      <c r="CI167" s="3">
        <v>27.511075973510742</v>
      </c>
      <c r="CJ167" s="3">
        <v>26.250804901123047</v>
      </c>
      <c r="CK167" s="3">
        <v>29.648923873901367</v>
      </c>
      <c r="CL167" s="3">
        <v>28.060922622680664</v>
      </c>
      <c r="CM167" s="3">
        <v>28.584117889404297</v>
      </c>
      <c r="CN167" s="3">
        <v>29.778572082519531</v>
      </c>
      <c r="CO167" s="3">
        <v>29.661561965942383</v>
      </c>
      <c r="CP167" s="3">
        <v>29.976982116699219</v>
      </c>
      <c r="CQ167" s="3">
        <v>30.131464004516602</v>
      </c>
      <c r="CR167" s="3">
        <v>31.068399429321289</v>
      </c>
      <c r="CS167" s="3">
        <v>32.581920623779297</v>
      </c>
      <c r="CT167" s="3">
        <v>33.087802886962891</v>
      </c>
      <c r="CU167" s="3">
        <v>32.716724395751953</v>
      </c>
      <c r="CV167" s="3">
        <v>34.701343536376953</v>
      </c>
      <c r="CW167" s="3">
        <v>33.501495361328125</v>
      </c>
      <c r="CX167" s="3">
        <v>34.412132263183594</v>
      </c>
      <c r="CY167" s="3">
        <v>35.072898864746094</v>
      </c>
      <c r="CZ167" s="3">
        <v>37.522041320800781</v>
      </c>
      <c r="DA167" s="3">
        <v>41.681964874267578</v>
      </c>
      <c r="DB167" t="s">
        <v>1426</v>
      </c>
      <c r="DC167" t="s">
        <v>1426</v>
      </c>
    </row>
    <row r="168" spans="1:107" x14ac:dyDescent="0.25">
      <c r="A168" s="15" t="s">
        <v>358</v>
      </c>
      <c r="C168" s="16">
        <v>42166.394560185188</v>
      </c>
      <c r="D168" s="17">
        <v>42166.394560185188</v>
      </c>
      <c r="E168" s="3">
        <v>26.276607513427734</v>
      </c>
      <c r="F168" s="3">
        <v>54.415340423583984</v>
      </c>
      <c r="G168" s="3">
        <v>30.067995071411133</v>
      </c>
      <c r="H168" s="3">
        <v>70.196121215820313</v>
      </c>
      <c r="I168" s="3">
        <v>76.858428955078125</v>
      </c>
      <c r="J168" s="3">
        <v>68.455604553222656</v>
      </c>
      <c r="K168" s="3">
        <v>56.625995635986328</v>
      </c>
      <c r="L168" s="3">
        <v>46.963951110839844</v>
      </c>
      <c r="M168" s="3">
        <v>45.317729949951172</v>
      </c>
      <c r="N168" s="3">
        <v>34.745220184326172</v>
      </c>
      <c r="O168" s="3">
        <v>30.220819473266602</v>
      </c>
      <c r="P168" s="3">
        <v>33.012710571289063</v>
      </c>
      <c r="Q168" s="3">
        <v>33.732215881347656</v>
      </c>
      <c r="R168" s="3">
        <v>35.433666229248047</v>
      </c>
      <c r="S168" s="3">
        <v>38.028312683105469</v>
      </c>
      <c r="T168" s="3">
        <v>39.241794586181641</v>
      </c>
      <c r="U168" s="3">
        <v>43.695423126220703</v>
      </c>
      <c r="V168" s="3">
        <v>67.42694091796875</v>
      </c>
      <c r="W168" s="3">
        <v>52.778842926025391</v>
      </c>
      <c r="X168" s="3">
        <v>49.273471832275391</v>
      </c>
      <c r="Y168" s="3">
        <v>42.993885040283203</v>
      </c>
      <c r="Z168" s="3">
        <v>34.807819366455078</v>
      </c>
      <c r="AA168" s="3">
        <v>29.536333084106445</v>
      </c>
      <c r="AB168" s="3">
        <v>31.816354751586914</v>
      </c>
      <c r="AC168" s="3">
        <v>32.634628295898438</v>
      </c>
      <c r="AD168" s="3">
        <v>35.354877471923828</v>
      </c>
      <c r="AE168" s="3">
        <v>37.966327667236328</v>
      </c>
      <c r="AF168" s="3">
        <v>39.265979766845703</v>
      </c>
      <c r="AG168" s="3">
        <v>43.848148345947266</v>
      </c>
      <c r="AH168" s="3">
        <v>50.756889343261719</v>
      </c>
      <c r="AI168" s="3">
        <v>46.046718597412109</v>
      </c>
      <c r="AJ168" s="3">
        <v>55.494976043701172</v>
      </c>
      <c r="AK168" s="3">
        <v>54.483631134033203</v>
      </c>
      <c r="AL168" s="3">
        <v>56.837474822998047</v>
      </c>
      <c r="AM168" s="3">
        <v>46.21673583984375</v>
      </c>
      <c r="AN168" s="3">
        <v>45.851936340332031</v>
      </c>
      <c r="AO168" s="3">
        <v>40.602100372314453</v>
      </c>
      <c r="AP168" s="3">
        <v>37.387706756591797</v>
      </c>
      <c r="AQ168" s="3">
        <v>37.826042175292969</v>
      </c>
      <c r="AR168" s="3">
        <v>38.249298095703125</v>
      </c>
      <c r="AS168" s="3">
        <v>38.985427856445313</v>
      </c>
      <c r="AT168" s="3">
        <v>33.185520172119141</v>
      </c>
      <c r="AU168" s="3">
        <v>29.183879852294922</v>
      </c>
      <c r="AV168" s="3">
        <v>28.228763580322266</v>
      </c>
      <c r="AW168" s="3">
        <v>26.432641983032227</v>
      </c>
      <c r="AX168" s="3">
        <v>24.572635650634766</v>
      </c>
      <c r="AY168" s="3">
        <v>27.083732604980469</v>
      </c>
      <c r="AZ168" s="3">
        <v>26.556211471557617</v>
      </c>
      <c r="BA168" s="3">
        <v>28.248636245727539</v>
      </c>
      <c r="BB168" s="3">
        <v>28.683319091796875</v>
      </c>
      <c r="BC168" s="3">
        <v>29.219526290893555</v>
      </c>
      <c r="BD168" s="3">
        <v>28.620136260986328</v>
      </c>
      <c r="BE168" s="3">
        <v>28.954761505126953</v>
      </c>
      <c r="BF168" s="3">
        <v>29.393375396728516</v>
      </c>
      <c r="BG168" s="3">
        <v>30.792192459106445</v>
      </c>
      <c r="BH168" s="3">
        <v>31.631635665893555</v>
      </c>
      <c r="BI168" s="3">
        <v>33.038307189941406</v>
      </c>
      <c r="BJ168" s="3">
        <v>33.536998748779297</v>
      </c>
      <c r="BK168" s="3">
        <v>33.379364013671875</v>
      </c>
      <c r="BL168" s="3">
        <v>34.405853271484375</v>
      </c>
      <c r="BM168" s="3">
        <v>34.243892669677734</v>
      </c>
      <c r="BN168" s="3">
        <v>34.740829467773438</v>
      </c>
      <c r="BO168" s="3">
        <v>35.256641387939453</v>
      </c>
      <c r="BP168" s="3">
        <v>37.851356506347656</v>
      </c>
      <c r="BQ168" s="3">
        <v>41.640777587890625</v>
      </c>
      <c r="BR168" s="3">
        <v>50.053401947021484</v>
      </c>
      <c r="BS168" s="3">
        <v>46.600055694580078</v>
      </c>
      <c r="BT168" s="3">
        <v>50.656139373779297</v>
      </c>
      <c r="BU168" s="3">
        <v>55.699909210205078</v>
      </c>
      <c r="BV168" s="3">
        <v>54.072483062744141</v>
      </c>
      <c r="BW168" s="3">
        <v>47.994647979736328</v>
      </c>
      <c r="BX168" s="3">
        <v>48.359382629394531</v>
      </c>
      <c r="BY168" s="3">
        <v>39.293846130371094</v>
      </c>
      <c r="BZ168" s="3">
        <v>38.167095184326172</v>
      </c>
      <c r="CA168" s="3">
        <v>39.988735198974609</v>
      </c>
      <c r="CB168" s="3">
        <v>40.908496856689453</v>
      </c>
      <c r="CC168" s="3">
        <v>38.583763122558594</v>
      </c>
      <c r="CD168" s="3">
        <v>29.992345809936523</v>
      </c>
      <c r="CE168" s="3">
        <v>29.682643890380859</v>
      </c>
      <c r="CF168" s="3">
        <v>30.353473663330078</v>
      </c>
      <c r="CG168" s="3">
        <v>24.186576843261719</v>
      </c>
      <c r="CH168" s="3">
        <v>20.902187347412109</v>
      </c>
      <c r="CI168" s="3">
        <v>27.452835083007813</v>
      </c>
      <c r="CJ168" s="3">
        <v>26.766014099121094</v>
      </c>
      <c r="CK168" s="3">
        <v>27.824424743652344</v>
      </c>
      <c r="CL168" s="3">
        <v>28.557344436645508</v>
      </c>
      <c r="CM168" s="3">
        <v>28.901712417602539</v>
      </c>
      <c r="CN168" s="3">
        <v>27.764482498168945</v>
      </c>
      <c r="CO168" s="3">
        <v>28.685762405395508</v>
      </c>
      <c r="CP168" s="3">
        <v>28.88994026184082</v>
      </c>
      <c r="CQ168" s="3">
        <v>31.294519424438477</v>
      </c>
      <c r="CR168" s="3">
        <v>31.470252990722656</v>
      </c>
      <c r="CS168" s="3">
        <v>33.113082885742188</v>
      </c>
      <c r="CT168" s="3">
        <v>33.156364440917969</v>
      </c>
      <c r="CU168" s="3">
        <v>33.368888854980469</v>
      </c>
      <c r="CV168" s="3">
        <v>33.913150787353516</v>
      </c>
      <c r="CW168" s="3">
        <v>34.755619049072266</v>
      </c>
      <c r="CX168" s="3">
        <v>34.746200561523438</v>
      </c>
      <c r="CY168" s="3">
        <v>35.529277801513672</v>
      </c>
      <c r="CZ168" s="3">
        <v>38.15966796875</v>
      </c>
      <c r="DA168" s="3">
        <v>41.604118347167969</v>
      </c>
      <c r="DB168" t="s">
        <v>1426</v>
      </c>
      <c r="DC168" t="s">
        <v>1426</v>
      </c>
    </row>
    <row r="169" spans="1:107" x14ac:dyDescent="0.25">
      <c r="A169" s="15" t="s">
        <v>359</v>
      </c>
      <c r="C169" s="16">
        <v>42166.394560185188</v>
      </c>
      <c r="D169" s="17">
        <v>42166.394560185188</v>
      </c>
      <c r="E169" s="3">
        <v>26.656744003295898</v>
      </c>
      <c r="F169" s="3">
        <v>54.415340423583984</v>
      </c>
      <c r="G169" s="3">
        <v>28.421287536621094</v>
      </c>
      <c r="H169" s="3">
        <v>64.555816650390625</v>
      </c>
      <c r="I169" s="3">
        <v>70.121788024902344</v>
      </c>
      <c r="J169" s="3">
        <v>66.550018310546875</v>
      </c>
      <c r="K169" s="3">
        <v>56.179973602294922</v>
      </c>
      <c r="L169" s="3">
        <v>50.344287872314453</v>
      </c>
      <c r="M169" s="3">
        <v>44.675468444824219</v>
      </c>
      <c r="N169" s="3">
        <v>35.412082672119141</v>
      </c>
      <c r="O169" s="3">
        <v>30.292304992675781</v>
      </c>
      <c r="P169" s="3">
        <v>32.327487945556641</v>
      </c>
      <c r="Q169" s="3">
        <v>33.245456695556641</v>
      </c>
      <c r="R169" s="3">
        <v>35.276744842529297</v>
      </c>
      <c r="S169" s="3">
        <v>38.0201416015625</v>
      </c>
      <c r="T169" s="3">
        <v>39.059722900390625</v>
      </c>
      <c r="U169" s="3">
        <v>43.5467529296875</v>
      </c>
      <c r="V169" s="3">
        <v>61.707798004150391</v>
      </c>
      <c r="W169" s="3">
        <v>56.612941741943359</v>
      </c>
      <c r="X169" s="3">
        <v>51.349506378173828</v>
      </c>
      <c r="Y169" s="3">
        <v>44.954811096191406</v>
      </c>
      <c r="Z169" s="3">
        <v>36.513809204101562</v>
      </c>
      <c r="AA169" s="3">
        <v>30.677230834960937</v>
      </c>
      <c r="AB169" s="3">
        <v>31.334894180297852</v>
      </c>
      <c r="AC169" s="3">
        <v>33.240856170654297</v>
      </c>
      <c r="AD169" s="3">
        <v>35.451957702636719</v>
      </c>
      <c r="AE169" s="3">
        <v>37.898277282714844</v>
      </c>
      <c r="AF169" s="3">
        <v>38.741546630859375</v>
      </c>
      <c r="AG169" s="3">
        <v>43.250820159912109</v>
      </c>
      <c r="AH169" s="3">
        <v>50.50128173828125</v>
      </c>
      <c r="AI169" s="3">
        <v>48.156696319580078</v>
      </c>
      <c r="AJ169" s="3">
        <v>53.408546447753906</v>
      </c>
      <c r="AK169" s="3">
        <v>56.1041259765625</v>
      </c>
      <c r="AL169" s="3">
        <v>54.123218536376953</v>
      </c>
      <c r="AM169" s="3">
        <v>47.082233428955078</v>
      </c>
      <c r="AN169" s="3">
        <v>46.297767639160156</v>
      </c>
      <c r="AO169" s="3">
        <v>40.962417602539062</v>
      </c>
      <c r="AP169" s="3">
        <v>37.399967193603516</v>
      </c>
      <c r="AQ169" s="3">
        <v>40.942855834960938</v>
      </c>
      <c r="AR169" s="3">
        <v>40.922691345214844</v>
      </c>
      <c r="AS169" s="3">
        <v>39.081920623779297</v>
      </c>
      <c r="AT169" s="3">
        <v>31.320869445800781</v>
      </c>
      <c r="AU169" s="3">
        <v>30.520967483520508</v>
      </c>
      <c r="AV169" s="3">
        <v>28.881853103637695</v>
      </c>
      <c r="AW169" s="3">
        <v>24.78387451171875</v>
      </c>
      <c r="AX169" s="3">
        <v>24.90037727355957</v>
      </c>
      <c r="AY169" s="3">
        <v>26.773378372192383</v>
      </c>
      <c r="AZ169" s="3">
        <v>26.868322372436523</v>
      </c>
      <c r="BA169" s="3">
        <v>28.100170135498047</v>
      </c>
      <c r="BB169" s="3">
        <v>27.322757720947266</v>
      </c>
      <c r="BC169" s="3">
        <v>28.887176513671875</v>
      </c>
      <c r="BD169" s="3">
        <v>28.47662353515625</v>
      </c>
      <c r="BE169" s="3">
        <v>28.228715896606445</v>
      </c>
      <c r="BF169" s="3">
        <v>29.39454460144043</v>
      </c>
      <c r="BG169" s="3">
        <v>31.029535293579102</v>
      </c>
      <c r="BH169" s="3">
        <v>31.590694427490234</v>
      </c>
      <c r="BI169" s="3">
        <v>32.836193084716797</v>
      </c>
      <c r="BJ169" s="3">
        <v>33.278011322021484</v>
      </c>
      <c r="BK169" s="3">
        <v>33.558189392089844</v>
      </c>
      <c r="BL169" s="3">
        <v>33.945903778076172</v>
      </c>
      <c r="BM169" s="3">
        <v>34.325736999511719</v>
      </c>
      <c r="BN169" s="3">
        <v>34.768886566162109</v>
      </c>
      <c r="BO169" s="3">
        <v>35.043174743652344</v>
      </c>
      <c r="BP169" s="3">
        <v>37.814323425292969</v>
      </c>
      <c r="BQ169" s="3">
        <v>41.4852294921875</v>
      </c>
      <c r="BR169" s="3">
        <v>50.430435180664063</v>
      </c>
      <c r="BS169" s="3">
        <v>50.365558624267578</v>
      </c>
      <c r="BT169" s="3">
        <v>50.028785705566406</v>
      </c>
      <c r="BU169" s="3">
        <v>57.792293548583984</v>
      </c>
      <c r="BV169" s="3">
        <v>45.755390167236328</v>
      </c>
      <c r="BW169" s="3">
        <v>47.435226440429688</v>
      </c>
      <c r="BX169" s="3">
        <v>44.562812805175781</v>
      </c>
      <c r="BY169" s="3">
        <v>40.870281219482422</v>
      </c>
      <c r="BZ169" s="3">
        <v>37.137424468994141</v>
      </c>
      <c r="CA169" s="3">
        <v>44.213821411132812</v>
      </c>
      <c r="CB169" s="3">
        <v>42.760623931884766</v>
      </c>
      <c r="CC169" s="3">
        <v>38.507118225097656</v>
      </c>
      <c r="CD169" s="3">
        <v>29.775064468383789</v>
      </c>
      <c r="CE169" s="3">
        <v>30.310857772827148</v>
      </c>
      <c r="CF169" s="3">
        <v>27.793569564819336</v>
      </c>
      <c r="CG169" s="3">
        <v>23.104755401611328</v>
      </c>
      <c r="CH169" s="3">
        <v>26.734922409057617</v>
      </c>
      <c r="CI169" s="3">
        <v>25.880466461181641</v>
      </c>
      <c r="CJ169" s="3">
        <v>27.949352264404297</v>
      </c>
      <c r="CK169" s="3">
        <v>28.376148223876953</v>
      </c>
      <c r="CL169" s="3">
        <v>24.358964920043945</v>
      </c>
      <c r="CM169" s="3">
        <v>28.518341064453125</v>
      </c>
      <c r="CN169" s="3">
        <v>28.273199081420898</v>
      </c>
      <c r="CO169" s="3">
        <v>27.071647644042969</v>
      </c>
      <c r="CP169" s="3">
        <v>30.03306770324707</v>
      </c>
      <c r="CQ169" s="3">
        <v>31.374380111694336</v>
      </c>
      <c r="CR169" s="3">
        <v>32.412590026855469</v>
      </c>
      <c r="CS169" s="3">
        <v>32.948871612548828</v>
      </c>
      <c r="CT169" s="3">
        <v>33.293052673339844</v>
      </c>
      <c r="CU169" s="3">
        <v>33.379898071289063</v>
      </c>
      <c r="CV169" s="3">
        <v>33.560909271240234</v>
      </c>
      <c r="CW169" s="3">
        <v>34.27960205078125</v>
      </c>
      <c r="CX169" s="3">
        <v>34.753555297851563</v>
      </c>
      <c r="CY169" s="3">
        <v>34.507133483886719</v>
      </c>
      <c r="CZ169" s="3">
        <v>37.617534637451172</v>
      </c>
      <c r="DA169" s="3">
        <v>41.308902740478516</v>
      </c>
      <c r="DB169" t="s">
        <v>1426</v>
      </c>
      <c r="DC169" t="s">
        <v>1426</v>
      </c>
    </row>
    <row r="170" spans="1:107" x14ac:dyDescent="0.25">
      <c r="A170" s="15" t="s">
        <v>360</v>
      </c>
      <c r="C170" s="16">
        <v>42166.394560185188</v>
      </c>
      <c r="D170" s="17">
        <v>42166.394560185188</v>
      </c>
      <c r="E170" s="3">
        <v>26.668491363525391</v>
      </c>
      <c r="F170" s="3">
        <v>54.415340423583984</v>
      </c>
      <c r="G170" s="3">
        <v>27.543638229370117</v>
      </c>
      <c r="H170" s="3">
        <v>69.326675415039063</v>
      </c>
      <c r="I170" s="3">
        <v>73.67083740234375</v>
      </c>
      <c r="J170" s="3">
        <v>64.459724426269531</v>
      </c>
      <c r="K170" s="3">
        <v>58.151866912841797</v>
      </c>
      <c r="L170" s="3">
        <v>48.542156219482422</v>
      </c>
      <c r="M170" s="3">
        <v>43.421405792236328</v>
      </c>
      <c r="N170" s="3">
        <v>35.002841949462891</v>
      </c>
      <c r="O170" s="3">
        <v>30.094459533691406</v>
      </c>
      <c r="P170" s="3">
        <v>31.753541946411133</v>
      </c>
      <c r="Q170" s="3">
        <v>33.436809539794922</v>
      </c>
      <c r="R170" s="3">
        <v>35.150028228759766</v>
      </c>
      <c r="S170" s="3">
        <v>37.757427215576172</v>
      </c>
      <c r="T170" s="3">
        <v>39.002777099609375</v>
      </c>
      <c r="U170" s="3">
        <v>43.431320190429688</v>
      </c>
      <c r="V170" s="3">
        <v>62.941982269287109</v>
      </c>
      <c r="W170" s="3">
        <v>60.263328552246094</v>
      </c>
      <c r="X170" s="3">
        <v>46.648933410644531</v>
      </c>
      <c r="Y170" s="3">
        <v>37.819526672363281</v>
      </c>
      <c r="Z170" s="3">
        <v>33.647247314453125</v>
      </c>
      <c r="AA170" s="3">
        <v>29.196584701538086</v>
      </c>
      <c r="AB170" s="3">
        <v>31.422122955322266</v>
      </c>
      <c r="AC170" s="3">
        <v>33.082252502441406</v>
      </c>
      <c r="AD170" s="3">
        <v>34.7547607421875</v>
      </c>
      <c r="AE170" s="3">
        <v>37.689842224121094</v>
      </c>
      <c r="AF170" s="3">
        <v>39.21337890625</v>
      </c>
      <c r="AG170" s="3">
        <v>43.479450225830078</v>
      </c>
      <c r="AH170" s="3">
        <v>51.184261322021484</v>
      </c>
      <c r="AI170" s="3">
        <v>50.141452789306641</v>
      </c>
      <c r="AJ170" s="3">
        <v>51.629852294921875</v>
      </c>
      <c r="AK170" s="3">
        <v>56.951339721679687</v>
      </c>
      <c r="AL170" s="3">
        <v>50.864871978759766</v>
      </c>
      <c r="AM170" s="3">
        <v>46.099143981933594</v>
      </c>
      <c r="AN170" s="3">
        <v>43.636150360107422</v>
      </c>
      <c r="AO170" s="3">
        <v>40.607265472412109</v>
      </c>
      <c r="AP170" s="3">
        <v>39.057819366455078</v>
      </c>
      <c r="AQ170" s="3">
        <v>42.837661743164063</v>
      </c>
      <c r="AR170" s="3">
        <v>40.998798370361328</v>
      </c>
      <c r="AS170" s="3">
        <v>37.382484436035156</v>
      </c>
      <c r="AT170" s="3">
        <v>30.330560684204102</v>
      </c>
      <c r="AU170" s="3">
        <v>29.972715377807617</v>
      </c>
      <c r="AV170" s="3">
        <v>27.431062698364258</v>
      </c>
      <c r="AW170" s="3">
        <v>24.599592208862305</v>
      </c>
      <c r="AX170" s="3">
        <v>25.492698669433594</v>
      </c>
      <c r="AY170" s="3">
        <v>26.682027816772461</v>
      </c>
      <c r="AZ170" s="3">
        <v>27.827051162719727</v>
      </c>
      <c r="BA170" s="3">
        <v>28.356536865234375</v>
      </c>
      <c r="BB170" s="3">
        <v>26.698911666870117</v>
      </c>
      <c r="BC170" s="3">
        <v>28.469409942626953</v>
      </c>
      <c r="BD170" s="3">
        <v>28.789682388305664</v>
      </c>
      <c r="BE170" s="3">
        <v>28.152471542358398</v>
      </c>
      <c r="BF170" s="3">
        <v>29.652017593383789</v>
      </c>
      <c r="BG170" s="3">
        <v>30.798101425170898</v>
      </c>
      <c r="BH170" s="3">
        <v>31.468938827514648</v>
      </c>
      <c r="BI170" s="3">
        <v>32.573600769042969</v>
      </c>
      <c r="BJ170" s="3">
        <v>33.089733123779297</v>
      </c>
      <c r="BK170" s="3">
        <v>33.212860107421875</v>
      </c>
      <c r="BL170" s="3">
        <v>33.889297485351562</v>
      </c>
      <c r="BM170" s="3">
        <v>34.478958129882812</v>
      </c>
      <c r="BN170" s="3">
        <v>34.582679748535156</v>
      </c>
      <c r="BO170" s="3">
        <v>34.799736022949219</v>
      </c>
      <c r="BP170" s="3">
        <v>37.8548583984375</v>
      </c>
      <c r="BQ170" s="3">
        <v>41.404975891113281</v>
      </c>
      <c r="BR170" s="3">
        <v>52.292484283447266</v>
      </c>
      <c r="BS170" s="3">
        <v>52.217613220214844</v>
      </c>
      <c r="BT170" s="3">
        <v>48.673507690429688</v>
      </c>
      <c r="BU170" s="3">
        <v>57.161136627197266</v>
      </c>
      <c r="BV170" s="3">
        <v>39.291667938232422</v>
      </c>
      <c r="BW170" s="3">
        <v>43.4830322265625</v>
      </c>
      <c r="BX170" s="3">
        <v>35.791011810302734</v>
      </c>
      <c r="BY170" s="3">
        <v>42.30035400390625</v>
      </c>
      <c r="BZ170" s="3">
        <v>41.071361541748047</v>
      </c>
      <c r="CA170" s="3">
        <v>41.472324371337891</v>
      </c>
      <c r="CB170" s="3">
        <v>39.134300231933594</v>
      </c>
      <c r="CC170" s="3">
        <v>38.141815185546875</v>
      </c>
      <c r="CD170" s="3">
        <v>30.847599029541016</v>
      </c>
      <c r="CE170" s="3">
        <v>30.322021484375</v>
      </c>
      <c r="CF170" s="3">
        <v>24.778789520263672</v>
      </c>
      <c r="CG170" s="3">
        <v>24.910074234008789</v>
      </c>
      <c r="CH170" s="3">
        <v>26.593048095703125</v>
      </c>
      <c r="CI170" s="3">
        <v>26.689424514770508</v>
      </c>
      <c r="CJ170" s="3">
        <v>28.018699645996094</v>
      </c>
      <c r="CK170" s="3">
        <v>28.45433235168457</v>
      </c>
      <c r="CL170" s="3">
        <v>26.748861312866211</v>
      </c>
      <c r="CM170" s="3">
        <v>27.566783905029297</v>
      </c>
      <c r="CN170" s="3">
        <v>28.781427383422852</v>
      </c>
      <c r="CO170" s="3">
        <v>28.222877502441406</v>
      </c>
      <c r="CP170" s="3">
        <v>28.987771987915039</v>
      </c>
      <c r="CQ170" s="3">
        <v>30.102312088012695</v>
      </c>
      <c r="CR170" s="3">
        <v>30.614383697509766</v>
      </c>
      <c r="CS170" s="3">
        <v>32.021492004394531</v>
      </c>
      <c r="CT170" s="3">
        <v>32.917121887207031</v>
      </c>
      <c r="CU170" s="3">
        <v>32.856937408447266</v>
      </c>
      <c r="CV170" s="3">
        <v>33.821521759033203</v>
      </c>
      <c r="CW170" s="3">
        <v>34.834274291992188</v>
      </c>
      <c r="CX170" s="3">
        <v>34.685359954833984</v>
      </c>
      <c r="CY170" s="3">
        <v>34.822822570800781</v>
      </c>
      <c r="CZ170" s="3">
        <v>38.036018371582031</v>
      </c>
      <c r="DA170" s="3">
        <v>41.420078277587891</v>
      </c>
      <c r="DB170" t="s">
        <v>1426</v>
      </c>
      <c r="DC170" t="s">
        <v>1426</v>
      </c>
    </row>
    <row r="171" spans="1:107" x14ac:dyDescent="0.25">
      <c r="A171" s="15" t="s">
        <v>361</v>
      </c>
      <c r="C171" s="16">
        <v>42166.394560185188</v>
      </c>
      <c r="D171" s="17">
        <v>42166.394560185188</v>
      </c>
      <c r="E171" s="3">
        <v>25.548051834106445</v>
      </c>
      <c r="F171" s="3">
        <v>54.415340423583984</v>
      </c>
      <c r="G171" s="3">
        <v>26.779577255249023</v>
      </c>
      <c r="H171" s="3">
        <v>63.715763092041016</v>
      </c>
      <c r="I171" s="3">
        <v>68.7896728515625</v>
      </c>
      <c r="J171" s="3">
        <v>64.950126647949219</v>
      </c>
      <c r="K171" s="3">
        <v>59.460239410400391</v>
      </c>
      <c r="L171" s="3">
        <v>49.803421020507813</v>
      </c>
      <c r="M171" s="3">
        <v>41.468502044677734</v>
      </c>
      <c r="N171" s="3">
        <v>34.145549774169922</v>
      </c>
      <c r="O171" s="3">
        <v>30.945110321044922</v>
      </c>
      <c r="P171" s="3">
        <v>31.396615982055664</v>
      </c>
      <c r="Q171" s="3">
        <v>32.878211975097656</v>
      </c>
      <c r="R171" s="3">
        <v>35.268287658691406</v>
      </c>
      <c r="S171" s="3">
        <v>37.70611572265625</v>
      </c>
      <c r="T171" s="3">
        <v>38.987354278564453</v>
      </c>
      <c r="U171" s="3">
        <v>43.50506591796875</v>
      </c>
      <c r="V171" s="3">
        <v>65.370216369628906</v>
      </c>
      <c r="W171" s="3">
        <v>60.373672485351563</v>
      </c>
      <c r="X171" s="3">
        <v>50.888038635253906</v>
      </c>
      <c r="Y171" s="3">
        <v>39.110561370849609</v>
      </c>
      <c r="Z171" s="3">
        <v>32.7486572265625</v>
      </c>
      <c r="AA171" s="3">
        <v>33.216705322265625</v>
      </c>
      <c r="AB171" s="3">
        <v>30.308332443237305</v>
      </c>
      <c r="AC171" s="3">
        <v>32.107288360595703</v>
      </c>
      <c r="AD171" s="3">
        <v>35.279743194580078</v>
      </c>
      <c r="AE171" s="3">
        <v>37.727447509765625</v>
      </c>
      <c r="AF171" s="3">
        <v>38.798236846923828</v>
      </c>
      <c r="AG171" s="3">
        <v>43.526332855224609</v>
      </c>
      <c r="AH171" s="3">
        <v>52.188045501708984</v>
      </c>
      <c r="AI171" s="3">
        <v>53.323146820068359</v>
      </c>
      <c r="AJ171" s="3">
        <v>50.678604125976563</v>
      </c>
      <c r="AK171" s="3">
        <v>56.594505310058594</v>
      </c>
      <c r="AL171" s="3">
        <v>48.108097076416016</v>
      </c>
      <c r="AM171" s="3">
        <v>45.969158172607422</v>
      </c>
      <c r="AN171" s="3">
        <v>41.922412872314453</v>
      </c>
      <c r="AO171" s="3">
        <v>44.506034851074219</v>
      </c>
      <c r="AP171" s="3">
        <v>39.460964202880859</v>
      </c>
      <c r="AQ171" s="3">
        <v>40.787944793701172</v>
      </c>
      <c r="AR171" s="3">
        <v>39.621219635009766</v>
      </c>
      <c r="AS171" s="3">
        <v>38.530696868896484</v>
      </c>
      <c r="AT171" s="3">
        <v>33.245021820068359</v>
      </c>
      <c r="AU171" s="3">
        <v>29.022878646850586</v>
      </c>
      <c r="AV171" s="3">
        <v>25.144002914428711</v>
      </c>
      <c r="AW171" s="3">
        <v>23.656196594238281</v>
      </c>
      <c r="AX171" s="3">
        <v>26.169223785400391</v>
      </c>
      <c r="AY171" s="3">
        <v>26.435447692871094</v>
      </c>
      <c r="AZ171" s="3">
        <v>27.066305160522461</v>
      </c>
      <c r="BA171" s="3">
        <v>27.378948211669922</v>
      </c>
      <c r="BB171" s="3">
        <v>26.913030624389648</v>
      </c>
      <c r="BC171" s="3">
        <v>27.785682678222656</v>
      </c>
      <c r="BD171" s="3">
        <v>28.792072296142578</v>
      </c>
      <c r="BE171" s="3">
        <v>28.562776565551758</v>
      </c>
      <c r="BF171" s="3">
        <v>29.718423843383789</v>
      </c>
      <c r="BG171" s="3">
        <v>31.061996459960937</v>
      </c>
      <c r="BH171" s="3">
        <v>31.331998825073242</v>
      </c>
      <c r="BI171" s="3">
        <v>32.28436279296875</v>
      </c>
      <c r="BJ171" s="3">
        <v>33.262367248535156</v>
      </c>
      <c r="BK171" s="3">
        <v>33.025444030761719</v>
      </c>
      <c r="BL171" s="3">
        <v>33.648357391357422</v>
      </c>
      <c r="BM171" s="3">
        <v>34.330238342285156</v>
      </c>
      <c r="BN171" s="3">
        <v>34.787994384765625</v>
      </c>
      <c r="BO171" s="3">
        <v>35.022441864013672</v>
      </c>
      <c r="BP171" s="3">
        <v>37.878643035888672</v>
      </c>
      <c r="BQ171" s="3">
        <v>41.443244934082031</v>
      </c>
      <c r="BR171" s="3">
        <v>53.001071929931641</v>
      </c>
      <c r="BS171" s="3">
        <v>55.966567993164063</v>
      </c>
      <c r="BT171" s="3">
        <v>50.936450958251953</v>
      </c>
      <c r="BU171" s="3">
        <v>55.416450500488281</v>
      </c>
      <c r="BV171" s="3">
        <v>43.014839172363281</v>
      </c>
      <c r="BW171" s="3">
        <v>46.716590881347656</v>
      </c>
      <c r="BX171" s="3">
        <v>41.323291778564453</v>
      </c>
      <c r="BY171" s="3">
        <v>46.883342742919922</v>
      </c>
      <c r="BZ171" s="3">
        <v>38.381824493408203</v>
      </c>
      <c r="CA171" s="3">
        <v>38.410938262939453</v>
      </c>
      <c r="CB171" s="3">
        <v>39.011863708496094</v>
      </c>
      <c r="CC171" s="3">
        <v>36.765228271484375</v>
      </c>
      <c r="CD171" s="3">
        <v>34.889739990234375</v>
      </c>
      <c r="CE171" s="3">
        <v>25.271034240722656</v>
      </c>
      <c r="CF171" s="3">
        <v>20.805593490600586</v>
      </c>
      <c r="CG171" s="3">
        <v>21.722124099731445</v>
      </c>
      <c r="CH171" s="3">
        <v>26.443052291870117</v>
      </c>
      <c r="CI171" s="3">
        <v>26.464565277099609</v>
      </c>
      <c r="CJ171" s="3">
        <v>26.637399673461914</v>
      </c>
      <c r="CK171" s="3">
        <v>24.7420654296875</v>
      </c>
      <c r="CL171" s="3">
        <v>26.711297988891602</v>
      </c>
      <c r="CM171" s="3">
        <v>27.373098373413086</v>
      </c>
      <c r="CN171" s="3">
        <v>28.810920715332031</v>
      </c>
      <c r="CO171" s="3">
        <v>29.057567596435547</v>
      </c>
      <c r="CP171" s="3">
        <v>29.817617416381836</v>
      </c>
      <c r="CQ171" s="3">
        <v>31.535270690917969</v>
      </c>
      <c r="CR171" s="3">
        <v>31.199666976928711</v>
      </c>
      <c r="CS171" s="3">
        <v>31.932428359985352</v>
      </c>
      <c r="CT171" s="3">
        <v>33.268642425537109</v>
      </c>
      <c r="CU171" s="3">
        <v>32.90789794921875</v>
      </c>
      <c r="CV171" s="3">
        <v>33.170890808105469</v>
      </c>
      <c r="CW171" s="3">
        <v>33.824806213378906</v>
      </c>
      <c r="CX171" s="3">
        <v>34.824481964111328</v>
      </c>
      <c r="CY171" s="3">
        <v>35.237583160400391</v>
      </c>
      <c r="CZ171" s="3">
        <v>37.706840515136719</v>
      </c>
      <c r="DA171" s="3">
        <v>41.475933074951172</v>
      </c>
      <c r="DB171" t="s">
        <v>1426</v>
      </c>
      <c r="DC171" t="s">
        <v>1426</v>
      </c>
    </row>
    <row r="172" spans="1:107" x14ac:dyDescent="0.25">
      <c r="A172" s="15" t="s">
        <v>362</v>
      </c>
      <c r="C172" s="16">
        <v>42166.394560185188</v>
      </c>
      <c r="D172" s="17">
        <v>42166.394560185188</v>
      </c>
      <c r="E172" s="3">
        <v>26.625411987304687</v>
      </c>
      <c r="F172" s="3">
        <v>54.415340423583984</v>
      </c>
      <c r="G172" s="3">
        <v>26.471359252929688</v>
      </c>
      <c r="H172" s="3">
        <v>70.794357299804688</v>
      </c>
      <c r="I172" s="3">
        <v>77.192665100097656</v>
      </c>
      <c r="J172" s="3">
        <v>64.6798095703125</v>
      </c>
      <c r="K172" s="3">
        <v>60.107536315917969</v>
      </c>
      <c r="L172" s="3">
        <v>50.033329010009766</v>
      </c>
      <c r="M172" s="3">
        <v>42.605224609375</v>
      </c>
      <c r="N172" s="3">
        <v>33.526641845703125</v>
      </c>
      <c r="O172" s="3">
        <v>31.76463508605957</v>
      </c>
      <c r="P172" s="3">
        <v>31.633260726928711</v>
      </c>
      <c r="Q172" s="3">
        <v>32.679771423339844</v>
      </c>
      <c r="R172" s="3">
        <v>35.585865020751953</v>
      </c>
      <c r="S172" s="3">
        <v>37.807998657226562</v>
      </c>
      <c r="T172" s="3">
        <v>38.903911590576172</v>
      </c>
      <c r="U172" s="3">
        <v>43.6104736328125</v>
      </c>
      <c r="V172" s="3">
        <v>64.0621337890625</v>
      </c>
      <c r="W172" s="3">
        <v>59.743648529052734</v>
      </c>
      <c r="X172" s="3">
        <v>50.319137573242187</v>
      </c>
      <c r="Y172" s="3">
        <v>43.5606689453125</v>
      </c>
      <c r="Z172" s="3">
        <v>34.612922668457031</v>
      </c>
      <c r="AA172" s="3">
        <v>30.49046516418457</v>
      </c>
      <c r="AB172" s="3">
        <v>32.762790679931641</v>
      </c>
      <c r="AC172" s="3">
        <v>32.770687103271484</v>
      </c>
      <c r="AD172" s="3">
        <v>36.219894409179688</v>
      </c>
      <c r="AE172" s="3">
        <v>37.764114379882813</v>
      </c>
      <c r="AF172" s="3">
        <v>38.911037445068359</v>
      </c>
      <c r="AG172" s="3">
        <v>43.667240142822266</v>
      </c>
      <c r="AH172" s="3">
        <v>52.678825378417969</v>
      </c>
      <c r="AI172" s="3">
        <v>55.668296813964844</v>
      </c>
      <c r="AJ172" s="3">
        <v>52.719566345214844</v>
      </c>
      <c r="AK172" s="3">
        <v>55.672088623046875</v>
      </c>
      <c r="AL172" s="3">
        <v>46.334007263183594</v>
      </c>
      <c r="AM172" s="3">
        <v>45.239974975585937</v>
      </c>
      <c r="AN172" s="3">
        <v>42.514816284179688</v>
      </c>
      <c r="AO172" s="3">
        <v>44.424640655517578</v>
      </c>
      <c r="AP172" s="3">
        <v>40.979953765869141</v>
      </c>
      <c r="AQ172" s="3">
        <v>40.157173156738281</v>
      </c>
      <c r="AR172" s="3">
        <v>39.224025726318359</v>
      </c>
      <c r="AS172" s="3">
        <v>37.159233093261719</v>
      </c>
      <c r="AT172" s="3">
        <v>33.100971221923828</v>
      </c>
      <c r="AU172" s="3">
        <v>27.132474899291992</v>
      </c>
      <c r="AV172" s="3">
        <v>24.728986740112305</v>
      </c>
      <c r="AW172" s="3">
        <v>25.209606170654297</v>
      </c>
      <c r="AX172" s="3">
        <v>27.725629806518555</v>
      </c>
      <c r="AY172" s="3">
        <v>27.099231719970703</v>
      </c>
      <c r="AZ172" s="3">
        <v>26.196113586425781</v>
      </c>
      <c r="BA172" s="3">
        <v>27.108734130859375</v>
      </c>
      <c r="BB172" s="3">
        <v>26.984630584716797</v>
      </c>
      <c r="BC172" s="3">
        <v>27.86314582824707</v>
      </c>
      <c r="BD172" s="3">
        <v>28.242269515991211</v>
      </c>
      <c r="BE172" s="3">
        <v>29.050935745239258</v>
      </c>
      <c r="BF172" s="3">
        <v>29.654170989990234</v>
      </c>
      <c r="BG172" s="3">
        <v>31.35392951965332</v>
      </c>
      <c r="BH172" s="3">
        <v>31.53156852722168</v>
      </c>
      <c r="BI172" s="3">
        <v>32.166664123535156</v>
      </c>
      <c r="BJ172" s="3">
        <v>33.623992919921875</v>
      </c>
      <c r="BK172" s="3">
        <v>32.952899932861328</v>
      </c>
      <c r="BL172" s="3">
        <v>33.441387176513672</v>
      </c>
      <c r="BM172" s="3">
        <v>34.255222320556641</v>
      </c>
      <c r="BN172" s="3">
        <v>34.699016571044922</v>
      </c>
      <c r="BO172" s="3">
        <v>35.001205444335938</v>
      </c>
      <c r="BP172" s="3">
        <v>38.133445739746094</v>
      </c>
      <c r="BQ172" s="3">
        <v>41.497047424316406</v>
      </c>
      <c r="BR172" s="3">
        <v>53.090679168701172</v>
      </c>
      <c r="BS172" s="3">
        <v>57.062969207763672</v>
      </c>
      <c r="BT172" s="3">
        <v>55.499340057373047</v>
      </c>
      <c r="BU172" s="3">
        <v>55.646766662597656</v>
      </c>
      <c r="BV172" s="3">
        <v>44.203136444091797</v>
      </c>
      <c r="BW172" s="3">
        <v>41.399387359619141</v>
      </c>
      <c r="BX172" s="3">
        <v>43.464824676513672</v>
      </c>
      <c r="BY172" s="3">
        <v>41.436653137207031</v>
      </c>
      <c r="BZ172" s="3">
        <v>43.880817413330078</v>
      </c>
      <c r="CA172" s="3">
        <v>39.75341796875</v>
      </c>
      <c r="CB172" s="3">
        <v>36.786544799804688</v>
      </c>
      <c r="CC172" s="3">
        <v>38.091640472412109</v>
      </c>
      <c r="CD172" s="3">
        <v>32.049083709716797</v>
      </c>
      <c r="CE172" s="3">
        <v>26.904769897460938</v>
      </c>
      <c r="CF172" s="3">
        <v>25.410856246948242</v>
      </c>
      <c r="CG172" s="3">
        <v>27.885641098022461</v>
      </c>
      <c r="CH172" s="3">
        <v>28.624528884887695</v>
      </c>
      <c r="CI172" s="3">
        <v>28.217443466186523</v>
      </c>
      <c r="CJ172" s="3">
        <v>23.813879013061523</v>
      </c>
      <c r="CK172" s="3">
        <v>27.985702514648438</v>
      </c>
      <c r="CL172" s="3">
        <v>28.408403396606445</v>
      </c>
      <c r="CM172" s="3">
        <v>28.54509162902832</v>
      </c>
      <c r="CN172" s="3">
        <v>27.255544662475586</v>
      </c>
      <c r="CO172" s="3">
        <v>29.750425338745117</v>
      </c>
      <c r="CP172" s="3">
        <v>29.85453987121582</v>
      </c>
      <c r="CQ172" s="3">
        <v>31.498025894165039</v>
      </c>
      <c r="CR172" s="3">
        <v>31.923776626586914</v>
      </c>
      <c r="CS172" s="3">
        <v>32.403308868408203</v>
      </c>
      <c r="CT172" s="3">
        <v>33.973178863525391</v>
      </c>
      <c r="CU172" s="3">
        <v>33.129535675048828</v>
      </c>
      <c r="CV172" s="3">
        <v>33.373275756835938</v>
      </c>
      <c r="CW172" s="3">
        <v>34.157070159912109</v>
      </c>
      <c r="CX172" s="3">
        <v>34.605220794677734</v>
      </c>
      <c r="CY172" s="3">
        <v>34.876468658447266</v>
      </c>
      <c r="CZ172" s="3">
        <v>38.586650848388672</v>
      </c>
      <c r="DA172" s="3">
        <v>41.415557861328125</v>
      </c>
      <c r="DB172" t="s">
        <v>1426</v>
      </c>
      <c r="DC172" t="s">
        <v>1426</v>
      </c>
    </row>
    <row r="173" spans="1:107" x14ac:dyDescent="0.25">
      <c r="A173" s="15" t="s">
        <v>363</v>
      </c>
      <c r="C173" s="16">
        <v>42166.394560185188</v>
      </c>
      <c r="D173" s="17">
        <v>42166.394560185188</v>
      </c>
      <c r="E173" s="3">
        <v>25.857378005981445</v>
      </c>
      <c r="F173" s="3">
        <v>54.415340423583984</v>
      </c>
      <c r="G173" s="3">
        <v>26.31318473815918</v>
      </c>
      <c r="H173" s="3">
        <v>72.186866760253906</v>
      </c>
      <c r="I173" s="3">
        <v>77.517959594726563</v>
      </c>
      <c r="J173" s="3">
        <v>63.792003631591797</v>
      </c>
      <c r="K173" s="3">
        <v>57.865436553955078</v>
      </c>
      <c r="L173" s="3">
        <v>50.822113037109375</v>
      </c>
      <c r="M173" s="3">
        <v>41.465385437011719</v>
      </c>
      <c r="N173" s="3">
        <v>33.858505249023438</v>
      </c>
      <c r="O173" s="3">
        <v>31.340635299682617</v>
      </c>
      <c r="P173" s="3">
        <v>31.652429580688477</v>
      </c>
      <c r="Q173" s="3">
        <v>32.460575103759766</v>
      </c>
      <c r="R173" s="3">
        <v>35.441459655761719</v>
      </c>
      <c r="S173" s="3">
        <v>37.768753051757812</v>
      </c>
      <c r="T173" s="3">
        <v>38.864845275878906</v>
      </c>
      <c r="U173" s="3">
        <v>43.646198272705078</v>
      </c>
      <c r="V173" s="3">
        <v>62.075077056884766</v>
      </c>
      <c r="W173" s="3">
        <v>49.500320434570313</v>
      </c>
      <c r="X173" s="3">
        <v>52.390151977539063</v>
      </c>
      <c r="Y173" s="3">
        <v>39.744598388671875</v>
      </c>
      <c r="Z173" s="3">
        <v>33.182075500488281</v>
      </c>
      <c r="AA173" s="3">
        <v>31.757450103759766</v>
      </c>
      <c r="AB173" s="3">
        <v>30.785211563110352</v>
      </c>
      <c r="AC173" s="3">
        <v>32.084007263183594</v>
      </c>
      <c r="AD173" s="3">
        <v>34.889728546142578</v>
      </c>
      <c r="AE173" s="3">
        <v>37.892318725585938</v>
      </c>
      <c r="AF173" s="3">
        <v>38.692665100097656</v>
      </c>
      <c r="AG173" s="3">
        <v>43.680721282958984</v>
      </c>
      <c r="AH173" s="3">
        <v>52.648143768310547</v>
      </c>
      <c r="AI173" s="3">
        <v>56.964118957519531</v>
      </c>
      <c r="AJ173" s="3">
        <v>55.915729522705078</v>
      </c>
      <c r="AK173" s="3">
        <v>56.675136566162109</v>
      </c>
      <c r="AL173" s="3">
        <v>46.127243041992188</v>
      </c>
      <c r="AM173" s="3">
        <v>42.662143707275391</v>
      </c>
      <c r="AN173" s="3">
        <v>43.309974670410156</v>
      </c>
      <c r="AO173" s="3">
        <v>42.252353668212891</v>
      </c>
      <c r="AP173" s="3">
        <v>45.01971435546875</v>
      </c>
      <c r="AQ173" s="3">
        <v>38.721046447753906</v>
      </c>
      <c r="AR173" s="3">
        <v>36.765190124511719</v>
      </c>
      <c r="AS173" s="3">
        <v>36.467079162597656</v>
      </c>
      <c r="AT173" s="3">
        <v>31.44209098815918</v>
      </c>
      <c r="AU173" s="3">
        <v>28.211860656738281</v>
      </c>
      <c r="AV173" s="3">
        <v>25.387416839599609</v>
      </c>
      <c r="AW173" s="3">
        <v>25.610420227050781</v>
      </c>
      <c r="AX173" s="3">
        <v>28.081903457641602</v>
      </c>
      <c r="AY173" s="3">
        <v>27.43446159362793</v>
      </c>
      <c r="AZ173" s="3">
        <v>25.125701904296875</v>
      </c>
      <c r="BA173" s="3">
        <v>26.988227844238281</v>
      </c>
      <c r="BB173" s="3">
        <v>27.869619369506836</v>
      </c>
      <c r="BC173" s="3">
        <v>27.530694961547852</v>
      </c>
      <c r="BD173" s="3">
        <v>28.049114227294922</v>
      </c>
      <c r="BE173" s="3">
        <v>29.03095817565918</v>
      </c>
      <c r="BF173" s="3">
        <v>29.88142204284668</v>
      </c>
      <c r="BG173" s="3">
        <v>30.988306045532227</v>
      </c>
      <c r="BH173" s="3">
        <v>31.402612686157227</v>
      </c>
      <c r="BI173" s="3">
        <v>32.207126617431641</v>
      </c>
      <c r="BJ173" s="3">
        <v>33.211193084716797</v>
      </c>
      <c r="BK173" s="3">
        <v>33.612590789794922</v>
      </c>
      <c r="BL173" s="3">
        <v>33.195125579833984</v>
      </c>
      <c r="BM173" s="3">
        <v>34.061420440673828</v>
      </c>
      <c r="BN173" s="3">
        <v>34.703266143798828</v>
      </c>
      <c r="BO173" s="3">
        <v>34.951442718505859</v>
      </c>
      <c r="BP173" s="3">
        <v>38.120777130126953</v>
      </c>
      <c r="BQ173" s="3">
        <v>41.546161651611328</v>
      </c>
      <c r="BR173" s="3">
        <v>52.334110260009766</v>
      </c>
      <c r="BS173" s="3">
        <v>58.064796447753906</v>
      </c>
      <c r="BT173" s="3">
        <v>57.970664978027344</v>
      </c>
      <c r="BU173" s="3">
        <v>57.969387054443359</v>
      </c>
      <c r="BV173" s="3">
        <v>46.650718688964844</v>
      </c>
      <c r="BW173" s="3">
        <v>39.278186798095703</v>
      </c>
      <c r="BX173" s="3">
        <v>44.529182434082031</v>
      </c>
      <c r="BY173" s="3">
        <v>40.011692047119141</v>
      </c>
      <c r="BZ173" s="3">
        <v>47.444671630859375</v>
      </c>
      <c r="CA173" s="3">
        <v>34.748222351074219</v>
      </c>
      <c r="CB173" s="3">
        <v>33.058113098144531</v>
      </c>
      <c r="CC173" s="3">
        <v>29.788776397705078</v>
      </c>
      <c r="CD173" s="3">
        <v>27.414714813232422</v>
      </c>
      <c r="CE173" s="3">
        <v>29.279546737670898</v>
      </c>
      <c r="CF173" s="3">
        <v>26.604488372802734</v>
      </c>
      <c r="CG173" s="3">
        <v>23.874391555786133</v>
      </c>
      <c r="CH173" s="3">
        <v>28.424533843994141</v>
      </c>
      <c r="CI173" s="3">
        <v>27.464960098266602</v>
      </c>
      <c r="CJ173" s="3">
        <v>23.624361038208008</v>
      </c>
      <c r="CK173" s="3">
        <v>25.733739852905273</v>
      </c>
      <c r="CL173" s="3">
        <v>27.148759841918945</v>
      </c>
      <c r="CM173" s="3">
        <v>25.548563003540039</v>
      </c>
      <c r="CN173" s="3">
        <v>28.338127136230469</v>
      </c>
      <c r="CO173" s="3">
        <v>28.315614700317383</v>
      </c>
      <c r="CP173" s="3">
        <v>29.97273063659668</v>
      </c>
      <c r="CQ173" s="3">
        <v>30.321403503417969</v>
      </c>
      <c r="CR173" s="3">
        <v>31.080438613891602</v>
      </c>
      <c r="CS173" s="3">
        <v>31.924552917480469</v>
      </c>
      <c r="CT173" s="3">
        <v>32.785568237304687</v>
      </c>
      <c r="CU173" s="3">
        <v>34.534469604492188</v>
      </c>
      <c r="CV173" s="3">
        <v>32.913150787353516</v>
      </c>
      <c r="CW173" s="3">
        <v>33.745815277099609</v>
      </c>
      <c r="CX173" s="3">
        <v>34.672542572021484</v>
      </c>
      <c r="CY173" s="3">
        <v>34.69781494140625</v>
      </c>
      <c r="CZ173" s="3">
        <v>37.911293029785156</v>
      </c>
      <c r="DA173" s="3">
        <v>41.701774597167969</v>
      </c>
      <c r="DB173" t="s">
        <v>1426</v>
      </c>
      <c r="DC173" t="s">
        <v>1426</v>
      </c>
    </row>
    <row r="174" spans="1:107" x14ac:dyDescent="0.25">
      <c r="A174" s="15" t="s">
        <v>364</v>
      </c>
      <c r="C174" s="16">
        <v>42166.394560185188</v>
      </c>
      <c r="D174" s="17">
        <v>42166.394560185188</v>
      </c>
      <c r="E174" s="3">
        <v>25.685504913330078</v>
      </c>
      <c r="F174" s="3">
        <v>54.415340423583984</v>
      </c>
      <c r="G174" s="3">
        <v>25.893655776977539</v>
      </c>
      <c r="H174" s="3">
        <v>67.611015319824219</v>
      </c>
      <c r="I174" s="3">
        <v>74.947288513183594</v>
      </c>
      <c r="J174" s="3">
        <v>62.999580383300781</v>
      </c>
      <c r="K174" s="3">
        <v>55.515636444091797</v>
      </c>
      <c r="L174" s="3">
        <v>51.674873352050781</v>
      </c>
      <c r="M174" s="3">
        <v>41.646610260009766</v>
      </c>
      <c r="N174" s="3">
        <v>35.510467529296875</v>
      </c>
      <c r="O174" s="3">
        <v>30.834386825561523</v>
      </c>
      <c r="P174" s="3">
        <v>31.342653274536133</v>
      </c>
      <c r="Q174" s="3">
        <v>32.699848175048828</v>
      </c>
      <c r="R174" s="3">
        <v>34.956260681152344</v>
      </c>
      <c r="S174" s="3">
        <v>37.843219757080078</v>
      </c>
      <c r="T174" s="3">
        <v>38.911777496337891</v>
      </c>
      <c r="U174" s="3">
        <v>43.626792907714844</v>
      </c>
      <c r="V174" s="3">
        <v>63.354881286621094</v>
      </c>
      <c r="W174" s="3">
        <v>53.457206726074219</v>
      </c>
      <c r="X174" s="3">
        <v>50.844463348388672</v>
      </c>
      <c r="Y174" s="3">
        <v>43.353523254394531</v>
      </c>
      <c r="Z174" s="3">
        <v>36.823062896728516</v>
      </c>
      <c r="AA174" s="3">
        <v>28.557493209838867</v>
      </c>
      <c r="AB174" s="3">
        <v>31.108566284179688</v>
      </c>
      <c r="AC174" s="3">
        <v>33.051063537597656</v>
      </c>
      <c r="AD174" s="3">
        <v>34.474376678466797</v>
      </c>
      <c r="AE174" s="3">
        <v>37.838081359863281</v>
      </c>
      <c r="AF174" s="3">
        <v>39.061985015869141</v>
      </c>
      <c r="AG174" s="3">
        <v>43.704025268554688</v>
      </c>
      <c r="AH174" s="3">
        <v>52.347801208496094</v>
      </c>
      <c r="AI174" s="3">
        <v>57.278644561767578</v>
      </c>
      <c r="AJ174" s="3">
        <v>57.820384979248047</v>
      </c>
      <c r="AK174" s="3">
        <v>58.401351928710938</v>
      </c>
      <c r="AL174" s="3">
        <v>46.965152740478516</v>
      </c>
      <c r="AM174" s="3">
        <v>41.523113250732422</v>
      </c>
      <c r="AN174" s="3">
        <v>44.960384368896484</v>
      </c>
      <c r="AO174" s="3">
        <v>43.456951141357422</v>
      </c>
      <c r="AP174" s="3">
        <v>46.465339660644531</v>
      </c>
      <c r="AQ174" s="3">
        <v>38.623390197753906</v>
      </c>
      <c r="AR174" s="3">
        <v>36.151462554931641</v>
      </c>
      <c r="AS174" s="3">
        <v>36.121742248535156</v>
      </c>
      <c r="AT174" s="3">
        <v>31.659025192260742</v>
      </c>
      <c r="AU174" s="3">
        <v>27.876113891601563</v>
      </c>
      <c r="AV174" s="3">
        <v>26.158971786499023</v>
      </c>
      <c r="AW174" s="3">
        <v>25.789436340332031</v>
      </c>
      <c r="AX174" s="3">
        <v>26.683164596557617</v>
      </c>
      <c r="AY174" s="3">
        <v>26.892343521118164</v>
      </c>
      <c r="AZ174" s="3">
        <v>24.386310577392578</v>
      </c>
      <c r="BA174" s="3">
        <v>26.576511383056641</v>
      </c>
      <c r="BB174" s="3">
        <v>27.337245941162109</v>
      </c>
      <c r="BC174" s="3">
        <v>26.836153030395508</v>
      </c>
      <c r="BD174" s="3">
        <v>28.647548675537109</v>
      </c>
      <c r="BE174" s="3">
        <v>29.482692718505859</v>
      </c>
      <c r="BF174" s="3">
        <v>29.458868026733398</v>
      </c>
      <c r="BG174" s="3">
        <v>30.547618865966797</v>
      </c>
      <c r="BH174" s="3">
        <v>31.148195266723633</v>
      </c>
      <c r="BI174" s="3">
        <v>32.330947875976562</v>
      </c>
      <c r="BJ174" s="3">
        <v>33.226955413818359</v>
      </c>
      <c r="BK174" s="3">
        <v>33.919166564941406</v>
      </c>
      <c r="BL174" s="3">
        <v>33.330280303955078</v>
      </c>
      <c r="BM174" s="3">
        <v>33.889026641845703</v>
      </c>
      <c r="BN174" s="3">
        <v>34.818977355957031</v>
      </c>
      <c r="BO174" s="3">
        <v>34.958293914794922</v>
      </c>
      <c r="BP174" s="3">
        <v>38.084098815917969</v>
      </c>
      <c r="BQ174" s="3">
        <v>41.605476379394531</v>
      </c>
      <c r="BR174" s="3">
        <v>51.706684112548828</v>
      </c>
      <c r="BS174" s="3">
        <v>57.324115753173828</v>
      </c>
      <c r="BT174" s="3">
        <v>59.160934448242188</v>
      </c>
      <c r="BU174" s="3">
        <v>59.880039215087891</v>
      </c>
      <c r="BV174" s="3">
        <v>48.015342712402344</v>
      </c>
      <c r="BW174" s="3">
        <v>39.900501251220703</v>
      </c>
      <c r="BX174" s="3">
        <v>45.504280090332031</v>
      </c>
      <c r="BY174" s="3">
        <v>45.381877899169922</v>
      </c>
      <c r="BZ174" s="3">
        <v>47.425907135009766</v>
      </c>
      <c r="CA174" s="3">
        <v>40.953830718994141</v>
      </c>
      <c r="CB174" s="3">
        <v>35.767436981201172</v>
      </c>
      <c r="CC174" s="3">
        <v>37.516822814941406</v>
      </c>
      <c r="CD174" s="3">
        <v>32.776512145996094</v>
      </c>
      <c r="CE174" s="3">
        <v>25.058670043945313</v>
      </c>
      <c r="CF174" s="3">
        <v>25.767330169677734</v>
      </c>
      <c r="CG174" s="3">
        <v>27.100442886352539</v>
      </c>
      <c r="CH174" s="3">
        <v>22.112741470336914</v>
      </c>
      <c r="CI174" s="3">
        <v>25.411035537719727</v>
      </c>
      <c r="CJ174" s="3">
        <v>25.030342102050781</v>
      </c>
      <c r="CK174" s="3">
        <v>26.511127471923828</v>
      </c>
      <c r="CL174" s="3">
        <v>27.517318725585938</v>
      </c>
      <c r="CM174" s="3">
        <v>26.462778091430664</v>
      </c>
      <c r="CN174" s="3">
        <v>29.122613906860352</v>
      </c>
      <c r="CO174" s="3">
        <v>30.389396667480469</v>
      </c>
      <c r="CP174" s="3">
        <v>28.821865081787109</v>
      </c>
      <c r="CQ174" s="3">
        <v>30.121345520019531</v>
      </c>
      <c r="CR174" s="3">
        <v>31.126640319824219</v>
      </c>
      <c r="CS174" s="3">
        <v>32.364089965820312</v>
      </c>
      <c r="CT174" s="3">
        <v>33.261833190917969</v>
      </c>
      <c r="CU174" s="3">
        <v>34.190570831298828</v>
      </c>
      <c r="CV174" s="3">
        <v>33.510967254638672</v>
      </c>
      <c r="CW174" s="3">
        <v>34.024772644042969</v>
      </c>
      <c r="CX174" s="3">
        <v>34.948974609375</v>
      </c>
      <c r="CY174" s="3">
        <v>35.255672454833984</v>
      </c>
      <c r="CZ174" s="3">
        <v>38.038906097412109</v>
      </c>
      <c r="DA174" s="3">
        <v>41.769779205322266</v>
      </c>
      <c r="DB174" t="s">
        <v>1426</v>
      </c>
      <c r="DC174" t="s">
        <v>1426</v>
      </c>
    </row>
    <row r="175" spans="1:107" x14ac:dyDescent="0.25">
      <c r="A175" s="15" t="s">
        <v>365</v>
      </c>
      <c r="C175" s="16">
        <v>42166.394571759258</v>
      </c>
      <c r="D175" s="17">
        <v>42166.394571759258</v>
      </c>
      <c r="E175" s="3">
        <v>26.483528137207031</v>
      </c>
      <c r="F175" s="3">
        <v>54.415340423583984</v>
      </c>
      <c r="G175" s="3">
        <v>26.232414245605469</v>
      </c>
      <c r="H175" s="3">
        <v>61.362716674804688</v>
      </c>
      <c r="I175" s="3">
        <v>67.792640686035156</v>
      </c>
      <c r="J175" s="3">
        <v>63.41070556640625</v>
      </c>
      <c r="K175" s="3">
        <v>56.198234558105469</v>
      </c>
      <c r="L175" s="3">
        <v>49.807903289794922</v>
      </c>
      <c r="M175" s="3">
        <v>42.230274200439453</v>
      </c>
      <c r="N175" s="3">
        <v>35.368133544921875</v>
      </c>
      <c r="O175" s="3">
        <v>30.805713653564453</v>
      </c>
      <c r="P175" s="3">
        <v>31.612556457519531</v>
      </c>
      <c r="Q175" s="3">
        <v>32.636039733886719</v>
      </c>
      <c r="R175" s="3">
        <v>35.0946044921875</v>
      </c>
      <c r="S175" s="3">
        <v>37.817462921142578</v>
      </c>
      <c r="T175" s="3">
        <v>38.919994354248047</v>
      </c>
      <c r="U175" s="3">
        <v>43.589511871337891</v>
      </c>
      <c r="V175" s="3">
        <v>62.256942749023438</v>
      </c>
      <c r="W175" s="3">
        <v>56.42901611328125</v>
      </c>
      <c r="X175" s="3">
        <v>45.933280944824219</v>
      </c>
      <c r="Y175" s="3">
        <v>40.983547210693359</v>
      </c>
      <c r="Z175" s="3">
        <v>35.531810760498047</v>
      </c>
      <c r="AA175" s="3">
        <v>31.405006408691406</v>
      </c>
      <c r="AB175" s="3">
        <v>32.362842559814453</v>
      </c>
      <c r="AC175" s="3">
        <v>32.558780670166016</v>
      </c>
      <c r="AD175" s="3">
        <v>35.108997344970703</v>
      </c>
      <c r="AE175" s="3">
        <v>37.749515533447266</v>
      </c>
      <c r="AF175" s="3">
        <v>38.748466491699219</v>
      </c>
      <c r="AG175" s="3">
        <v>43.410915374755859</v>
      </c>
      <c r="AH175" s="3">
        <v>51.265655517578125</v>
      </c>
      <c r="AI175" s="3">
        <v>56.805973052978516</v>
      </c>
      <c r="AJ175" s="3">
        <v>58.232757568359375</v>
      </c>
      <c r="AK175" s="3">
        <v>59.535591125488281</v>
      </c>
      <c r="AL175" s="3">
        <v>47.108097076416016</v>
      </c>
      <c r="AM175" s="3">
        <v>40.461799621582031</v>
      </c>
      <c r="AN175" s="3">
        <v>43.596797943115234</v>
      </c>
      <c r="AO175" s="3">
        <v>44.673095703125</v>
      </c>
      <c r="AP175" s="3">
        <v>46.819526672363281</v>
      </c>
      <c r="AQ175" s="3">
        <v>42.057628631591797</v>
      </c>
      <c r="AR175" s="3">
        <v>35.045494079589844</v>
      </c>
      <c r="AS175" s="3">
        <v>36.494915008544922</v>
      </c>
      <c r="AT175" s="3">
        <v>32.05804443359375</v>
      </c>
      <c r="AU175" s="3">
        <v>30.809000015258789</v>
      </c>
      <c r="AV175" s="3">
        <v>24.966083526611328</v>
      </c>
      <c r="AW175" s="3">
        <v>26.425344467163086</v>
      </c>
      <c r="AX175" s="3">
        <v>25.247802734375</v>
      </c>
      <c r="AY175" s="3">
        <v>25.540176391601563</v>
      </c>
      <c r="AZ175" s="3">
        <v>24.403951644897461</v>
      </c>
      <c r="BA175" s="3">
        <v>25.970481872558594</v>
      </c>
      <c r="BB175" s="3">
        <v>27.988849639892578</v>
      </c>
      <c r="BC175" s="3">
        <v>26.806041717529297</v>
      </c>
      <c r="BD175" s="3">
        <v>28.226108551025391</v>
      </c>
      <c r="BE175" s="3">
        <v>29.083921432495117</v>
      </c>
      <c r="BF175" s="3">
        <v>29.50581169128418</v>
      </c>
      <c r="BG175" s="3">
        <v>30.237421035766602</v>
      </c>
      <c r="BH175" s="3">
        <v>31.273662567138672</v>
      </c>
      <c r="BI175" s="3">
        <v>32.343940734863281</v>
      </c>
      <c r="BJ175" s="3">
        <v>32.832775115966797</v>
      </c>
      <c r="BK175" s="3">
        <v>34.240428924560547</v>
      </c>
      <c r="BL175" s="3">
        <v>33.439174652099609</v>
      </c>
      <c r="BM175" s="3">
        <v>34.077648162841797</v>
      </c>
      <c r="BN175" s="3">
        <v>34.856742858886719</v>
      </c>
      <c r="BO175" s="3">
        <v>34.938739776611328</v>
      </c>
      <c r="BP175" s="3">
        <v>37.878997802734375</v>
      </c>
      <c r="BQ175" s="3">
        <v>41.576755523681641</v>
      </c>
      <c r="BR175" s="3">
        <v>49.017951965332031</v>
      </c>
      <c r="BS175" s="3">
        <v>55.179420471191406</v>
      </c>
      <c r="BT175" s="3">
        <v>58.269454956054688</v>
      </c>
      <c r="BU175" s="3">
        <v>60.456039428710938</v>
      </c>
      <c r="BV175" s="3">
        <v>46.040565490722656</v>
      </c>
      <c r="BW175" s="3">
        <v>39.989505767822266</v>
      </c>
      <c r="BX175" s="3">
        <v>41.200786590576172</v>
      </c>
      <c r="BY175" s="3">
        <v>45.328884124755859</v>
      </c>
      <c r="BZ175" s="3">
        <v>46.349002838134766</v>
      </c>
      <c r="CA175" s="3">
        <v>42.770263671875</v>
      </c>
      <c r="CB175" s="3">
        <v>32.512462615966797</v>
      </c>
      <c r="CC175" s="3">
        <v>35.456298828125</v>
      </c>
      <c r="CD175" s="3">
        <v>32.46514892578125</v>
      </c>
      <c r="CE175" s="3">
        <v>33.034111022949219</v>
      </c>
      <c r="CF175" s="3">
        <v>22.827981948852539</v>
      </c>
      <c r="CG175" s="3">
        <v>26.477743148803711</v>
      </c>
      <c r="CH175" s="3">
        <v>25.811338424682617</v>
      </c>
      <c r="CI175" s="3">
        <v>24.517900466918945</v>
      </c>
      <c r="CJ175" s="3">
        <v>23.195533752441406</v>
      </c>
      <c r="CK175" s="3">
        <v>24.394124984741211</v>
      </c>
      <c r="CL175" s="3">
        <v>28.980030059814453</v>
      </c>
      <c r="CM175" s="3">
        <v>26.60894775390625</v>
      </c>
      <c r="CN175" s="3">
        <v>27.850996017456055</v>
      </c>
      <c r="CO175" s="3">
        <v>28.166439056396484</v>
      </c>
      <c r="CP175" s="3">
        <v>29.306793212890625</v>
      </c>
      <c r="CQ175" s="3">
        <v>29.903379440307617</v>
      </c>
      <c r="CR175" s="3">
        <v>31.013078689575195</v>
      </c>
      <c r="CS175" s="3">
        <v>32.561779022216797</v>
      </c>
      <c r="CT175" s="3">
        <v>32.363273620605469</v>
      </c>
      <c r="CU175" s="3">
        <v>34.304679870605469</v>
      </c>
      <c r="CV175" s="3">
        <v>33.524246215820312</v>
      </c>
      <c r="CW175" s="3">
        <v>34.027061462402344</v>
      </c>
      <c r="CX175" s="3">
        <v>34.867031097412109</v>
      </c>
      <c r="CY175" s="3">
        <v>34.875419616699219</v>
      </c>
      <c r="CZ175" s="3">
        <v>37.618309020996094</v>
      </c>
      <c r="DA175" s="3">
        <v>41.248207092285156</v>
      </c>
      <c r="DB175" t="s">
        <v>1426</v>
      </c>
      <c r="DC175" t="s">
        <v>1426</v>
      </c>
    </row>
    <row r="176" spans="1:107" x14ac:dyDescent="0.25">
      <c r="A176" s="15" t="s">
        <v>366</v>
      </c>
      <c r="C176" s="16">
        <v>42166.394571759258</v>
      </c>
      <c r="D176" s="17">
        <v>42166.394571759258</v>
      </c>
      <c r="E176" s="3">
        <v>24.552148818969727</v>
      </c>
      <c r="F176" s="3">
        <v>54.415340423583984</v>
      </c>
      <c r="G176" s="3">
        <v>25.662588119506836</v>
      </c>
      <c r="H176" s="3">
        <v>61.689342498779297</v>
      </c>
      <c r="I176" s="3">
        <v>67.350608825683594</v>
      </c>
      <c r="J176" s="3">
        <v>63.030662536621094</v>
      </c>
      <c r="K176" s="3">
        <v>54.967212677001953</v>
      </c>
      <c r="L176" s="3">
        <v>48.256340026855469</v>
      </c>
      <c r="M176" s="3">
        <v>43.414558410644531</v>
      </c>
      <c r="N176" s="3">
        <v>35.093303680419922</v>
      </c>
      <c r="O176" s="3">
        <v>30.967935562133789</v>
      </c>
      <c r="P176" s="3">
        <v>31.257667541503906</v>
      </c>
      <c r="Q176" s="3">
        <v>32.734119415283203</v>
      </c>
      <c r="R176" s="3">
        <v>35.099323272705078</v>
      </c>
      <c r="S176" s="3">
        <v>37.822490692138672</v>
      </c>
      <c r="T176" s="3">
        <v>38.825294494628906</v>
      </c>
      <c r="U176" s="3">
        <v>43.560222625732422</v>
      </c>
      <c r="V176" s="3">
        <v>64.99652099609375</v>
      </c>
      <c r="W176" s="3">
        <v>53.617008209228516</v>
      </c>
      <c r="X176" s="3">
        <v>46.66912841796875</v>
      </c>
      <c r="Y176" s="3">
        <v>45.622440338134766</v>
      </c>
      <c r="Z176" s="3">
        <v>32.995410919189453</v>
      </c>
      <c r="AA176" s="3">
        <v>30.643312454223633</v>
      </c>
      <c r="AB176" s="3">
        <v>29.718460083007813</v>
      </c>
      <c r="AC176" s="3">
        <v>33.221534729003906</v>
      </c>
      <c r="AD176" s="3">
        <v>35.268806457519531</v>
      </c>
      <c r="AE176" s="3">
        <v>37.738288879394531</v>
      </c>
      <c r="AF176" s="3">
        <v>38.946235656738281</v>
      </c>
      <c r="AG176" s="3">
        <v>43.621974945068359</v>
      </c>
      <c r="AH176" s="3">
        <v>49.696498870849609</v>
      </c>
      <c r="AI176" s="3">
        <v>54.637313842773438</v>
      </c>
      <c r="AJ176" s="3">
        <v>57.789604187011719</v>
      </c>
      <c r="AK176" s="3">
        <v>59.656383514404297</v>
      </c>
      <c r="AL176" s="3">
        <v>45.579692840576172</v>
      </c>
      <c r="AM176" s="3">
        <v>41.273002624511719</v>
      </c>
      <c r="AN176" s="3">
        <v>43.428543090820313</v>
      </c>
      <c r="AO176" s="3">
        <v>44.699680328369141</v>
      </c>
      <c r="AP176" s="3">
        <v>44.676242828369141</v>
      </c>
      <c r="AQ176" s="3">
        <v>40.186500549316406</v>
      </c>
      <c r="AR176" s="3">
        <v>34.313613891601563</v>
      </c>
      <c r="AS176" s="3">
        <v>35.720157623291016</v>
      </c>
      <c r="AT176" s="3">
        <v>32.363243103027344</v>
      </c>
      <c r="AU176" s="3">
        <v>29.333475112915039</v>
      </c>
      <c r="AV176" s="3">
        <v>23.597698211669922</v>
      </c>
      <c r="AW176" s="3">
        <v>25.716920852661133</v>
      </c>
      <c r="AX176" s="3">
        <v>26.72926139831543</v>
      </c>
      <c r="AY176" s="3">
        <v>24.866264343261719</v>
      </c>
      <c r="AZ176" s="3">
        <v>25.580482482910156</v>
      </c>
      <c r="BA176" s="3">
        <v>24.866334915161133</v>
      </c>
      <c r="BB176" s="3">
        <v>27.382184982299805</v>
      </c>
      <c r="BC176" s="3">
        <v>26.415021896362305</v>
      </c>
      <c r="BD176" s="3">
        <v>28.119239807128906</v>
      </c>
      <c r="BE176" s="3">
        <v>28.611648559570313</v>
      </c>
      <c r="BF176" s="3">
        <v>28.946735382080078</v>
      </c>
      <c r="BG176" s="3">
        <v>30.056209564208984</v>
      </c>
      <c r="BH176" s="3">
        <v>31.422630310058594</v>
      </c>
      <c r="BI176" s="3">
        <v>32.581867218017578</v>
      </c>
      <c r="BJ176" s="3">
        <v>32.983291625976563</v>
      </c>
      <c r="BK176" s="3">
        <v>33.880451202392578</v>
      </c>
      <c r="BL176" s="3">
        <v>33.394313812255859</v>
      </c>
      <c r="BM176" s="3">
        <v>34.154796600341797</v>
      </c>
      <c r="BN176" s="3">
        <v>34.875679016113281</v>
      </c>
      <c r="BO176" s="3">
        <v>35.031246185302734</v>
      </c>
      <c r="BP176" s="3">
        <v>37.912044525146484</v>
      </c>
      <c r="BQ176" s="3">
        <v>41.45953369140625</v>
      </c>
      <c r="BR176" s="3">
        <v>47.493659973144531</v>
      </c>
      <c r="BS176" s="3">
        <v>48.701068878173828</v>
      </c>
      <c r="BT176" s="3">
        <v>56.688262939453125</v>
      </c>
      <c r="BU176" s="3">
        <v>59.226940155029297</v>
      </c>
      <c r="BV176" s="3">
        <v>42.878551483154297</v>
      </c>
      <c r="BW176" s="3">
        <v>42.487583160400391</v>
      </c>
      <c r="BX176" s="3">
        <v>44.281951904296875</v>
      </c>
      <c r="BY176" s="3">
        <v>44.126300811767578</v>
      </c>
      <c r="BZ176" s="3">
        <v>35.939983367919922</v>
      </c>
      <c r="CA176" s="3">
        <v>37.290992736816406</v>
      </c>
      <c r="CB176" s="3">
        <v>34.823955535888672</v>
      </c>
      <c r="CC176" s="3">
        <v>34.280826568603516</v>
      </c>
      <c r="CD176" s="3">
        <v>32.800331115722656</v>
      </c>
      <c r="CE176" s="3">
        <v>25.451465606689453</v>
      </c>
      <c r="CF176" s="3">
        <v>22.380516052246094</v>
      </c>
      <c r="CG176" s="3">
        <v>24.551994323730469</v>
      </c>
      <c r="CH176" s="3">
        <v>27.760049819946289</v>
      </c>
      <c r="CI176" s="3">
        <v>23.224201202392578</v>
      </c>
      <c r="CJ176" s="3">
        <v>27.295385360717773</v>
      </c>
      <c r="CK176" s="3">
        <v>23.695556640625</v>
      </c>
      <c r="CL176" s="3">
        <v>25.188722610473633</v>
      </c>
      <c r="CM176" s="3">
        <v>26.112554550170898</v>
      </c>
      <c r="CN176" s="3">
        <v>27.46051025390625</v>
      </c>
      <c r="CO176" s="3">
        <v>28.231317520141602</v>
      </c>
      <c r="CP176" s="3">
        <v>28.360836029052734</v>
      </c>
      <c r="CQ176" s="3">
        <v>29.533187866210938</v>
      </c>
      <c r="CR176" s="3">
        <v>31.658149719238281</v>
      </c>
      <c r="CS176" s="3">
        <v>33.012691497802734</v>
      </c>
      <c r="CT176" s="3">
        <v>32.922645568847656</v>
      </c>
      <c r="CU176" s="3">
        <v>33.424610137939453</v>
      </c>
      <c r="CV176" s="3">
        <v>33.404670715332031</v>
      </c>
      <c r="CW176" s="3">
        <v>34.436851501464844</v>
      </c>
      <c r="CX176" s="3">
        <v>34.836036682128906</v>
      </c>
      <c r="CY176" s="3">
        <v>34.889862060546875</v>
      </c>
      <c r="CZ176" s="3">
        <v>38.03106689453125</v>
      </c>
      <c r="DA176" s="3">
        <v>41.546916961669922</v>
      </c>
      <c r="DB176" t="s">
        <v>1426</v>
      </c>
      <c r="DC176" t="s">
        <v>1426</v>
      </c>
    </row>
    <row r="177" spans="1:107" x14ac:dyDescent="0.25">
      <c r="A177" s="15" t="s">
        <v>367</v>
      </c>
      <c r="C177" s="16">
        <v>42166.394571759258</v>
      </c>
      <c r="D177" s="17">
        <v>42166.394571759258</v>
      </c>
      <c r="E177" s="3">
        <v>25.374111175537109</v>
      </c>
      <c r="F177" s="3">
        <v>54.415340423583984</v>
      </c>
      <c r="G177" s="3">
        <v>25.447086334228516</v>
      </c>
      <c r="H177" s="3">
        <v>60.725204467773438</v>
      </c>
      <c r="I177" s="3">
        <v>67.503005981445312</v>
      </c>
      <c r="J177" s="3">
        <v>65.474563598632812</v>
      </c>
      <c r="K177" s="3">
        <v>57.823448181152344</v>
      </c>
      <c r="L177" s="3">
        <v>49.172832489013672</v>
      </c>
      <c r="M177" s="3">
        <v>43.535316467285156</v>
      </c>
      <c r="N177" s="3">
        <v>34.732891082763672</v>
      </c>
      <c r="O177" s="3">
        <v>31.287899017333984</v>
      </c>
      <c r="P177" s="3">
        <v>31.158445358276367</v>
      </c>
      <c r="Q177" s="3">
        <v>32.891239166259766</v>
      </c>
      <c r="R177" s="3">
        <v>35.141410827636719</v>
      </c>
      <c r="S177" s="3">
        <v>37.842910766601563</v>
      </c>
      <c r="T177" s="3">
        <v>38.949901580810547</v>
      </c>
      <c r="U177" s="3">
        <v>43.542514801025391</v>
      </c>
      <c r="V177" s="3">
        <v>66.724662780761719</v>
      </c>
      <c r="W177" s="3">
        <v>61.204998016357422</v>
      </c>
      <c r="X177" s="3">
        <v>49.976802825927734</v>
      </c>
      <c r="Y177" s="3">
        <v>41.911663055419922</v>
      </c>
      <c r="Z177" s="3">
        <v>35.252937316894531</v>
      </c>
      <c r="AA177" s="3">
        <v>31.698545455932617</v>
      </c>
      <c r="AB177" s="3">
        <v>31.926488876342773</v>
      </c>
      <c r="AC177" s="3">
        <v>32.756095886230469</v>
      </c>
      <c r="AD177" s="3">
        <v>34.901329040527344</v>
      </c>
      <c r="AE177" s="3">
        <v>38.143974304199219</v>
      </c>
      <c r="AF177" s="3">
        <v>39.024394989013672</v>
      </c>
      <c r="AG177" s="3">
        <v>43.513721466064453</v>
      </c>
      <c r="AH177" s="3">
        <v>48.014633178710938</v>
      </c>
      <c r="AI177" s="3">
        <v>52.323352813720703</v>
      </c>
      <c r="AJ177" s="3">
        <v>56.830112457275391</v>
      </c>
      <c r="AK177" s="3">
        <v>58.561855316162109</v>
      </c>
      <c r="AL177" s="3">
        <v>45.379779815673828</v>
      </c>
      <c r="AM177" s="3">
        <v>43.834445953369141</v>
      </c>
      <c r="AN177" s="3">
        <v>45.042636871337891</v>
      </c>
      <c r="AO177" s="3">
        <v>43.423725128173828</v>
      </c>
      <c r="AP177" s="3">
        <v>41.988170623779297</v>
      </c>
      <c r="AQ177" s="3">
        <v>39.172035217285156</v>
      </c>
      <c r="AR177" s="3">
        <v>35.714267730712891</v>
      </c>
      <c r="AS177" s="3">
        <v>35.536674499511719</v>
      </c>
      <c r="AT177" s="3">
        <v>33.060111999511719</v>
      </c>
      <c r="AU177" s="3">
        <v>28.795974731445313</v>
      </c>
      <c r="AV177" s="3">
        <v>24.279254913330078</v>
      </c>
      <c r="AW177" s="3">
        <v>26.234743118286133</v>
      </c>
      <c r="AX177" s="3">
        <v>26.428525924682617</v>
      </c>
      <c r="AY177" s="3">
        <v>26.397188186645508</v>
      </c>
      <c r="AZ177" s="3">
        <v>26.009157180786133</v>
      </c>
      <c r="BA177" s="3">
        <v>24.13885498046875</v>
      </c>
      <c r="BB177" s="3">
        <v>26.766633987426758</v>
      </c>
      <c r="BC177" s="3">
        <v>26.880496978759766</v>
      </c>
      <c r="BD177" s="3">
        <v>28.283296585083008</v>
      </c>
      <c r="BE177" s="3">
        <v>28.844585418701172</v>
      </c>
      <c r="BF177" s="3">
        <v>29.346002578735352</v>
      </c>
      <c r="BG177" s="3">
        <v>30.23078727722168</v>
      </c>
      <c r="BH177" s="3">
        <v>31.056596755981445</v>
      </c>
      <c r="BI177" s="3">
        <v>32.645904541015625</v>
      </c>
      <c r="BJ177" s="3">
        <v>32.805828094482422</v>
      </c>
      <c r="BK177" s="3">
        <v>34.023952484130859</v>
      </c>
      <c r="BL177" s="3">
        <v>33.603084564208984</v>
      </c>
      <c r="BM177" s="3">
        <v>34.295902252197266</v>
      </c>
      <c r="BN177" s="3">
        <v>34.797138214111328</v>
      </c>
      <c r="BO177" s="3">
        <v>34.860801696777344</v>
      </c>
      <c r="BP177" s="3">
        <v>37.752559661865234</v>
      </c>
      <c r="BQ177" s="3">
        <v>41.474754333496094</v>
      </c>
      <c r="BR177" s="3">
        <v>45.645999908447266</v>
      </c>
      <c r="BS177" s="3">
        <v>50.381065368652344</v>
      </c>
      <c r="BT177" s="3">
        <v>55.386219024658203</v>
      </c>
      <c r="BU177" s="3">
        <v>55.538566589355469</v>
      </c>
      <c r="BV177" s="3">
        <v>48.374355316162109</v>
      </c>
      <c r="BW177" s="3">
        <v>46.026901245117187</v>
      </c>
      <c r="BX177" s="3">
        <v>46.715652465820312</v>
      </c>
      <c r="BY177" s="3">
        <v>40.186164855957031</v>
      </c>
      <c r="BZ177" s="3">
        <v>37.605880737304688</v>
      </c>
      <c r="CA177" s="3">
        <v>38.366359710693359</v>
      </c>
      <c r="CB177" s="3">
        <v>37.021564483642578</v>
      </c>
      <c r="CC177" s="3">
        <v>37.955432891845703</v>
      </c>
      <c r="CD177" s="3">
        <v>33.809833526611328</v>
      </c>
      <c r="CE177" s="3">
        <v>27.936155319213867</v>
      </c>
      <c r="CF177" s="3">
        <v>25.693078994750977</v>
      </c>
      <c r="CG177" s="3">
        <v>27.250408172607422</v>
      </c>
      <c r="CH177" s="3">
        <v>24.367364883422852</v>
      </c>
      <c r="CI177" s="3">
        <v>27.675321578979492</v>
      </c>
      <c r="CJ177" s="3">
        <v>25.506803512573242</v>
      </c>
      <c r="CK177" s="3">
        <v>25.567722320556641</v>
      </c>
      <c r="CL177" s="3">
        <v>25.987714767456055</v>
      </c>
      <c r="CM177" s="3">
        <v>27.801870346069336</v>
      </c>
      <c r="CN177" s="3">
        <v>28.687477111816406</v>
      </c>
      <c r="CO177" s="3">
        <v>29.369909286499023</v>
      </c>
      <c r="CP177" s="3">
        <v>29.862138748168945</v>
      </c>
      <c r="CQ177" s="3">
        <v>30.546529769897461</v>
      </c>
      <c r="CR177" s="3">
        <v>30.180322647094727</v>
      </c>
      <c r="CS177" s="3">
        <v>32.238899230957031</v>
      </c>
      <c r="CT177" s="3">
        <v>32.866378784179688</v>
      </c>
      <c r="CU177" s="3">
        <v>34.407405853271484</v>
      </c>
      <c r="CV177" s="3">
        <v>33.752960205078125</v>
      </c>
      <c r="CW177" s="3">
        <v>34.446617126464844</v>
      </c>
      <c r="CX177" s="3">
        <v>34.852420806884766</v>
      </c>
      <c r="CY177" s="3">
        <v>34.825466156005859</v>
      </c>
      <c r="CZ177" s="3">
        <v>37.444541931152344</v>
      </c>
      <c r="DA177" s="3">
        <v>41.516529083251953</v>
      </c>
      <c r="DB177" t="s">
        <v>1426</v>
      </c>
      <c r="DC177" t="s">
        <v>1426</v>
      </c>
    </row>
    <row r="178" spans="1:107" x14ac:dyDescent="0.25">
      <c r="A178" s="15" t="s">
        <v>368</v>
      </c>
      <c r="C178" s="16">
        <v>42166.394571759258</v>
      </c>
      <c r="D178" s="17">
        <v>42166.394571759258</v>
      </c>
      <c r="E178" s="3">
        <v>26.264509201049805</v>
      </c>
      <c r="F178" s="3">
        <v>54.415340423583984</v>
      </c>
      <c r="G178" s="3">
        <v>25.674118041992187</v>
      </c>
      <c r="H178" s="3">
        <v>60.432445526123047</v>
      </c>
      <c r="I178" s="3">
        <v>68.899627685546875</v>
      </c>
      <c r="J178" s="3">
        <v>65.928428649902344</v>
      </c>
      <c r="K178" s="3">
        <v>59.081142425537109</v>
      </c>
      <c r="L178" s="3">
        <v>47.644794464111328</v>
      </c>
      <c r="M178" s="3">
        <v>42.473361968994141</v>
      </c>
      <c r="N178" s="3">
        <v>34.1644287109375</v>
      </c>
      <c r="O178" s="3">
        <v>30.292720794677734</v>
      </c>
      <c r="P178" s="3">
        <v>31.220823287963867</v>
      </c>
      <c r="Q178" s="3">
        <v>33.096057891845703</v>
      </c>
      <c r="R178" s="3">
        <v>35.265953063964844</v>
      </c>
      <c r="S178" s="3">
        <v>37.762134552001953</v>
      </c>
      <c r="T178" s="3">
        <v>39.085865020751953</v>
      </c>
      <c r="U178" s="3">
        <v>43.621414184570313</v>
      </c>
      <c r="V178" s="3">
        <v>65.981513977050781</v>
      </c>
      <c r="W178" s="3">
        <v>57.2589111328125</v>
      </c>
      <c r="X178" s="3">
        <v>46.602825164794922</v>
      </c>
      <c r="Y178" s="3">
        <v>41.302661895751953</v>
      </c>
      <c r="Z178" s="3">
        <v>32.611686706542969</v>
      </c>
      <c r="AA178" s="3">
        <v>28.789068222045898</v>
      </c>
      <c r="AB178" s="3">
        <v>31.128349304199219</v>
      </c>
      <c r="AC178" s="3">
        <v>33.311870574951172</v>
      </c>
      <c r="AD178" s="3">
        <v>35.825511932373047</v>
      </c>
      <c r="AE178" s="3">
        <v>37.534938812255859</v>
      </c>
      <c r="AF178" s="3">
        <v>39.288902282714844</v>
      </c>
      <c r="AG178" s="3">
        <v>43.713584899902344</v>
      </c>
      <c r="AH178" s="3">
        <v>47.92633056640625</v>
      </c>
      <c r="AI178" s="3">
        <v>53.741802215576172</v>
      </c>
      <c r="AJ178" s="3">
        <v>55.646312713623047</v>
      </c>
      <c r="AK178" s="3">
        <v>56.251888275146484</v>
      </c>
      <c r="AL178" s="3">
        <v>50.694320678710938</v>
      </c>
      <c r="AM178" s="3">
        <v>42.926612854003906</v>
      </c>
      <c r="AN178" s="3">
        <v>47.615543365478516</v>
      </c>
      <c r="AO178" s="3">
        <v>41.244857788085937</v>
      </c>
      <c r="AP178" s="3">
        <v>42.039131164550781</v>
      </c>
      <c r="AQ178" s="3">
        <v>38.405410766601563</v>
      </c>
      <c r="AR178" s="3">
        <v>37.253360748291016</v>
      </c>
      <c r="AS178" s="3">
        <v>37.415939331054687</v>
      </c>
      <c r="AT178" s="3">
        <v>32.891448974609375</v>
      </c>
      <c r="AU178" s="3">
        <v>28.888936996459961</v>
      </c>
      <c r="AV178" s="3">
        <v>24.235322952270508</v>
      </c>
      <c r="AW178" s="3">
        <v>26.016918182373047</v>
      </c>
      <c r="AX178" s="3">
        <v>26.725170135498047</v>
      </c>
      <c r="AY178" s="3">
        <v>25.327760696411133</v>
      </c>
      <c r="AZ178" s="3">
        <v>25.862520217895508</v>
      </c>
      <c r="BA178" s="3">
        <v>25.65620231628418</v>
      </c>
      <c r="BB178" s="3">
        <v>26.315717697143555</v>
      </c>
      <c r="BC178" s="3">
        <v>26.915374755859375</v>
      </c>
      <c r="BD178" s="3">
        <v>28.470539093017578</v>
      </c>
      <c r="BE178" s="3">
        <v>29.410236358642578</v>
      </c>
      <c r="BF178" s="3">
        <v>29.453300476074219</v>
      </c>
      <c r="BG178" s="3">
        <v>30.368598937988281</v>
      </c>
      <c r="BH178" s="3">
        <v>30.894804000854492</v>
      </c>
      <c r="BI178" s="3">
        <v>32.434398651123047</v>
      </c>
      <c r="BJ178" s="3">
        <v>32.766494750976562</v>
      </c>
      <c r="BK178" s="3">
        <v>33.766757965087891</v>
      </c>
      <c r="BL178" s="3">
        <v>33.526771545410156</v>
      </c>
      <c r="BM178" s="3">
        <v>34.414020538330078</v>
      </c>
      <c r="BN178" s="3">
        <v>34.921234130859375</v>
      </c>
      <c r="BO178" s="3">
        <v>34.877742767333984</v>
      </c>
      <c r="BP178" s="3">
        <v>37.796291351318359</v>
      </c>
      <c r="BQ178" s="3">
        <v>41.519680023193359</v>
      </c>
      <c r="BR178" s="3">
        <v>48.287113189697266</v>
      </c>
      <c r="BS178" s="3">
        <v>56.019985198974609</v>
      </c>
      <c r="BT178" s="3">
        <v>53.274612426757813</v>
      </c>
      <c r="BU178" s="3">
        <v>50.725521087646484</v>
      </c>
      <c r="BV178" s="3">
        <v>53.545021057128906</v>
      </c>
      <c r="BW178" s="3">
        <v>34.678131103515625</v>
      </c>
      <c r="BX178" s="3">
        <v>49.71990966796875</v>
      </c>
      <c r="BY178" s="3">
        <v>38.394313812255859</v>
      </c>
      <c r="BZ178" s="3">
        <v>42.434249877929688</v>
      </c>
      <c r="CA178" s="3">
        <v>37.244400024414063</v>
      </c>
      <c r="CB178" s="3">
        <v>39.201179504394531</v>
      </c>
      <c r="CC178" s="3">
        <v>36.372844696044922</v>
      </c>
      <c r="CD178" s="3">
        <v>32.365280151367187</v>
      </c>
      <c r="CE178" s="3">
        <v>29.443679809570313</v>
      </c>
      <c r="CF178" s="3">
        <v>23.834737777709961</v>
      </c>
      <c r="CG178" s="3">
        <v>23.516599655151367</v>
      </c>
      <c r="CH178" s="3">
        <v>27.457036972045898</v>
      </c>
      <c r="CI178" s="3">
        <v>24.360004425048828</v>
      </c>
      <c r="CJ178" s="3">
        <v>26.241245269775391</v>
      </c>
      <c r="CK178" s="3">
        <v>26.296966552734375</v>
      </c>
      <c r="CL178" s="3">
        <v>26.282308578491211</v>
      </c>
      <c r="CM178" s="3">
        <v>26.380821228027344</v>
      </c>
      <c r="CN178" s="3">
        <v>28.880470275878906</v>
      </c>
      <c r="CO178" s="3">
        <v>29.661479949951172</v>
      </c>
      <c r="CP178" s="3">
        <v>29.84764289855957</v>
      </c>
      <c r="CQ178" s="3">
        <v>31.265619277954102</v>
      </c>
      <c r="CR178" s="3">
        <v>31.356199264526367</v>
      </c>
      <c r="CS178" s="3">
        <v>32.19134521484375</v>
      </c>
      <c r="CT178" s="3">
        <v>32.670223236083984</v>
      </c>
      <c r="CU178" s="3">
        <v>33.074935913085938</v>
      </c>
      <c r="CV178" s="3">
        <v>33.587303161621094</v>
      </c>
      <c r="CW178" s="3">
        <v>34.161991119384766</v>
      </c>
      <c r="CX178" s="3">
        <v>35.139926910400391</v>
      </c>
      <c r="CY178" s="3">
        <v>34.941070556640625</v>
      </c>
      <c r="CZ178" s="3">
        <v>38.005943298339844</v>
      </c>
      <c r="DA178" s="3">
        <v>41.538028717041016</v>
      </c>
      <c r="DB178" t="s">
        <v>1426</v>
      </c>
      <c r="DC178" t="s">
        <v>1426</v>
      </c>
    </row>
    <row r="179" spans="1:107" x14ac:dyDescent="0.25">
      <c r="A179" s="15" t="s">
        <v>369</v>
      </c>
      <c r="C179" s="16">
        <v>42166.394571759258</v>
      </c>
      <c r="D179" s="17">
        <v>42166.394571759258</v>
      </c>
      <c r="E179" s="3">
        <v>27.462177276611328</v>
      </c>
      <c r="F179" s="3">
        <v>54.415340423583984</v>
      </c>
      <c r="G179" s="3">
        <v>26.619340896606445</v>
      </c>
      <c r="H179" s="3">
        <v>66.511802673339844</v>
      </c>
      <c r="I179" s="3">
        <v>71.512252807617188</v>
      </c>
      <c r="J179" s="3">
        <v>65.055953979492187</v>
      </c>
      <c r="K179" s="3">
        <v>57.938869476318359</v>
      </c>
      <c r="L179" s="3">
        <v>48.184371948242188</v>
      </c>
      <c r="M179" s="3">
        <v>43.428958892822266</v>
      </c>
      <c r="N179" s="3">
        <v>35.445583343505859</v>
      </c>
      <c r="O179" s="3">
        <v>29.804752349853516</v>
      </c>
      <c r="P179" s="3">
        <v>31.368427276611328</v>
      </c>
      <c r="Q179" s="3">
        <v>33.006759643554688</v>
      </c>
      <c r="R179" s="3">
        <v>35.226181030273438</v>
      </c>
      <c r="S179" s="3">
        <v>38.120285034179688</v>
      </c>
      <c r="T179" s="3">
        <v>39.146797180175781</v>
      </c>
      <c r="U179" s="3">
        <v>43.588581085205078</v>
      </c>
      <c r="V179" s="3">
        <v>62.560821533203125</v>
      </c>
      <c r="W179" s="3">
        <v>58.458248138427734</v>
      </c>
      <c r="X179" s="3">
        <v>47.724708557128906</v>
      </c>
      <c r="Y179" s="3">
        <v>43.746532440185547</v>
      </c>
      <c r="Z179" s="3">
        <v>37.098171234130859</v>
      </c>
      <c r="AA179" s="3">
        <v>29.937166213989258</v>
      </c>
      <c r="AB179" s="3">
        <v>31.57086181640625</v>
      </c>
      <c r="AC179" s="3">
        <v>32.686824798583984</v>
      </c>
      <c r="AD179" s="3">
        <v>35.363117218017578</v>
      </c>
      <c r="AE179" s="3">
        <v>38.582805633544922</v>
      </c>
      <c r="AF179" s="3">
        <v>39.088146209716797</v>
      </c>
      <c r="AG179" s="3">
        <v>43.511905670166016</v>
      </c>
      <c r="AH179" s="3">
        <v>50.334476470947266</v>
      </c>
      <c r="AI179" s="3">
        <v>55.937885284423828</v>
      </c>
      <c r="AJ179" s="3">
        <v>53.544952392578125</v>
      </c>
      <c r="AK179" s="3">
        <v>53.234584808349609</v>
      </c>
      <c r="AL179" s="3">
        <v>53.013946533203125</v>
      </c>
      <c r="AM179" s="3">
        <v>43.449367523193359</v>
      </c>
      <c r="AN179" s="3">
        <v>48.408802032470703</v>
      </c>
      <c r="AO179" s="3">
        <v>40.645919799804688</v>
      </c>
      <c r="AP179" s="3">
        <v>40.795917510986328</v>
      </c>
      <c r="AQ179" s="3">
        <v>37.941631317138672</v>
      </c>
      <c r="AR179" s="3">
        <v>38.119033813476562</v>
      </c>
      <c r="AS179" s="3">
        <v>36.3153076171875</v>
      </c>
      <c r="AT179" s="3">
        <v>33.603416442871094</v>
      </c>
      <c r="AU179" s="3">
        <v>28.376266479492188</v>
      </c>
      <c r="AV179" s="3">
        <v>25.915590286254883</v>
      </c>
      <c r="AW179" s="3">
        <v>23.975336074829102</v>
      </c>
      <c r="AX179" s="3">
        <v>26.207637786865234</v>
      </c>
      <c r="AY179" s="3">
        <v>25.44195556640625</v>
      </c>
      <c r="AZ179" s="3">
        <v>25.500518798828125</v>
      </c>
      <c r="BA179" s="3">
        <v>26.9967041015625</v>
      </c>
      <c r="BB179" s="3">
        <v>26.4991455078125</v>
      </c>
      <c r="BC179" s="3">
        <v>27.738519668579102</v>
      </c>
      <c r="BD179" s="3">
        <v>28.242834091186523</v>
      </c>
      <c r="BE179" s="3">
        <v>28.724428176879883</v>
      </c>
      <c r="BF179" s="3">
        <v>29.107664108276367</v>
      </c>
      <c r="BG179" s="3">
        <v>30.833356857299805</v>
      </c>
      <c r="BH179" s="3">
        <v>31.115436553955078</v>
      </c>
      <c r="BI179" s="3">
        <v>32.697162628173828</v>
      </c>
      <c r="BJ179" s="3">
        <v>32.853954315185547</v>
      </c>
      <c r="BK179" s="3">
        <v>33.979232788085937</v>
      </c>
      <c r="BL179" s="3">
        <v>33.711898803710938</v>
      </c>
      <c r="BM179" s="3">
        <v>34.267478942871094</v>
      </c>
      <c r="BN179" s="3">
        <v>35.086463928222656</v>
      </c>
      <c r="BO179" s="3">
        <v>34.929729461669922</v>
      </c>
      <c r="BP179" s="3">
        <v>37.797882080078125</v>
      </c>
      <c r="BQ179" s="3">
        <v>41.530189514160156</v>
      </c>
      <c r="BR179" s="3">
        <v>53.226406097412109</v>
      </c>
      <c r="BS179" s="3">
        <v>57.310276031494141</v>
      </c>
      <c r="BT179" s="3">
        <v>49.043220520019531</v>
      </c>
      <c r="BU179" s="3">
        <v>44.107032775878906</v>
      </c>
      <c r="BV179" s="3">
        <v>54.517215728759766</v>
      </c>
      <c r="BW179" s="3">
        <v>46.256858825683594</v>
      </c>
      <c r="BX179" s="3">
        <v>48.172550201416016</v>
      </c>
      <c r="BY179" s="3">
        <v>40.531120300292969</v>
      </c>
      <c r="BZ179" s="3">
        <v>38.328502655029297</v>
      </c>
      <c r="CA179" s="3">
        <v>36.512344360351562</v>
      </c>
      <c r="CB179" s="3">
        <v>36.873023986816406</v>
      </c>
      <c r="CC179" s="3">
        <v>36.702938079833984</v>
      </c>
      <c r="CD179" s="3">
        <v>34.464946746826172</v>
      </c>
      <c r="CE179" s="3">
        <v>27.536710739135742</v>
      </c>
      <c r="CF179" s="3">
        <v>28.095743179321289</v>
      </c>
      <c r="CG179" s="3">
        <v>20.651514053344727</v>
      </c>
      <c r="CH179" s="3">
        <v>24.69642448425293</v>
      </c>
      <c r="CI179" s="3">
        <v>25.357568740844727</v>
      </c>
      <c r="CJ179" s="3">
        <v>24.298078536987305</v>
      </c>
      <c r="CK179" s="3">
        <v>27.612068176269531</v>
      </c>
      <c r="CL179" s="3">
        <v>26.646045684814453</v>
      </c>
      <c r="CM179" s="3">
        <v>28.905437469482422</v>
      </c>
      <c r="CN179" s="3">
        <v>27.515411376953125</v>
      </c>
      <c r="CO179" s="3">
        <v>27.804046630859375</v>
      </c>
      <c r="CP179" s="3">
        <v>27.570022583007812</v>
      </c>
      <c r="CQ179" s="3">
        <v>30.719186782836914</v>
      </c>
      <c r="CR179" s="3">
        <v>31.245162963867188</v>
      </c>
      <c r="CS179" s="3">
        <v>33.414493560791016</v>
      </c>
      <c r="CT179" s="3">
        <v>33.05792236328125</v>
      </c>
      <c r="CU179" s="3">
        <v>34.574195861816406</v>
      </c>
      <c r="CV179" s="3">
        <v>33.67755126953125</v>
      </c>
      <c r="CW179" s="3">
        <v>34.492164611816406</v>
      </c>
      <c r="CX179" s="3">
        <v>35.152912139892578</v>
      </c>
      <c r="CY179" s="3">
        <v>35.071273803710938</v>
      </c>
      <c r="CZ179" s="3">
        <v>37.747573852539063</v>
      </c>
      <c r="DA179" s="3">
        <v>41.534393310546875</v>
      </c>
      <c r="DB179" t="s">
        <v>1426</v>
      </c>
      <c r="DC179" t="s">
        <v>1426</v>
      </c>
    </row>
    <row r="180" spans="1:107" x14ac:dyDescent="0.25">
      <c r="A180" s="15" t="s">
        <v>370</v>
      </c>
      <c r="C180" s="16">
        <v>42166.394571759258</v>
      </c>
      <c r="D180" s="17">
        <v>42166.394571759258</v>
      </c>
      <c r="E180" s="3">
        <v>25.992073059082031</v>
      </c>
      <c r="F180" s="3">
        <v>54.415340423583984</v>
      </c>
      <c r="G180" s="3">
        <v>26.462440490722656</v>
      </c>
      <c r="H180" s="3">
        <v>65.988517761230469</v>
      </c>
      <c r="I180" s="3">
        <v>70.587547302246094</v>
      </c>
      <c r="J180" s="3">
        <v>63.880775451660156</v>
      </c>
      <c r="K180" s="3">
        <v>59.350864410400391</v>
      </c>
      <c r="L180" s="3">
        <v>46.575008392333984</v>
      </c>
      <c r="M180" s="3">
        <v>42.165946960449219</v>
      </c>
      <c r="N180" s="3">
        <v>35.516555786132812</v>
      </c>
      <c r="O180" s="3">
        <v>30.243389129638672</v>
      </c>
      <c r="P180" s="3">
        <v>31.434410095214844</v>
      </c>
      <c r="Q180" s="3">
        <v>33.003566741943359</v>
      </c>
      <c r="R180" s="3">
        <v>35.688663482666016</v>
      </c>
      <c r="S180" s="3">
        <v>38.157791137695313</v>
      </c>
      <c r="T180" s="3">
        <v>39.079978942871094</v>
      </c>
      <c r="U180" s="3">
        <v>43.612167358398438</v>
      </c>
      <c r="V180" s="3">
        <v>63.786762237548828</v>
      </c>
      <c r="W180" s="3">
        <v>59.482089996337891</v>
      </c>
      <c r="X180" s="3">
        <v>46.265483856201172</v>
      </c>
      <c r="Y180" s="3">
        <v>39.734096527099609</v>
      </c>
      <c r="Z180" s="3">
        <v>35.194107055664063</v>
      </c>
      <c r="AA180" s="3">
        <v>30.131681442260742</v>
      </c>
      <c r="AB180" s="3">
        <v>31.127246856689453</v>
      </c>
      <c r="AC180" s="3">
        <v>33.147483825683594</v>
      </c>
      <c r="AD180" s="3">
        <v>35.817653656005859</v>
      </c>
      <c r="AE180" s="3">
        <v>38.210536956787109</v>
      </c>
      <c r="AF180" s="3">
        <v>38.9205322265625</v>
      </c>
      <c r="AG180" s="3">
        <v>43.689411163330078</v>
      </c>
      <c r="AH180" s="3">
        <v>55.026313781738281</v>
      </c>
      <c r="AI180" s="3">
        <v>56.744335174560547</v>
      </c>
      <c r="AJ180" s="3">
        <v>51.296230316162109</v>
      </c>
      <c r="AK180" s="3">
        <v>50.677120208740234</v>
      </c>
      <c r="AL180" s="3">
        <v>52.222248077392578</v>
      </c>
      <c r="AM180" s="3">
        <v>46.577129364013672</v>
      </c>
      <c r="AN180" s="3">
        <v>47.505237579345703</v>
      </c>
      <c r="AO180" s="3">
        <v>41.756702423095703</v>
      </c>
      <c r="AP180" s="3">
        <v>39.740322113037109</v>
      </c>
      <c r="AQ180" s="3">
        <v>37.173973083496094</v>
      </c>
      <c r="AR180" s="3">
        <v>37.278160095214844</v>
      </c>
      <c r="AS180" s="3">
        <v>38.894973754882813</v>
      </c>
      <c r="AT180" s="3">
        <v>33.529075622558594</v>
      </c>
      <c r="AU180" s="3">
        <v>29.945293426513672</v>
      </c>
      <c r="AV180" s="3">
        <v>26.647356033325195</v>
      </c>
      <c r="AW180" s="3">
        <v>23.161529541015625</v>
      </c>
      <c r="AX180" s="3">
        <v>25.200826644897461</v>
      </c>
      <c r="AY180" s="3">
        <v>26.075624465942383</v>
      </c>
      <c r="AZ180" s="3">
        <v>25.430727005004883</v>
      </c>
      <c r="BA180" s="3">
        <v>26.639669418334961</v>
      </c>
      <c r="BB180" s="3">
        <v>26.775527954101563</v>
      </c>
      <c r="BC180" s="3">
        <v>27.963230133056641</v>
      </c>
      <c r="BD180" s="3">
        <v>28.13685417175293</v>
      </c>
      <c r="BE180" s="3">
        <v>28.760580062866211</v>
      </c>
      <c r="BF180" s="3">
        <v>29.265968322753906</v>
      </c>
      <c r="BG180" s="3">
        <v>30.602212905883789</v>
      </c>
      <c r="BH180" s="3">
        <v>31.662078857421875</v>
      </c>
      <c r="BI180" s="3">
        <v>32.928817749023438</v>
      </c>
      <c r="BJ180" s="3">
        <v>33.206794738769531</v>
      </c>
      <c r="BK180" s="3">
        <v>34.235881805419922</v>
      </c>
      <c r="BL180" s="3">
        <v>33.635013580322266</v>
      </c>
      <c r="BM180" s="3">
        <v>34.218292236328125</v>
      </c>
      <c r="BN180" s="3">
        <v>34.9876708984375</v>
      </c>
      <c r="BO180" s="3">
        <v>34.983901977539063</v>
      </c>
      <c r="BP180" s="3">
        <v>37.958786010742187</v>
      </c>
      <c r="BQ180" s="3">
        <v>41.482017517089844</v>
      </c>
      <c r="BR180" s="3">
        <v>57.932060241699219</v>
      </c>
      <c r="BS180" s="3">
        <v>57.203693389892578</v>
      </c>
      <c r="BT180" s="3">
        <v>49.428970336914063</v>
      </c>
      <c r="BU180" s="3">
        <v>47.923301696777344</v>
      </c>
      <c r="BV180" s="3">
        <v>47.812957763671875</v>
      </c>
      <c r="BW180" s="3">
        <v>48.647071838378906</v>
      </c>
      <c r="BX180" s="3">
        <v>46.656486511230469</v>
      </c>
      <c r="BY180" s="3">
        <v>43.001083374023438</v>
      </c>
      <c r="BZ180" s="3">
        <v>39.339698791503906</v>
      </c>
      <c r="CA180" s="3">
        <v>36.836013793945313</v>
      </c>
      <c r="CB180" s="3">
        <v>37.040584564208984</v>
      </c>
      <c r="CC180" s="3">
        <v>40.364830017089844</v>
      </c>
      <c r="CD180" s="3">
        <v>34.605659484863281</v>
      </c>
      <c r="CE180" s="3">
        <v>32.098648071289063</v>
      </c>
      <c r="CF180" s="3">
        <v>25.864540100097656</v>
      </c>
      <c r="CG180" s="3">
        <v>23.436471939086914</v>
      </c>
      <c r="CH180" s="3">
        <v>25.28419303894043</v>
      </c>
      <c r="CI180" s="3">
        <v>26.810430526733398</v>
      </c>
      <c r="CJ180" s="3">
        <v>26.556921005249023</v>
      </c>
      <c r="CK180" s="3">
        <v>27.046951293945313</v>
      </c>
      <c r="CL180" s="3">
        <v>26.368747711181641</v>
      </c>
      <c r="CM180" s="3">
        <v>27.691051483154297</v>
      </c>
      <c r="CN180" s="3">
        <v>27.776327133178711</v>
      </c>
      <c r="CO180" s="3">
        <v>29.36430549621582</v>
      </c>
      <c r="CP180" s="3">
        <v>30.619594573974609</v>
      </c>
      <c r="CQ180" s="3">
        <v>30.404047012329102</v>
      </c>
      <c r="CR180" s="3">
        <v>31.950664520263672</v>
      </c>
      <c r="CS180" s="3">
        <v>33.156375885009766</v>
      </c>
      <c r="CT180" s="3">
        <v>33.717563629150391</v>
      </c>
      <c r="CU180" s="3">
        <v>34.150501251220703</v>
      </c>
      <c r="CV180" s="3">
        <v>33.682804107666016</v>
      </c>
      <c r="CW180" s="3">
        <v>33.680904388427734</v>
      </c>
      <c r="CX180" s="3">
        <v>34.844348907470703</v>
      </c>
      <c r="CY180" s="3">
        <v>34.981071472167969</v>
      </c>
      <c r="CZ180" s="3">
        <v>38.213043212890625</v>
      </c>
      <c r="DA180" s="3">
        <v>41.405475616455078</v>
      </c>
      <c r="DB180" t="s">
        <v>1426</v>
      </c>
      <c r="DC180" t="s">
        <v>1426</v>
      </c>
    </row>
    <row r="181" spans="1:107" x14ac:dyDescent="0.25">
      <c r="A181" s="15" t="s">
        <v>371</v>
      </c>
      <c r="C181" s="16">
        <v>42166.394571759258</v>
      </c>
      <c r="D181" s="17">
        <v>42166.394571759258</v>
      </c>
      <c r="E181" s="3">
        <v>25.892684936523438</v>
      </c>
      <c r="F181" s="3">
        <v>54.415340423583984</v>
      </c>
      <c r="G181" s="3">
        <v>26.254047393798828</v>
      </c>
      <c r="H181" s="3">
        <v>70.889389038085937</v>
      </c>
      <c r="I181" s="3">
        <v>74.92022705078125</v>
      </c>
      <c r="J181" s="3">
        <v>63.026596069335938</v>
      </c>
      <c r="K181" s="3">
        <v>57.799053192138672</v>
      </c>
      <c r="L181" s="3">
        <v>50.002285003662109</v>
      </c>
      <c r="M181" s="3">
        <v>40.418857574462891</v>
      </c>
      <c r="N181" s="3">
        <v>36.022987365722656</v>
      </c>
      <c r="O181" s="3">
        <v>30.181587219238281</v>
      </c>
      <c r="P181" s="3">
        <v>31.350217819213867</v>
      </c>
      <c r="Q181" s="3">
        <v>32.825447082519531</v>
      </c>
      <c r="R181" s="3">
        <v>35.655693054199219</v>
      </c>
      <c r="S181" s="3">
        <v>38.10821533203125</v>
      </c>
      <c r="T181" s="3">
        <v>39.068107604980469</v>
      </c>
      <c r="U181" s="3">
        <v>43.535663604736328</v>
      </c>
      <c r="V181" s="3">
        <v>58.827903747558594</v>
      </c>
      <c r="W181" s="3">
        <v>55.069423675537109</v>
      </c>
      <c r="X181" s="3">
        <v>52.339572906494141</v>
      </c>
      <c r="Y181" s="3">
        <v>38.028701782226563</v>
      </c>
      <c r="Z181" s="3">
        <v>36.851032257080078</v>
      </c>
      <c r="AA181" s="3">
        <v>30.979965209960938</v>
      </c>
      <c r="AB181" s="3">
        <v>31.863594055175781</v>
      </c>
      <c r="AC181" s="3">
        <v>32.327384948730469</v>
      </c>
      <c r="AD181" s="3">
        <v>35.478599548339844</v>
      </c>
      <c r="AE181" s="3">
        <v>37.769977569580078</v>
      </c>
      <c r="AF181" s="3">
        <v>39.193294525146484</v>
      </c>
      <c r="AG181" s="3">
        <v>43.386337280273438</v>
      </c>
      <c r="AH181" s="3">
        <v>57.225307464599609</v>
      </c>
      <c r="AI181" s="3">
        <v>56.485836029052734</v>
      </c>
      <c r="AJ181" s="3">
        <v>53.437870025634766</v>
      </c>
      <c r="AK181" s="3">
        <v>51.941421508789063</v>
      </c>
      <c r="AL181" s="3">
        <v>49.562969207763672</v>
      </c>
      <c r="AM181" s="3">
        <v>48.458644866943359</v>
      </c>
      <c r="AN181" s="3">
        <v>48.099578857421875</v>
      </c>
      <c r="AO181" s="3">
        <v>41.568775177001953</v>
      </c>
      <c r="AP181" s="3">
        <v>40.869728088378906</v>
      </c>
      <c r="AQ181" s="3">
        <v>35.245933532714844</v>
      </c>
      <c r="AR181" s="3">
        <v>36.312042236328125</v>
      </c>
      <c r="AS181" s="3">
        <v>37.073997497558594</v>
      </c>
      <c r="AT181" s="3">
        <v>34.522884368896484</v>
      </c>
      <c r="AU181" s="3">
        <v>30.088674545288086</v>
      </c>
      <c r="AV181" s="3">
        <v>26.120912551879883</v>
      </c>
      <c r="AW181" s="3">
        <v>23.629135131835938</v>
      </c>
      <c r="AX181" s="3">
        <v>25.285015106201172</v>
      </c>
      <c r="AY181" s="3">
        <v>25.373758316040039</v>
      </c>
      <c r="AZ181" s="3">
        <v>25.456012725830078</v>
      </c>
      <c r="BA181" s="3">
        <v>26.839946746826172</v>
      </c>
      <c r="BB181" s="3">
        <v>26.827899932861328</v>
      </c>
      <c r="BC181" s="3">
        <v>27.54399299621582</v>
      </c>
      <c r="BD181" s="3">
        <v>27.399326324462891</v>
      </c>
      <c r="BE181" s="3">
        <v>29.450063705444336</v>
      </c>
      <c r="BF181" s="3">
        <v>30.108554840087891</v>
      </c>
      <c r="BG181" s="3">
        <v>30.613204956054688</v>
      </c>
      <c r="BH181" s="3">
        <v>31.171161651611328</v>
      </c>
      <c r="BI181" s="3">
        <v>32.852405548095703</v>
      </c>
      <c r="BJ181" s="3">
        <v>33.203025817871094</v>
      </c>
      <c r="BK181" s="3">
        <v>34.18524169921875</v>
      </c>
      <c r="BL181" s="3">
        <v>33.754512786865234</v>
      </c>
      <c r="BM181" s="3">
        <v>33.955474853515625</v>
      </c>
      <c r="BN181" s="3">
        <v>34.935501098632812</v>
      </c>
      <c r="BO181" s="3">
        <v>34.995647430419922</v>
      </c>
      <c r="BP181" s="3">
        <v>38.0460205078125</v>
      </c>
      <c r="BQ181" s="3">
        <v>41.350994110107422</v>
      </c>
      <c r="BR181" s="3">
        <v>59.044502258300781</v>
      </c>
      <c r="BS181" s="3">
        <v>55.854618072509766</v>
      </c>
      <c r="BT181" s="3">
        <v>55.699161529541016</v>
      </c>
      <c r="BU181" s="3">
        <v>53.730365753173828</v>
      </c>
      <c r="BV181" s="3">
        <v>40.987842559814453</v>
      </c>
      <c r="BW181" s="3">
        <v>50.217861175537109</v>
      </c>
      <c r="BX181" s="3">
        <v>49.120849609375</v>
      </c>
      <c r="BY181" s="3">
        <v>40.097343444824219</v>
      </c>
      <c r="BZ181" s="3">
        <v>42.824993133544922</v>
      </c>
      <c r="CA181" s="3">
        <v>31.129384994506836</v>
      </c>
      <c r="CB181" s="3">
        <v>33.930160522460937</v>
      </c>
      <c r="CC181" s="3">
        <v>30.022348403930664</v>
      </c>
      <c r="CD181" s="3">
        <v>33.296497344970703</v>
      </c>
      <c r="CE181" s="3">
        <v>27.913581848144531</v>
      </c>
      <c r="CF181" s="3">
        <v>26.665842056274414</v>
      </c>
      <c r="CG181" s="3">
        <v>24.112533569335938</v>
      </c>
      <c r="CH181" s="3">
        <v>25.995849609375</v>
      </c>
      <c r="CI181" s="3">
        <v>22.930936813354492</v>
      </c>
      <c r="CJ181" s="3">
        <v>24.083724975585938</v>
      </c>
      <c r="CK181" s="3">
        <v>25.652486801147461</v>
      </c>
      <c r="CL181" s="3">
        <v>28.179912567138672</v>
      </c>
      <c r="CM181" s="3">
        <v>26.474569320678711</v>
      </c>
      <c r="CN181" s="3">
        <v>26.351068496704102</v>
      </c>
      <c r="CO181" s="3">
        <v>29.154729843139648</v>
      </c>
      <c r="CP181" s="3">
        <v>30.377973556518555</v>
      </c>
      <c r="CQ181" s="3">
        <v>30.476900100708008</v>
      </c>
      <c r="CR181" s="3">
        <v>30.7230224609375</v>
      </c>
      <c r="CS181" s="3">
        <v>32.088714599609375</v>
      </c>
      <c r="CT181" s="3">
        <v>32.917167663574219</v>
      </c>
      <c r="CU181" s="3">
        <v>34.220874786376953</v>
      </c>
      <c r="CV181" s="3">
        <v>33.8018798828125</v>
      </c>
      <c r="CW181" s="3">
        <v>33.996467590332031</v>
      </c>
      <c r="CX181" s="3">
        <v>35.127414703369141</v>
      </c>
      <c r="CY181" s="3">
        <v>35.164501190185547</v>
      </c>
      <c r="CZ181" s="3">
        <v>38.096790313720703</v>
      </c>
      <c r="DA181" s="3">
        <v>41.144428253173828</v>
      </c>
      <c r="DB181" t="s">
        <v>1426</v>
      </c>
      <c r="DC181" t="s">
        <v>1426</v>
      </c>
    </row>
    <row r="182" spans="1:107" x14ac:dyDescent="0.25">
      <c r="A182" s="15" t="s">
        <v>372</v>
      </c>
      <c r="C182" s="16">
        <v>42166.394571759258</v>
      </c>
      <c r="D182" s="17">
        <v>42166.394571759258</v>
      </c>
      <c r="E182" s="3">
        <v>26.478883743286133</v>
      </c>
      <c r="F182" s="3">
        <v>54.415340423583984</v>
      </c>
      <c r="G182" s="3">
        <v>26.067462921142578</v>
      </c>
      <c r="H182" s="3">
        <v>69.520744323730469</v>
      </c>
      <c r="I182" s="3">
        <v>74.084762573242187</v>
      </c>
      <c r="J182" s="3">
        <v>60.944461822509766</v>
      </c>
      <c r="K182" s="3">
        <v>56.755558013916016</v>
      </c>
      <c r="L182" s="3">
        <v>49.782917022705078</v>
      </c>
      <c r="M182" s="3">
        <v>42.140937805175781</v>
      </c>
      <c r="N182" s="3">
        <v>35.790126800537109</v>
      </c>
      <c r="O182" s="3">
        <v>30.723728179931641</v>
      </c>
      <c r="P182" s="3">
        <v>31.258214950561523</v>
      </c>
      <c r="Q182" s="3">
        <v>32.337390899658203</v>
      </c>
      <c r="R182" s="3">
        <v>35.251361846923828</v>
      </c>
      <c r="S182" s="3">
        <v>38.034683227539062</v>
      </c>
      <c r="T182" s="3">
        <v>39.038887023925781</v>
      </c>
      <c r="U182" s="3">
        <v>43.603954315185547</v>
      </c>
      <c r="V182" s="3">
        <v>59.398883819580078</v>
      </c>
      <c r="W182" s="3">
        <v>55.870151519775391</v>
      </c>
      <c r="X182" s="3">
        <v>49.220130920410156</v>
      </c>
      <c r="Y182" s="3">
        <v>43.929500579833984</v>
      </c>
      <c r="Z182" s="3">
        <v>35.164821624755859</v>
      </c>
      <c r="AA182" s="3">
        <v>30.329610824584961</v>
      </c>
      <c r="AB182" s="3">
        <v>30.317939758300781</v>
      </c>
      <c r="AC182" s="3">
        <v>31.752939224243164</v>
      </c>
      <c r="AD182" s="3">
        <v>34.780689239501953</v>
      </c>
      <c r="AE182" s="3">
        <v>38.007606506347656</v>
      </c>
      <c r="AF182" s="3">
        <v>39.103324890136719</v>
      </c>
      <c r="AG182" s="3">
        <v>43.841045379638672</v>
      </c>
      <c r="AH182" s="3">
        <v>59.268455505371094</v>
      </c>
      <c r="AI182" s="3">
        <v>56.106376647949219</v>
      </c>
      <c r="AJ182" s="3">
        <v>55.328815460205078</v>
      </c>
      <c r="AK182" s="3">
        <v>53.115192413330078</v>
      </c>
      <c r="AL182" s="3">
        <v>46.696071624755859</v>
      </c>
      <c r="AM182" s="3">
        <v>50.211483001708984</v>
      </c>
      <c r="AN182" s="3">
        <v>48.546379089355469</v>
      </c>
      <c r="AO182" s="3">
        <v>39.834449768066406</v>
      </c>
      <c r="AP182" s="3">
        <v>42.737636566162109</v>
      </c>
      <c r="AQ182" s="3">
        <v>34.966182708740234</v>
      </c>
      <c r="AR182" s="3">
        <v>36.626419067382813</v>
      </c>
      <c r="AS182" s="3">
        <v>36.691650390625</v>
      </c>
      <c r="AT182" s="3">
        <v>33.117862701416016</v>
      </c>
      <c r="AU182" s="3">
        <v>27.762693405151367</v>
      </c>
      <c r="AV182" s="3">
        <v>26.647623062133789</v>
      </c>
      <c r="AW182" s="3">
        <v>25.439821243286133</v>
      </c>
      <c r="AX182" s="3">
        <v>27.467618942260742</v>
      </c>
      <c r="AY182" s="3">
        <v>24.212366104125977</v>
      </c>
      <c r="AZ182" s="3">
        <v>24.695379257202148</v>
      </c>
      <c r="BA182" s="3">
        <v>26.139472961425781</v>
      </c>
      <c r="BB182" s="3">
        <v>27.792123794555664</v>
      </c>
      <c r="BC182" s="3">
        <v>26.554843902587891</v>
      </c>
      <c r="BD182" s="3">
        <v>27.027824401855469</v>
      </c>
      <c r="BE182" s="3">
        <v>28.389808654785156</v>
      </c>
      <c r="BF182" s="3">
        <v>30.078985214233398</v>
      </c>
      <c r="BG182" s="3">
        <v>30.382425308227539</v>
      </c>
      <c r="BH182" s="3">
        <v>30.767082214355469</v>
      </c>
      <c r="BI182" s="3">
        <v>32.551242828369141</v>
      </c>
      <c r="BJ182" s="3">
        <v>33.395145416259766</v>
      </c>
      <c r="BK182" s="3">
        <v>34.244579315185547</v>
      </c>
      <c r="BL182" s="3">
        <v>33.479732513427734</v>
      </c>
      <c r="BM182" s="3">
        <v>34.244926452636719</v>
      </c>
      <c r="BN182" s="3">
        <v>34.954013824462891</v>
      </c>
      <c r="BO182" s="3">
        <v>35.156265258789063</v>
      </c>
      <c r="BP182" s="3">
        <v>38.083194732666016</v>
      </c>
      <c r="BQ182" s="3">
        <v>41.401512145996094</v>
      </c>
      <c r="BR182" s="3">
        <v>60.920803070068359</v>
      </c>
      <c r="BS182" s="3">
        <v>55.667789459228516</v>
      </c>
      <c r="BT182" s="3">
        <v>56.737361907958984</v>
      </c>
      <c r="BU182" s="3">
        <v>53.967250823974609</v>
      </c>
      <c r="BV182" s="3">
        <v>41.646270751953125</v>
      </c>
      <c r="BW182" s="3">
        <v>51.322410583496094</v>
      </c>
      <c r="BX182" s="3">
        <v>48.169658660888672</v>
      </c>
      <c r="BY182" s="3">
        <v>37.38958740234375</v>
      </c>
      <c r="BZ182" s="3">
        <v>43.722103118896484</v>
      </c>
      <c r="CA182" s="3">
        <v>35.982784271240234</v>
      </c>
      <c r="CB182" s="3">
        <v>38.039947509765625</v>
      </c>
      <c r="CC182" s="3">
        <v>38.988670349121094</v>
      </c>
      <c r="CD182" s="3">
        <v>32.551033020019531</v>
      </c>
      <c r="CE182" s="3">
        <v>24.979162216186523</v>
      </c>
      <c r="CF182" s="3">
        <v>26.021615982055664</v>
      </c>
      <c r="CG182" s="3">
        <v>26.788225173950195</v>
      </c>
      <c r="CH182" s="3">
        <v>28.966772079467773</v>
      </c>
      <c r="CI182" s="3">
        <v>24.629840850830078</v>
      </c>
      <c r="CJ182" s="3">
        <v>25.918149948120117</v>
      </c>
      <c r="CK182" s="3">
        <v>25.401121139526367</v>
      </c>
      <c r="CL182" s="3">
        <v>27.572944641113281</v>
      </c>
      <c r="CM182" s="3">
        <v>25.975732803344727</v>
      </c>
      <c r="CN182" s="3">
        <v>27.60810661315918</v>
      </c>
      <c r="CO182" s="3">
        <v>27.049692153930664</v>
      </c>
      <c r="CP182" s="3">
        <v>29.726566314697266</v>
      </c>
      <c r="CQ182" s="3">
        <v>30.306354522705078</v>
      </c>
      <c r="CR182" s="3">
        <v>30.289661407470703</v>
      </c>
      <c r="CS182" s="3">
        <v>32.811416625976562</v>
      </c>
      <c r="CT182" s="3">
        <v>33.398521423339844</v>
      </c>
      <c r="CU182" s="3">
        <v>34.302539825439453</v>
      </c>
      <c r="CV182" s="3">
        <v>33.169101715087891</v>
      </c>
      <c r="CW182" s="3">
        <v>34.594306945800781</v>
      </c>
      <c r="CX182" s="3">
        <v>34.926143646240234</v>
      </c>
      <c r="CY182" s="3">
        <v>35.132965087890625</v>
      </c>
      <c r="CZ182" s="3">
        <v>37.948108673095703</v>
      </c>
      <c r="DA182" s="3">
        <v>41.706798553466797</v>
      </c>
      <c r="DB182" t="s">
        <v>1426</v>
      </c>
      <c r="DC182" t="s">
        <v>1426</v>
      </c>
    </row>
    <row r="183" spans="1:107" x14ac:dyDescent="0.25">
      <c r="A183" s="15" t="s">
        <v>373</v>
      </c>
      <c r="C183" s="16">
        <v>42166.394571759258</v>
      </c>
      <c r="D183" s="17">
        <v>42166.394571759258</v>
      </c>
      <c r="E183" s="3">
        <v>25.991552352905273</v>
      </c>
      <c r="F183" s="3">
        <v>54.415340423583984</v>
      </c>
      <c r="G183" s="3">
        <v>26.388343811035156</v>
      </c>
      <c r="H183" s="3">
        <v>64.507041931152344</v>
      </c>
      <c r="I183" s="3">
        <v>69.006866455078125</v>
      </c>
      <c r="J183" s="3">
        <v>61.208683013916016</v>
      </c>
      <c r="K183" s="3">
        <v>56.583961486816406</v>
      </c>
      <c r="L183" s="3">
        <v>48.786865234375</v>
      </c>
      <c r="M183" s="3">
        <v>42.678016662597656</v>
      </c>
      <c r="N183" s="3">
        <v>35.207508087158203</v>
      </c>
      <c r="O183" s="3">
        <v>30.193027496337891</v>
      </c>
      <c r="P183" s="3">
        <v>30.805889129638672</v>
      </c>
      <c r="Q183" s="3">
        <v>32.492900848388672</v>
      </c>
      <c r="R183" s="3">
        <v>35.164531707763672</v>
      </c>
      <c r="S183" s="3">
        <v>37.944923400878906</v>
      </c>
      <c r="T183" s="3">
        <v>39.165538787841797</v>
      </c>
      <c r="U183" s="3">
        <v>43.785144805908203</v>
      </c>
      <c r="V183" s="3">
        <v>61.888896942138672</v>
      </c>
      <c r="W183" s="3">
        <v>57.788463592529297</v>
      </c>
      <c r="X183" s="3">
        <v>45.239147186279297</v>
      </c>
      <c r="Y183" s="3">
        <v>43.524314880371094</v>
      </c>
      <c r="Z183" s="3">
        <v>33.232551574707031</v>
      </c>
      <c r="AA183" s="3">
        <v>30.461172103881836</v>
      </c>
      <c r="AB183" s="3">
        <v>30.859699249267578</v>
      </c>
      <c r="AC183" s="3">
        <v>33.140289306640625</v>
      </c>
      <c r="AD183" s="3">
        <v>35.216361999511719</v>
      </c>
      <c r="AE183" s="3">
        <v>37.906810760498047</v>
      </c>
      <c r="AF183" s="3">
        <v>39.328567504882813</v>
      </c>
      <c r="AG183" s="3">
        <v>43.844490051269531</v>
      </c>
      <c r="AH183" s="3">
        <v>60.464469909667969</v>
      </c>
      <c r="AI183" s="3">
        <v>56.310451507568359</v>
      </c>
      <c r="AJ183" s="3">
        <v>54.922969818115234</v>
      </c>
      <c r="AK183" s="3">
        <v>52.376270294189453</v>
      </c>
      <c r="AL183" s="3">
        <v>45.984390258789063</v>
      </c>
      <c r="AM183" s="3">
        <v>50.564785003662109</v>
      </c>
      <c r="AN183" s="3">
        <v>47.577682495117188</v>
      </c>
      <c r="AO183" s="3">
        <v>41.767368316650391</v>
      </c>
      <c r="AP183" s="3">
        <v>42.245464324951172</v>
      </c>
      <c r="AQ183" s="3">
        <v>34.796588897705078</v>
      </c>
      <c r="AR183" s="3">
        <v>37.387779235839844</v>
      </c>
      <c r="AS183" s="3">
        <v>38.631008148193359</v>
      </c>
      <c r="AT183" s="3">
        <v>33.961997985839844</v>
      </c>
      <c r="AU183" s="3">
        <v>27.765151977539063</v>
      </c>
      <c r="AV183" s="3">
        <v>28.031118392944336</v>
      </c>
      <c r="AW183" s="3">
        <v>24.431207656860352</v>
      </c>
      <c r="AX183" s="3">
        <v>26.765144348144531</v>
      </c>
      <c r="AY183" s="3">
        <v>24.392086029052734</v>
      </c>
      <c r="AZ183" s="3">
        <v>25.997343063354492</v>
      </c>
      <c r="BA183" s="3">
        <v>25.841346740722656</v>
      </c>
      <c r="BB183" s="3">
        <v>26.679441452026367</v>
      </c>
      <c r="BC183" s="3">
        <v>26.436239242553711</v>
      </c>
      <c r="BD183" s="3">
        <v>27.575752258300781</v>
      </c>
      <c r="BE183" s="3">
        <v>29.052457809448242</v>
      </c>
      <c r="BF183" s="3">
        <v>29.971677780151367</v>
      </c>
      <c r="BG183" s="3">
        <v>30.440658569335938</v>
      </c>
      <c r="BH183" s="3">
        <v>31.03413200378418</v>
      </c>
      <c r="BI183" s="3">
        <v>33.042984008789063</v>
      </c>
      <c r="BJ183" s="3">
        <v>33.113761901855469</v>
      </c>
      <c r="BK183" s="3">
        <v>34.052486419677734</v>
      </c>
      <c r="BL183" s="3">
        <v>33.63385009765625</v>
      </c>
      <c r="BM183" s="3">
        <v>34.266624450683594</v>
      </c>
      <c r="BN183" s="3">
        <v>35.185203552246094</v>
      </c>
      <c r="BO183" s="3">
        <v>34.997058868408203</v>
      </c>
      <c r="BP183" s="3">
        <v>38.043876647949219</v>
      </c>
      <c r="BQ183" s="3">
        <v>41.720340728759766</v>
      </c>
      <c r="BR183" s="3">
        <v>61.285530090332031</v>
      </c>
      <c r="BS183" s="3">
        <v>56.996116638183594</v>
      </c>
      <c r="BT183" s="3">
        <v>52.014606475830078</v>
      </c>
      <c r="BU183" s="3">
        <v>48.822952270507813</v>
      </c>
      <c r="BV183" s="3">
        <v>47.119029998779297</v>
      </c>
      <c r="BW183" s="3">
        <v>50.713111877441406</v>
      </c>
      <c r="BX183" s="3">
        <v>46.103271484375</v>
      </c>
      <c r="BY183" s="3">
        <v>44.863067626953125</v>
      </c>
      <c r="BZ183" s="3">
        <v>40.243637084960937</v>
      </c>
      <c r="CA183" s="3">
        <v>32.179180145263672</v>
      </c>
      <c r="CB183" s="3">
        <v>38.450546264648438</v>
      </c>
      <c r="CC183" s="3">
        <v>40.729892730712891</v>
      </c>
      <c r="CD183" s="3">
        <v>34.206314086914063</v>
      </c>
      <c r="CE183" s="3">
        <v>27.158100128173828</v>
      </c>
      <c r="CF183" s="3">
        <v>30.060731887817383</v>
      </c>
      <c r="CG183" s="3">
        <v>21.968530654907227</v>
      </c>
      <c r="CH183" s="3">
        <v>24.113494873046875</v>
      </c>
      <c r="CI183" s="3">
        <v>23.49852180480957</v>
      </c>
      <c r="CJ183" s="3">
        <v>25.345142364501953</v>
      </c>
      <c r="CK183" s="3">
        <v>25.403759002685547</v>
      </c>
      <c r="CL183" s="3">
        <v>25.59907341003418</v>
      </c>
      <c r="CM183" s="3">
        <v>26.525239944458008</v>
      </c>
      <c r="CN183" s="3">
        <v>27.926002502441406</v>
      </c>
      <c r="CO183" s="3">
        <v>30.935823440551758</v>
      </c>
      <c r="CP183" s="3">
        <v>30.037578582763672</v>
      </c>
      <c r="CQ183" s="3">
        <v>30.465116500854492</v>
      </c>
      <c r="CR183" s="3">
        <v>31.559822082519531</v>
      </c>
      <c r="CS183" s="3">
        <v>33.456157684326172</v>
      </c>
      <c r="CT183" s="3">
        <v>33.256740570068359</v>
      </c>
      <c r="CU183" s="3">
        <v>33.592727661132812</v>
      </c>
      <c r="CV183" s="3">
        <v>33.987640380859375</v>
      </c>
      <c r="CW183" s="3">
        <v>34.342670440673828</v>
      </c>
      <c r="CX183" s="3">
        <v>35.234992980957031</v>
      </c>
      <c r="CY183" s="3">
        <v>34.733421325683594</v>
      </c>
      <c r="CZ183" s="3">
        <v>38.133705139160156</v>
      </c>
      <c r="DA183" s="3">
        <v>41.931129455566406</v>
      </c>
      <c r="DB183" t="s">
        <v>1426</v>
      </c>
      <c r="DC183" t="s">
        <v>1426</v>
      </c>
    </row>
    <row r="184" spans="1:107" x14ac:dyDescent="0.25">
      <c r="A184" s="15" t="s">
        <v>374</v>
      </c>
      <c r="C184" s="16">
        <v>42166.394571759258</v>
      </c>
      <c r="D184" s="17">
        <v>42166.394571759258</v>
      </c>
      <c r="E184" s="3">
        <v>25.720724105834961</v>
      </c>
      <c r="F184" s="3">
        <v>54.415340423583984</v>
      </c>
      <c r="G184" s="3">
        <v>25.815322875976563</v>
      </c>
      <c r="H184" s="3">
        <v>67.015449523925781</v>
      </c>
      <c r="I184" s="3">
        <v>71.330009460449219</v>
      </c>
      <c r="J184" s="3">
        <v>61.165088653564453</v>
      </c>
      <c r="K184" s="3">
        <v>60.556255340576172</v>
      </c>
      <c r="L184" s="3">
        <v>47.213138580322266</v>
      </c>
      <c r="M184" s="3">
        <v>43.168899536132812</v>
      </c>
      <c r="N184" s="3">
        <v>33.458499908447266</v>
      </c>
      <c r="O184" s="3">
        <v>29.845794677734375</v>
      </c>
      <c r="P184" s="3">
        <v>31.10899543762207</v>
      </c>
      <c r="Q184" s="3">
        <v>32.891277313232422</v>
      </c>
      <c r="R184" s="3">
        <v>35.295810699462891</v>
      </c>
      <c r="S184" s="3">
        <v>37.806755065917969</v>
      </c>
      <c r="T184" s="3">
        <v>39.246410369873047</v>
      </c>
      <c r="U184" s="3">
        <v>43.693340301513672</v>
      </c>
      <c r="V184" s="3">
        <v>60.17431640625</v>
      </c>
      <c r="W184" s="3">
        <v>62.742122650146484</v>
      </c>
      <c r="X184" s="3">
        <v>43.725185394287109</v>
      </c>
      <c r="Y184" s="3">
        <v>44.180351257324219</v>
      </c>
      <c r="Z184" s="3">
        <v>31.100320816040039</v>
      </c>
      <c r="AA184" s="3">
        <v>28.262294769287109</v>
      </c>
      <c r="AB184" s="3">
        <v>31.396707534790039</v>
      </c>
      <c r="AC184" s="3">
        <v>33.208293914794922</v>
      </c>
      <c r="AD184" s="3">
        <v>35.613208770751953</v>
      </c>
      <c r="AE184" s="3">
        <v>37.762203216552734</v>
      </c>
      <c r="AF184" s="3">
        <v>39.274803161621094</v>
      </c>
      <c r="AG184" s="3">
        <v>43.537281036376953</v>
      </c>
      <c r="AH184" s="3">
        <v>60.899871826171875</v>
      </c>
      <c r="AI184" s="3">
        <v>56.880161285400391</v>
      </c>
      <c r="AJ184" s="3">
        <v>53.115665435791016</v>
      </c>
      <c r="AK184" s="3">
        <v>53.606327056884766</v>
      </c>
      <c r="AL184" s="3">
        <v>47.697223663330078</v>
      </c>
      <c r="AM184" s="3">
        <v>51.016944885253906</v>
      </c>
      <c r="AN184" s="3">
        <v>46.473594665527344</v>
      </c>
      <c r="AO184" s="3">
        <v>45.519191741943359</v>
      </c>
      <c r="AP184" s="3">
        <v>41.530998229980469</v>
      </c>
      <c r="AQ184" s="3">
        <v>34.071662902832031</v>
      </c>
      <c r="AR184" s="3">
        <v>37.337192535400391</v>
      </c>
      <c r="AS184" s="3">
        <v>40.971328735351562</v>
      </c>
      <c r="AT184" s="3">
        <v>32.316287994384766</v>
      </c>
      <c r="AU184" s="3">
        <v>26.172035217285156</v>
      </c>
      <c r="AV184" s="3">
        <v>27.061384201049805</v>
      </c>
      <c r="AW184" s="3">
        <v>26.111988067626953</v>
      </c>
      <c r="AX184" s="3">
        <v>25.147590637207031</v>
      </c>
      <c r="AY184" s="3">
        <v>24.013113021850586</v>
      </c>
      <c r="AZ184" s="3">
        <v>25.300603866577148</v>
      </c>
      <c r="BA184" s="3">
        <v>25.575937271118164</v>
      </c>
      <c r="BB184" s="3">
        <v>26.726398468017578</v>
      </c>
      <c r="BC184" s="3">
        <v>27.200593948364258</v>
      </c>
      <c r="BD184" s="3">
        <v>28.00935173034668</v>
      </c>
      <c r="BE184" s="3">
        <v>29.508031845092773</v>
      </c>
      <c r="BF184" s="3">
        <v>30.026338577270508</v>
      </c>
      <c r="BG184" s="3">
        <v>30.392427444458008</v>
      </c>
      <c r="BH184" s="3">
        <v>31.227998733520508</v>
      </c>
      <c r="BI184" s="3">
        <v>32.638206481933594</v>
      </c>
      <c r="BJ184" s="3">
        <v>32.995883941650391</v>
      </c>
      <c r="BK184" s="3">
        <v>33.854267120361328</v>
      </c>
      <c r="BL184" s="3">
        <v>33.766578674316406</v>
      </c>
      <c r="BM184" s="3">
        <v>34.355842590332031</v>
      </c>
      <c r="BN184" s="3">
        <v>35.263885498046875</v>
      </c>
      <c r="BO184" s="3">
        <v>34.964496612548828</v>
      </c>
      <c r="BP184" s="3">
        <v>37.962383270263672</v>
      </c>
      <c r="BQ184" s="3">
        <v>41.6932373046875</v>
      </c>
      <c r="BR184" s="3">
        <v>61.139999389648438</v>
      </c>
      <c r="BS184" s="3">
        <v>57.420909881591797</v>
      </c>
      <c r="BT184" s="3">
        <v>51.313884735107422</v>
      </c>
      <c r="BU184" s="3">
        <v>56.702217102050781</v>
      </c>
      <c r="BV184" s="3">
        <v>48.399124145507812</v>
      </c>
      <c r="BW184" s="3">
        <v>51.645298004150391</v>
      </c>
      <c r="BX184" s="3">
        <v>45.078701019287109</v>
      </c>
      <c r="BY184" s="3">
        <v>47.585727691650391</v>
      </c>
      <c r="BZ184" s="3">
        <v>41.830917358398438</v>
      </c>
      <c r="CA184" s="3">
        <v>35.436077117919922</v>
      </c>
      <c r="CB184" s="3">
        <v>34.732830047607422</v>
      </c>
      <c r="CC184" s="3">
        <v>42.132823944091797</v>
      </c>
      <c r="CD184" s="3">
        <v>29.966773986816406</v>
      </c>
      <c r="CE184" s="3">
        <v>23.690038681030273</v>
      </c>
      <c r="CF184" s="3">
        <v>20.756832122802734</v>
      </c>
      <c r="CG184" s="3">
        <v>28.27977180480957</v>
      </c>
      <c r="CH184" s="3">
        <v>22.833246231079102</v>
      </c>
      <c r="CI184" s="3">
        <v>23.465173721313477</v>
      </c>
      <c r="CJ184" s="3">
        <v>24.933774948120117</v>
      </c>
      <c r="CK184" s="3">
        <v>26.132753372192383</v>
      </c>
      <c r="CL184" s="3">
        <v>27.011240005493164</v>
      </c>
      <c r="CM184" s="3">
        <v>28.049560546875</v>
      </c>
      <c r="CN184" s="3">
        <v>28.80797004699707</v>
      </c>
      <c r="CO184" s="3">
        <v>28.734161376953125</v>
      </c>
      <c r="CP184" s="3">
        <v>30.118587493896484</v>
      </c>
      <c r="CQ184" s="3">
        <v>30.401897430419922</v>
      </c>
      <c r="CR184" s="3">
        <v>31.331840515136719</v>
      </c>
      <c r="CS184" s="3">
        <v>31.398202896118164</v>
      </c>
      <c r="CT184" s="3">
        <v>32.352588653564453</v>
      </c>
      <c r="CU184" s="3">
        <v>34.414554595947266</v>
      </c>
      <c r="CV184" s="3">
        <v>33.999050140380859</v>
      </c>
      <c r="CW184" s="3">
        <v>34.363639831542969</v>
      </c>
      <c r="CX184" s="3">
        <v>35.307819366455078</v>
      </c>
      <c r="CY184" s="3">
        <v>34.994640350341797</v>
      </c>
      <c r="CZ184" s="3">
        <v>37.846031188964844</v>
      </c>
      <c r="DA184" s="3">
        <v>41.548927307128906</v>
      </c>
      <c r="DB184" t="s">
        <v>1426</v>
      </c>
      <c r="DC184" t="s">
        <v>1426</v>
      </c>
    </row>
    <row r="185" spans="1:107" x14ac:dyDescent="0.25">
      <c r="A185" s="15" t="s">
        <v>375</v>
      </c>
      <c r="C185" s="16">
        <v>42166.394583333335</v>
      </c>
      <c r="D185" s="17">
        <v>42166.394583333335</v>
      </c>
      <c r="E185" s="3">
        <v>25.917535781860352</v>
      </c>
      <c r="F185" s="3">
        <v>54.415340423583984</v>
      </c>
      <c r="G185" s="3">
        <v>25.982320785522461</v>
      </c>
      <c r="H185" s="3">
        <v>63.948600769042969</v>
      </c>
      <c r="I185" s="3">
        <v>68.561042785644531</v>
      </c>
      <c r="J185" s="3">
        <v>59.985897064208984</v>
      </c>
      <c r="K185" s="3">
        <v>61.198204040527344</v>
      </c>
      <c r="L185" s="3">
        <v>45.539234161376953</v>
      </c>
      <c r="M185" s="3">
        <v>43.204929351806641</v>
      </c>
      <c r="N185" s="3">
        <v>32.631137847900391</v>
      </c>
      <c r="O185" s="3">
        <v>29.025114059448242</v>
      </c>
      <c r="P185" s="3">
        <v>31.66551399230957</v>
      </c>
      <c r="Q185" s="3">
        <v>32.928089141845703</v>
      </c>
      <c r="R185" s="3">
        <v>35.198509216308594</v>
      </c>
      <c r="S185" s="3">
        <v>37.936866760253906</v>
      </c>
      <c r="T185" s="3">
        <v>39.158458709716797</v>
      </c>
      <c r="U185" s="3">
        <v>43.578254699707031</v>
      </c>
      <c r="V185" s="3">
        <v>58.315212249755859</v>
      </c>
      <c r="W185" s="3">
        <v>62.100051879882812</v>
      </c>
      <c r="X185" s="3">
        <v>42.86456298828125</v>
      </c>
      <c r="Y185" s="3">
        <v>41.724262237548828</v>
      </c>
      <c r="Z185" s="3">
        <v>31.861797332763672</v>
      </c>
      <c r="AA185" s="3">
        <v>28.455320358276367</v>
      </c>
      <c r="AB185" s="3">
        <v>31.614871978759766</v>
      </c>
      <c r="AC185" s="3">
        <v>33.036800384521484</v>
      </c>
      <c r="AD185" s="3">
        <v>34.736213684082031</v>
      </c>
      <c r="AE185" s="3">
        <v>38.078514099121094</v>
      </c>
      <c r="AF185" s="3">
        <v>39.026275634765625</v>
      </c>
      <c r="AG185" s="3">
        <v>43.443897247314453</v>
      </c>
      <c r="AH185" s="3">
        <v>60.866386413574219</v>
      </c>
      <c r="AI185" s="3">
        <v>57.196479797363281</v>
      </c>
      <c r="AJ185" s="3">
        <v>54.535839080810547</v>
      </c>
      <c r="AK185" s="3">
        <v>57.143806457519531</v>
      </c>
      <c r="AL185" s="3">
        <v>46.696247100830078</v>
      </c>
      <c r="AM185" s="3">
        <v>51.832653045654297</v>
      </c>
      <c r="AN185" s="3">
        <v>47.064437866210938</v>
      </c>
      <c r="AO185" s="3">
        <v>45.58673095703125</v>
      </c>
      <c r="AP185" s="3">
        <v>41.032470703125</v>
      </c>
      <c r="AQ185" s="3">
        <v>35.754631042480469</v>
      </c>
      <c r="AR185" s="3">
        <v>35.277725219726563</v>
      </c>
      <c r="AS185" s="3">
        <v>41.040119171142578</v>
      </c>
      <c r="AT185" s="3">
        <v>31.57649040222168</v>
      </c>
      <c r="AU185" s="3">
        <v>25.221595764160156</v>
      </c>
      <c r="AV185" s="3">
        <v>24.96533203125</v>
      </c>
      <c r="AW185" s="3">
        <v>26.706575393676758</v>
      </c>
      <c r="AX185" s="3">
        <v>23.618947982788086</v>
      </c>
      <c r="AY185" s="3">
        <v>24.437290191650391</v>
      </c>
      <c r="AZ185" s="3">
        <v>26.50981330871582</v>
      </c>
      <c r="BA185" s="3">
        <v>26.6185302734375</v>
      </c>
      <c r="BB185" s="3">
        <v>26.751186370849609</v>
      </c>
      <c r="BC185" s="3">
        <v>27.220184326171875</v>
      </c>
      <c r="BD185" s="3">
        <v>28.018779754638672</v>
      </c>
      <c r="BE185" s="3">
        <v>29.371250152587891</v>
      </c>
      <c r="BF185" s="3">
        <v>29.402578353881836</v>
      </c>
      <c r="BG185" s="3">
        <v>30.40203857421875</v>
      </c>
      <c r="BH185" s="3">
        <v>31.041208267211914</v>
      </c>
      <c r="BI185" s="3">
        <v>32.261344909667969</v>
      </c>
      <c r="BJ185" s="3">
        <v>32.635597229003906</v>
      </c>
      <c r="BK185" s="3">
        <v>34.235515594482422</v>
      </c>
      <c r="BL185" s="3">
        <v>33.850021362304688</v>
      </c>
      <c r="BM185" s="3">
        <v>34.251823425292969</v>
      </c>
      <c r="BN185" s="3">
        <v>35.126052856445313</v>
      </c>
      <c r="BO185" s="3">
        <v>35.064235687255859</v>
      </c>
      <c r="BP185" s="3">
        <v>38.065483093261719</v>
      </c>
      <c r="BQ185" s="3">
        <v>41.428314208984375</v>
      </c>
      <c r="BR185" s="3">
        <v>60.749385833740234</v>
      </c>
      <c r="BS185" s="3">
        <v>57.060703277587891</v>
      </c>
      <c r="BT185" s="3">
        <v>57.853843688964844</v>
      </c>
      <c r="BU185" s="3">
        <v>59.725627899169922</v>
      </c>
      <c r="BV185" s="3">
        <v>44.138370513916016</v>
      </c>
      <c r="BW185" s="3">
        <v>52.779075622558594</v>
      </c>
      <c r="BX185" s="3">
        <v>48.808998107910156</v>
      </c>
      <c r="BY185" s="3">
        <v>44.211105346679687</v>
      </c>
      <c r="BZ185" s="3">
        <v>38.334903717041016</v>
      </c>
      <c r="CA185" s="3">
        <v>36.289352416992188</v>
      </c>
      <c r="CB185" s="3">
        <v>31.936252593994141</v>
      </c>
      <c r="CC185" s="3">
        <v>39.372535705566406</v>
      </c>
      <c r="CD185" s="3">
        <v>29.789236068725586</v>
      </c>
      <c r="CE185" s="3">
        <v>24.478597640991211</v>
      </c>
      <c r="CF185" s="3">
        <v>23.828836441040039</v>
      </c>
      <c r="CG185" s="3">
        <v>26.152984619140625</v>
      </c>
      <c r="CH185" s="3">
        <v>22.536905288696289</v>
      </c>
      <c r="CI185" s="3">
        <v>25.818567276000977</v>
      </c>
      <c r="CJ185" s="3">
        <v>28.644906997680664</v>
      </c>
      <c r="CK185" s="3">
        <v>27.766098022460937</v>
      </c>
      <c r="CL185" s="3">
        <v>26.542041778564453</v>
      </c>
      <c r="CM185" s="3">
        <v>27.027223587036133</v>
      </c>
      <c r="CN185" s="3">
        <v>28.111003875732422</v>
      </c>
      <c r="CO185" s="3">
        <v>29.139301300048828</v>
      </c>
      <c r="CP185" s="3">
        <v>28.436115264892578</v>
      </c>
      <c r="CQ185" s="3">
        <v>30.333978652954102</v>
      </c>
      <c r="CR185" s="3">
        <v>30.777101516723633</v>
      </c>
      <c r="CS185" s="3">
        <v>32.419277191162109</v>
      </c>
      <c r="CT185" s="3">
        <v>32.465076446533203</v>
      </c>
      <c r="CU185" s="3">
        <v>34.287715911865234</v>
      </c>
      <c r="CV185" s="3">
        <v>33.84234619140625</v>
      </c>
      <c r="CW185" s="3">
        <v>34.070384979248047</v>
      </c>
      <c r="CX185" s="3">
        <v>35.208114624023438</v>
      </c>
      <c r="CY185" s="3">
        <v>35.265361785888672</v>
      </c>
      <c r="CZ185" s="3">
        <v>38.246673583984375</v>
      </c>
      <c r="DA185" s="3">
        <v>41.04986572265625</v>
      </c>
      <c r="DB185" t="s">
        <v>1426</v>
      </c>
      <c r="DC185" t="s">
        <v>1426</v>
      </c>
    </row>
    <row r="186" spans="1:107" x14ac:dyDescent="0.25">
      <c r="A186" s="15" t="s">
        <v>376</v>
      </c>
      <c r="C186" s="16">
        <v>42166.394583333335</v>
      </c>
      <c r="D186" s="17">
        <v>42166.394583333335</v>
      </c>
      <c r="E186" s="3">
        <v>25.656803131103516</v>
      </c>
      <c r="F186" s="3">
        <v>54.415340423583984</v>
      </c>
      <c r="G186" s="3">
        <v>25.768741607666016</v>
      </c>
      <c r="H186" s="3">
        <v>60.116924285888672</v>
      </c>
      <c r="I186" s="3">
        <v>66.858428955078125</v>
      </c>
      <c r="J186" s="3">
        <v>59.859531402587891</v>
      </c>
      <c r="K186" s="3">
        <v>60.681591033935547</v>
      </c>
      <c r="L186" s="3">
        <v>46.019981384277344</v>
      </c>
      <c r="M186" s="3">
        <v>42.28472900390625</v>
      </c>
      <c r="N186" s="3">
        <v>33.845302581787109</v>
      </c>
      <c r="O186" s="3">
        <v>29.734647750854492</v>
      </c>
      <c r="P186" s="3">
        <v>31.356792449951172</v>
      </c>
      <c r="Q186" s="3">
        <v>33.531314849853516</v>
      </c>
      <c r="R186" s="3">
        <v>35.056365966796875</v>
      </c>
      <c r="S186" s="3">
        <v>38.077426910400391</v>
      </c>
      <c r="T186" s="3">
        <v>39.034858703613281</v>
      </c>
      <c r="U186" s="3">
        <v>43.55902099609375</v>
      </c>
      <c r="V186" s="3">
        <v>60.703292846679687</v>
      </c>
      <c r="W186" s="3">
        <v>56.984035491943359</v>
      </c>
      <c r="X186" s="3">
        <v>48.030979156494141</v>
      </c>
      <c r="Y186" s="3">
        <v>42.655895233154297</v>
      </c>
      <c r="Z186" s="3">
        <v>36.122264862060547</v>
      </c>
      <c r="AA186" s="3">
        <v>30.785280227661133</v>
      </c>
      <c r="AB186" s="3">
        <v>31.922698974609375</v>
      </c>
      <c r="AC186" s="3">
        <v>34.345230102539063</v>
      </c>
      <c r="AD186" s="3">
        <v>35.121768951416016</v>
      </c>
      <c r="AE186" s="3">
        <v>38.177001953125</v>
      </c>
      <c r="AF186" s="3">
        <v>38.783485412597656</v>
      </c>
      <c r="AG186" s="3">
        <v>43.639961242675781</v>
      </c>
      <c r="AH186" s="3">
        <v>60.769062042236328</v>
      </c>
      <c r="AI186" s="3">
        <v>56.617515563964844</v>
      </c>
      <c r="AJ186" s="3">
        <v>58.886669158935547</v>
      </c>
      <c r="AK186" s="3">
        <v>59.414665222167969</v>
      </c>
      <c r="AL186" s="3">
        <v>44.768360137939453</v>
      </c>
      <c r="AM186" s="3">
        <v>51.540824890136719</v>
      </c>
      <c r="AN186" s="3">
        <v>49.739692687988281</v>
      </c>
      <c r="AO186" s="3">
        <v>44.734043121337891</v>
      </c>
      <c r="AP186" s="3">
        <v>38.677165985107422</v>
      </c>
      <c r="AQ186" s="3">
        <v>35.520362854003906</v>
      </c>
      <c r="AR186" s="3">
        <v>35.093898773193359</v>
      </c>
      <c r="AS186" s="3">
        <v>39.553318023681641</v>
      </c>
      <c r="AT186" s="3">
        <v>30.459157943725586</v>
      </c>
      <c r="AU186" s="3">
        <v>25.650442123413086</v>
      </c>
      <c r="AV186" s="3">
        <v>24.95311164855957</v>
      </c>
      <c r="AW186" s="3">
        <v>25.504104614257813</v>
      </c>
      <c r="AX186" s="3">
        <v>25.303050994873047</v>
      </c>
      <c r="AY186" s="3">
        <v>25.508350372314453</v>
      </c>
      <c r="AZ186" s="3">
        <v>26.493839263916016</v>
      </c>
      <c r="BA186" s="3">
        <v>26.43287467956543</v>
      </c>
      <c r="BB186" s="3">
        <v>26.265386581420898</v>
      </c>
      <c r="BC186" s="3">
        <v>27.269502639770508</v>
      </c>
      <c r="BD186" s="3">
        <v>28.897159576416016</v>
      </c>
      <c r="BE186" s="3">
        <v>29.120401382446289</v>
      </c>
      <c r="BF186" s="3">
        <v>28.689079284667969</v>
      </c>
      <c r="BG186" s="3">
        <v>30.466953277587891</v>
      </c>
      <c r="BH186" s="3">
        <v>31.449146270751953</v>
      </c>
      <c r="BI186" s="3">
        <v>32.308341979980469</v>
      </c>
      <c r="BJ186" s="3">
        <v>32.47808837890625</v>
      </c>
      <c r="BK186" s="3">
        <v>34.416378021240234</v>
      </c>
      <c r="BL186" s="3">
        <v>33.860721588134766</v>
      </c>
      <c r="BM186" s="3">
        <v>34.051387786865234</v>
      </c>
      <c r="BN186" s="3">
        <v>35.027286529541016</v>
      </c>
      <c r="BO186" s="3">
        <v>34.957668304443359</v>
      </c>
      <c r="BP186" s="3">
        <v>37.999336242675781</v>
      </c>
      <c r="BQ186" s="3">
        <v>41.436233520507813</v>
      </c>
      <c r="BR186" s="3">
        <v>60.632282257080078</v>
      </c>
      <c r="BS186" s="3">
        <v>55.904655456542969</v>
      </c>
      <c r="BT186" s="3">
        <v>61.617237091064453</v>
      </c>
      <c r="BU186" s="3">
        <v>60.441436767578125</v>
      </c>
      <c r="BV186" s="3">
        <v>40.949146270751953</v>
      </c>
      <c r="BW186" s="3">
        <v>49.325923919677734</v>
      </c>
      <c r="BX186" s="3">
        <v>51.453384399414063</v>
      </c>
      <c r="BY186" s="3">
        <v>43.919704437255859</v>
      </c>
      <c r="BZ186" s="3">
        <v>34.502445220947266</v>
      </c>
      <c r="CA186" s="3">
        <v>34.634792327880859</v>
      </c>
      <c r="CB186" s="3">
        <v>36.838607788085938</v>
      </c>
      <c r="CC186" s="3">
        <v>38.49005126953125</v>
      </c>
      <c r="CD186" s="3">
        <v>29.520252227783203</v>
      </c>
      <c r="CE186" s="3">
        <v>27.630794525146484</v>
      </c>
      <c r="CF186" s="3">
        <v>24.912477493286133</v>
      </c>
      <c r="CG186" s="3">
        <v>24.065454483032227</v>
      </c>
      <c r="CH186" s="3">
        <v>28.391315460205078</v>
      </c>
      <c r="CI186" s="3">
        <v>26.367317199707031</v>
      </c>
      <c r="CJ186" s="3">
        <v>23.067026138305664</v>
      </c>
      <c r="CK186" s="3">
        <v>25.772090911865234</v>
      </c>
      <c r="CL186" s="3">
        <v>26.237312316894531</v>
      </c>
      <c r="CM186" s="3">
        <v>27.831754684448242</v>
      </c>
      <c r="CN186" s="3">
        <v>29.324813842773438</v>
      </c>
      <c r="CO186" s="3">
        <v>28.800506591796875</v>
      </c>
      <c r="CP186" s="3">
        <v>27.567590713500977</v>
      </c>
      <c r="CQ186" s="3">
        <v>30.287046432495117</v>
      </c>
      <c r="CR186" s="3">
        <v>32.142314910888672</v>
      </c>
      <c r="CS186" s="3">
        <v>32.216091156005859</v>
      </c>
      <c r="CT186" s="3">
        <v>32.318626403808594</v>
      </c>
      <c r="CU186" s="3">
        <v>34.365718841552734</v>
      </c>
      <c r="CV186" s="3">
        <v>33.501125335693359</v>
      </c>
      <c r="CW186" s="3">
        <v>33.753612518310547</v>
      </c>
      <c r="CX186" s="3">
        <v>34.651226043701172</v>
      </c>
      <c r="CY186" s="3">
        <v>34.611225128173828</v>
      </c>
      <c r="CZ186" s="3">
        <v>37.934177398681641</v>
      </c>
      <c r="DA186" s="3">
        <v>41.592700958251953</v>
      </c>
      <c r="DB186" t="s">
        <v>1426</v>
      </c>
      <c r="DC186" t="s">
        <v>1426</v>
      </c>
    </row>
    <row r="187" spans="1:107" x14ac:dyDescent="0.25">
      <c r="A187" s="15" t="s">
        <v>377</v>
      </c>
      <c r="C187" s="16">
        <v>42166.394583333335</v>
      </c>
      <c r="D187" s="17">
        <v>42166.394583333335</v>
      </c>
      <c r="E187" s="3">
        <v>27.111783981323242</v>
      </c>
      <c r="F187" s="3">
        <v>54.415340423583984</v>
      </c>
      <c r="G187" s="3">
        <v>26.426671981811523</v>
      </c>
      <c r="H187" s="3">
        <v>62.806961059570313</v>
      </c>
      <c r="I187" s="3">
        <v>67.930526733398437</v>
      </c>
      <c r="J187" s="3">
        <v>65.590957641601562</v>
      </c>
      <c r="K187" s="3">
        <v>57.784214019775391</v>
      </c>
      <c r="L187" s="3">
        <v>47.417354583740234</v>
      </c>
      <c r="M187" s="3">
        <v>41.885265350341797</v>
      </c>
      <c r="N187" s="3">
        <v>35.679061889648437</v>
      </c>
      <c r="O187" s="3">
        <v>30.406034469604492</v>
      </c>
      <c r="P187" s="3">
        <v>31.597988128662109</v>
      </c>
      <c r="Q187" s="3">
        <v>33.233909606933594</v>
      </c>
      <c r="R187" s="3">
        <v>35.089870452880859</v>
      </c>
      <c r="S187" s="3">
        <v>37.958530426025391</v>
      </c>
      <c r="T187" s="3">
        <v>38.91534423828125</v>
      </c>
      <c r="U187" s="3">
        <v>43.747905731201172</v>
      </c>
      <c r="V187" s="3">
        <v>69.282867431640625</v>
      </c>
      <c r="W187" s="3">
        <v>48.954738616943359</v>
      </c>
      <c r="X187" s="3">
        <v>48.036678314208984</v>
      </c>
      <c r="Y187" s="3">
        <v>37.417942047119141</v>
      </c>
      <c r="Z187" s="3">
        <v>35.820766448974609</v>
      </c>
      <c r="AA187" s="3">
        <v>30.184656143188477</v>
      </c>
      <c r="AB187" s="3">
        <v>31.463615417480469</v>
      </c>
      <c r="AC187" s="3">
        <v>32.219837188720703</v>
      </c>
      <c r="AD187" s="3">
        <v>35.041275024414063</v>
      </c>
      <c r="AE187" s="3">
        <v>37.700981140136719</v>
      </c>
      <c r="AF187" s="3">
        <v>38.790569305419922</v>
      </c>
      <c r="AG187" s="3">
        <v>43.925205230712891</v>
      </c>
      <c r="AH187" s="3">
        <v>60.7607421875</v>
      </c>
      <c r="AI187" s="3">
        <v>55.133491516113281</v>
      </c>
      <c r="AJ187" s="3">
        <v>61.445491790771484</v>
      </c>
      <c r="AK187" s="3">
        <v>59.335990905761719</v>
      </c>
      <c r="AL187" s="3">
        <v>47.317111968994141</v>
      </c>
      <c r="AM187" s="3">
        <v>49.603954315185547</v>
      </c>
      <c r="AN187" s="3">
        <v>49.730747222900391</v>
      </c>
      <c r="AO187" s="3">
        <v>43.944683074951172</v>
      </c>
      <c r="AP187" s="3">
        <v>36.733402252197266</v>
      </c>
      <c r="AQ187" s="3">
        <v>38.496212005615234</v>
      </c>
      <c r="AR187" s="3">
        <v>36.994316101074219</v>
      </c>
      <c r="AS187" s="3">
        <v>38.825916290283203</v>
      </c>
      <c r="AT187" s="3">
        <v>30.495906829833984</v>
      </c>
      <c r="AU187" s="3">
        <v>28.065555572509766</v>
      </c>
      <c r="AV187" s="3">
        <v>27.234186172485352</v>
      </c>
      <c r="AW187" s="3">
        <v>25.473873138427734</v>
      </c>
      <c r="AX187" s="3">
        <v>27.874584197998047</v>
      </c>
      <c r="AY187" s="3">
        <v>26.462617874145508</v>
      </c>
      <c r="AZ187" s="3">
        <v>25.787200927734375</v>
      </c>
      <c r="BA187" s="3">
        <v>26.358129501342773</v>
      </c>
      <c r="BB187" s="3">
        <v>26.437000274658203</v>
      </c>
      <c r="BC187" s="3">
        <v>27.888290405273438</v>
      </c>
      <c r="BD187" s="3">
        <v>28.330905914306641</v>
      </c>
      <c r="BE187" s="3">
        <v>29.304664611816406</v>
      </c>
      <c r="BF187" s="3">
        <v>28.355068206787109</v>
      </c>
      <c r="BG187" s="3">
        <v>30.245689392089844</v>
      </c>
      <c r="BH187" s="3">
        <v>31.694868087768555</v>
      </c>
      <c r="BI187" s="3">
        <v>32.348552703857422</v>
      </c>
      <c r="BJ187" s="3">
        <v>32.676948547363281</v>
      </c>
      <c r="BK187" s="3">
        <v>34.245830535888672</v>
      </c>
      <c r="BL187" s="3">
        <v>33.628002166748047</v>
      </c>
      <c r="BM187" s="3">
        <v>33.99737548828125</v>
      </c>
      <c r="BN187" s="3">
        <v>34.850635528564453</v>
      </c>
      <c r="BO187" s="3">
        <v>34.697341918945313</v>
      </c>
      <c r="BP187" s="3">
        <v>38.067359924316406</v>
      </c>
      <c r="BQ187" s="3">
        <v>41.725006103515625</v>
      </c>
      <c r="BR187" s="3">
        <v>60.849311828613281</v>
      </c>
      <c r="BS187" s="3">
        <v>50.687385559082031</v>
      </c>
      <c r="BT187" s="3">
        <v>63.000095367431641</v>
      </c>
      <c r="BU187" s="3">
        <v>58.682655334472656</v>
      </c>
      <c r="BV187" s="3">
        <v>50.420894622802734</v>
      </c>
      <c r="BW187" s="3">
        <v>47.242511749267578</v>
      </c>
      <c r="BX187" s="3">
        <v>48.155025482177734</v>
      </c>
      <c r="BY187" s="3">
        <v>42.626941680908203</v>
      </c>
      <c r="BZ187" s="3">
        <v>33.003070831298828</v>
      </c>
      <c r="CA187" s="3">
        <v>41.678203582763672</v>
      </c>
      <c r="CB187" s="3">
        <v>38.030872344970703</v>
      </c>
      <c r="CC187" s="3">
        <v>37.166713714599609</v>
      </c>
      <c r="CD187" s="3">
        <v>30.769245147705078</v>
      </c>
      <c r="CE187" s="3">
        <v>30.873895645141602</v>
      </c>
      <c r="CF187" s="3">
        <v>29.19158935546875</v>
      </c>
      <c r="CG187" s="3">
        <v>25.636470794677734</v>
      </c>
      <c r="CH187" s="3">
        <v>30.167007446289063</v>
      </c>
      <c r="CI187" s="3">
        <v>27.223203659057617</v>
      </c>
      <c r="CJ187" s="3">
        <v>26.020835876464844</v>
      </c>
      <c r="CK187" s="3">
        <v>26.696514129638672</v>
      </c>
      <c r="CL187" s="3">
        <v>25.885656356811523</v>
      </c>
      <c r="CM187" s="3">
        <v>27.369209289550781</v>
      </c>
      <c r="CN187" s="3">
        <v>27.406732559204102</v>
      </c>
      <c r="CO187" s="3">
        <v>29.771736145019531</v>
      </c>
      <c r="CP187" s="3">
        <v>28.383024215698242</v>
      </c>
      <c r="CQ187" s="3">
        <v>30.162630081176758</v>
      </c>
      <c r="CR187" s="3">
        <v>31.647165298461914</v>
      </c>
      <c r="CS187" s="3">
        <v>32.160488128662109</v>
      </c>
      <c r="CT187" s="3">
        <v>33.253086090087891</v>
      </c>
      <c r="CU187" s="3">
        <v>34.152332305908203</v>
      </c>
      <c r="CV187" s="3">
        <v>33.50030517578125</v>
      </c>
      <c r="CW187" s="3">
        <v>34.075462341308594</v>
      </c>
      <c r="CX187" s="3">
        <v>34.746696472167969</v>
      </c>
      <c r="CY187" s="3">
        <v>34.527950286865234</v>
      </c>
      <c r="CZ187" s="3">
        <v>38.156513214111328</v>
      </c>
      <c r="DA187" s="3">
        <v>42.017894744873047</v>
      </c>
      <c r="DB187" t="s">
        <v>1426</v>
      </c>
      <c r="DC187" t="s">
        <v>1426</v>
      </c>
    </row>
    <row r="188" spans="1:107" x14ac:dyDescent="0.25">
      <c r="A188" s="15" t="s">
        <v>378</v>
      </c>
      <c r="C188" s="16">
        <v>42166.394583333335</v>
      </c>
      <c r="D188" s="17">
        <v>42166.394583333335</v>
      </c>
      <c r="E188" s="3">
        <v>26.459766387939453</v>
      </c>
      <c r="F188" s="3">
        <v>54.415340423583984</v>
      </c>
      <c r="G188" s="3">
        <v>26.456693649291992</v>
      </c>
      <c r="H188" s="3">
        <v>57.898700714111328</v>
      </c>
      <c r="I188" s="3">
        <v>65.183517456054688</v>
      </c>
      <c r="J188" s="3">
        <v>67.248435974121094</v>
      </c>
      <c r="K188" s="3">
        <v>55.466835021972656</v>
      </c>
      <c r="L188" s="3">
        <v>46.465915679931641</v>
      </c>
      <c r="M188" s="3">
        <v>41.245601654052734</v>
      </c>
      <c r="N188" s="3">
        <v>35.015773773193359</v>
      </c>
      <c r="O188" s="3">
        <v>30.773105621337891</v>
      </c>
      <c r="P188" s="3">
        <v>31.170745849609375</v>
      </c>
      <c r="Q188" s="3">
        <v>33.028812408447266</v>
      </c>
      <c r="R188" s="3">
        <v>34.959686279296875</v>
      </c>
      <c r="S188" s="3">
        <v>37.916397094726563</v>
      </c>
      <c r="T188" s="3">
        <v>38.850284576416016</v>
      </c>
      <c r="U188" s="3">
        <v>43.62420654296875</v>
      </c>
      <c r="V188" s="3">
        <v>66.973365783691406</v>
      </c>
      <c r="W188" s="3">
        <v>52.777961730957031</v>
      </c>
      <c r="X188" s="3">
        <v>43.665157318115234</v>
      </c>
      <c r="Y188" s="3">
        <v>41.526954650878906</v>
      </c>
      <c r="Z188" s="3">
        <v>34.446735382080078</v>
      </c>
      <c r="AA188" s="3">
        <v>31.553539276123047</v>
      </c>
      <c r="AB188" s="3">
        <v>30.230998992919922</v>
      </c>
      <c r="AC188" s="3">
        <v>33.364837646484375</v>
      </c>
      <c r="AD188" s="3">
        <v>34.721900939941406</v>
      </c>
      <c r="AE188" s="3">
        <v>37.937717437744141</v>
      </c>
      <c r="AF188" s="3">
        <v>38.886627197265625</v>
      </c>
      <c r="AG188" s="3">
        <v>43.374862670898438</v>
      </c>
      <c r="AH188" s="3">
        <v>60.803848266601563</v>
      </c>
      <c r="AI188" s="3">
        <v>53.373134613037109</v>
      </c>
      <c r="AJ188" s="3">
        <v>62.257755279541016</v>
      </c>
      <c r="AK188" s="3">
        <v>57.554534912109375</v>
      </c>
      <c r="AL188" s="3">
        <v>51.760646820068359</v>
      </c>
      <c r="AM188" s="3">
        <v>49.173057556152344</v>
      </c>
      <c r="AN188" s="3">
        <v>47.357192993164062</v>
      </c>
      <c r="AO188" s="3">
        <v>43.215267181396484</v>
      </c>
      <c r="AP188" s="3">
        <v>34.992115020751953</v>
      </c>
      <c r="AQ188" s="3">
        <v>39.335929870605469</v>
      </c>
      <c r="AR188" s="3">
        <v>37.297164916992188</v>
      </c>
      <c r="AS188" s="3">
        <v>38.296138763427734</v>
      </c>
      <c r="AT188" s="3">
        <v>29.61091423034668</v>
      </c>
      <c r="AU188" s="3">
        <v>30.105798721313477</v>
      </c>
      <c r="AV188" s="3">
        <v>26.573268890380859</v>
      </c>
      <c r="AW188" s="3">
        <v>24.591096878051758</v>
      </c>
      <c r="AX188" s="3">
        <v>28.079195022583008</v>
      </c>
      <c r="AY188" s="3">
        <v>26.890907287597656</v>
      </c>
      <c r="AZ188" s="3">
        <v>26.344545364379883</v>
      </c>
      <c r="BA188" s="3">
        <v>25.906890869140625</v>
      </c>
      <c r="BB188" s="3">
        <v>25.684371948242187</v>
      </c>
      <c r="BC188" s="3">
        <v>28.363548278808594</v>
      </c>
      <c r="BD188" s="3">
        <v>28.341850280761719</v>
      </c>
      <c r="BE188" s="3">
        <v>28.808944702148438</v>
      </c>
      <c r="BF188" s="3">
        <v>28.841381072998047</v>
      </c>
      <c r="BG188" s="3">
        <v>30.203035354614258</v>
      </c>
      <c r="BH188" s="3">
        <v>31.605329513549805</v>
      </c>
      <c r="BI188" s="3">
        <v>32.205184936523438</v>
      </c>
      <c r="BJ188" s="3">
        <v>32.747825622558594</v>
      </c>
      <c r="BK188" s="3">
        <v>34.286296844482422</v>
      </c>
      <c r="BL188" s="3">
        <v>33.516010284423828</v>
      </c>
      <c r="BM188" s="3">
        <v>33.923103332519531</v>
      </c>
      <c r="BN188" s="3">
        <v>34.822738647460938</v>
      </c>
      <c r="BO188" s="3">
        <v>34.785526275634766</v>
      </c>
      <c r="BP188" s="3">
        <v>38.146652221679688</v>
      </c>
      <c r="BQ188" s="3">
        <v>41.485607147216797</v>
      </c>
      <c r="BR188" s="3">
        <v>60.772182464599609</v>
      </c>
      <c r="BS188" s="3">
        <v>51.547134399414063</v>
      </c>
      <c r="BT188" s="3">
        <v>62.748115539550781</v>
      </c>
      <c r="BU188" s="3">
        <v>52.32086181640625</v>
      </c>
      <c r="BV188" s="3">
        <v>54.825614929199219</v>
      </c>
      <c r="BW188" s="3">
        <v>50.049518585205078</v>
      </c>
      <c r="BX188" s="3">
        <v>40.904872894287109</v>
      </c>
      <c r="BY188" s="3">
        <v>42.483222961425781</v>
      </c>
      <c r="BZ188" s="3">
        <v>33.479549407958984</v>
      </c>
      <c r="CA188" s="3">
        <v>37.078044891357422</v>
      </c>
      <c r="CB188" s="3">
        <v>37.539512634277344</v>
      </c>
      <c r="CC188" s="3">
        <v>38.374069213867188</v>
      </c>
      <c r="CD188" s="3">
        <v>29.42547607421875</v>
      </c>
      <c r="CE188" s="3">
        <v>29.575958251953125</v>
      </c>
      <c r="CF188" s="3">
        <v>22.377405166625977</v>
      </c>
      <c r="CG188" s="3">
        <v>22.638818740844727</v>
      </c>
      <c r="CH188" s="3">
        <v>25.780254364013672</v>
      </c>
      <c r="CI188" s="3">
        <v>27.0877685546875</v>
      </c>
      <c r="CJ188" s="3">
        <v>26.662393569946289</v>
      </c>
      <c r="CK188" s="3">
        <v>24.158674240112305</v>
      </c>
      <c r="CL188" s="3">
        <v>24.859491348266602</v>
      </c>
      <c r="CM188" s="3">
        <v>29.362565994262695</v>
      </c>
      <c r="CN188" s="3">
        <v>28.927679061889648</v>
      </c>
      <c r="CO188" s="3">
        <v>28.149160385131836</v>
      </c>
      <c r="CP188" s="3">
        <v>28.91026496887207</v>
      </c>
      <c r="CQ188" s="3">
        <v>30.067153930664063</v>
      </c>
      <c r="CR188" s="3">
        <v>31.502340316772461</v>
      </c>
      <c r="CS188" s="3">
        <v>32.142425537109375</v>
      </c>
      <c r="CT188" s="3">
        <v>32.408470153808594</v>
      </c>
      <c r="CU188" s="3">
        <v>34.283893585205078</v>
      </c>
      <c r="CV188" s="3">
        <v>33.392093658447266</v>
      </c>
      <c r="CW188" s="3">
        <v>33.792720794677734</v>
      </c>
      <c r="CX188" s="3">
        <v>34.862979888916016</v>
      </c>
      <c r="CY188" s="3">
        <v>34.976650238037109</v>
      </c>
      <c r="CZ188" s="3">
        <v>38.14154052734375</v>
      </c>
      <c r="DA188" s="3">
        <v>41.029476165771484</v>
      </c>
      <c r="DB188" t="s">
        <v>1426</v>
      </c>
      <c r="DC188" t="s">
        <v>1426</v>
      </c>
    </row>
    <row r="189" spans="1:107" x14ac:dyDescent="0.25">
      <c r="A189" s="15" t="s">
        <v>379</v>
      </c>
      <c r="C189" s="16">
        <v>42166.394583333335</v>
      </c>
      <c r="D189" s="17">
        <v>42166.394583333335</v>
      </c>
      <c r="E189" s="3">
        <v>25.509021759033203</v>
      </c>
      <c r="F189" s="3">
        <v>54.415340423583984</v>
      </c>
      <c r="G189" s="3">
        <v>26.151409149169922</v>
      </c>
      <c r="H189" s="3">
        <v>60.632415771484375</v>
      </c>
      <c r="I189" s="3">
        <v>66.496307373046875</v>
      </c>
      <c r="J189" s="3">
        <v>66.861831665039062</v>
      </c>
      <c r="K189" s="3">
        <v>54.087306976318359</v>
      </c>
      <c r="L189" s="3">
        <v>44.730972290039063</v>
      </c>
      <c r="M189" s="3">
        <v>40.990108489990234</v>
      </c>
      <c r="N189" s="3">
        <v>35.000869750976562</v>
      </c>
      <c r="O189" s="3">
        <v>31.042625427246094</v>
      </c>
      <c r="P189" s="3">
        <v>31.346710205078125</v>
      </c>
      <c r="Q189" s="3">
        <v>33.522998809814453</v>
      </c>
      <c r="R189" s="3">
        <v>34.785579681396484</v>
      </c>
      <c r="S189" s="3">
        <v>38.008209228515625</v>
      </c>
      <c r="T189" s="3">
        <v>38.887966156005859</v>
      </c>
      <c r="U189" s="3">
        <v>43.589275360107422</v>
      </c>
      <c r="V189" s="3">
        <v>66.689529418945313</v>
      </c>
      <c r="W189" s="3">
        <v>53.307544708251953</v>
      </c>
      <c r="X189" s="3">
        <v>40.978973388671875</v>
      </c>
      <c r="Y189" s="3">
        <v>40.19952392578125</v>
      </c>
      <c r="Z189" s="3">
        <v>36.199062347412109</v>
      </c>
      <c r="AA189" s="3">
        <v>32.101699829101563</v>
      </c>
      <c r="AB189" s="3">
        <v>31.736356735229492</v>
      </c>
      <c r="AC189" s="3">
        <v>34.155612945556641</v>
      </c>
      <c r="AD189" s="3">
        <v>35.082927703857422</v>
      </c>
      <c r="AE189" s="3">
        <v>38.217441558837891</v>
      </c>
      <c r="AF189" s="3">
        <v>38.825752258300781</v>
      </c>
      <c r="AG189" s="3">
        <v>43.615242004394531</v>
      </c>
      <c r="AH189" s="3">
        <v>60.423786163330078</v>
      </c>
      <c r="AI189" s="3">
        <v>54.0997314453125</v>
      </c>
      <c r="AJ189" s="3">
        <v>61.71527099609375</v>
      </c>
      <c r="AK189" s="3">
        <v>55.419090270996094</v>
      </c>
      <c r="AL189" s="3">
        <v>54.324108123779297</v>
      </c>
      <c r="AM189" s="3">
        <v>51.020359039306641</v>
      </c>
      <c r="AN189" s="3">
        <v>44.726070404052734</v>
      </c>
      <c r="AO189" s="3">
        <v>42.163185119628906</v>
      </c>
      <c r="AP189" s="3">
        <v>34.393627166748047</v>
      </c>
      <c r="AQ189" s="3">
        <v>37.160697937011719</v>
      </c>
      <c r="AR189" s="3">
        <v>36.362957000732422</v>
      </c>
      <c r="AS189" s="3">
        <v>37.389938354492188</v>
      </c>
      <c r="AT189" s="3">
        <v>31.559513092041016</v>
      </c>
      <c r="AU189" s="3">
        <v>30.197853088378906</v>
      </c>
      <c r="AV189" s="3">
        <v>24.273006439208984</v>
      </c>
      <c r="AW189" s="3">
        <v>25.064018249511719</v>
      </c>
      <c r="AX189" s="3">
        <v>26.866737365722656</v>
      </c>
      <c r="AY189" s="3">
        <v>26.508317947387695</v>
      </c>
      <c r="AZ189" s="3">
        <v>25.200563430786133</v>
      </c>
      <c r="BA189" s="3">
        <v>25.753606796264648</v>
      </c>
      <c r="BB189" s="3">
        <v>26.686298370361328</v>
      </c>
      <c r="BC189" s="3">
        <v>28.910120010375977</v>
      </c>
      <c r="BD189" s="3">
        <v>29.305145263671875</v>
      </c>
      <c r="BE189" s="3">
        <v>28.945394515991211</v>
      </c>
      <c r="BF189" s="3">
        <v>29.623922348022461</v>
      </c>
      <c r="BG189" s="3">
        <v>30.137733459472656</v>
      </c>
      <c r="BH189" s="3">
        <v>31.251716613769531</v>
      </c>
      <c r="BI189" s="3">
        <v>31.943229675292969</v>
      </c>
      <c r="BJ189" s="3">
        <v>33.173019409179688</v>
      </c>
      <c r="BK189" s="3">
        <v>34.326492309570313</v>
      </c>
      <c r="BL189" s="3">
        <v>33.551376342773437</v>
      </c>
      <c r="BM189" s="3">
        <v>33.849704742431641</v>
      </c>
      <c r="BN189" s="3">
        <v>34.788303375244141</v>
      </c>
      <c r="BO189" s="3">
        <v>34.94183349609375</v>
      </c>
      <c r="BP189" s="3">
        <v>38.045005798339844</v>
      </c>
      <c r="BQ189" s="3">
        <v>41.438327789306641</v>
      </c>
      <c r="BR189" s="3">
        <v>59.389247894287109</v>
      </c>
      <c r="BS189" s="3">
        <v>56.508228302001953</v>
      </c>
      <c r="BT189" s="3">
        <v>60.188694000244141</v>
      </c>
      <c r="BU189" s="3">
        <v>52.066387176513672</v>
      </c>
      <c r="BV189" s="3">
        <v>56.046955108642578</v>
      </c>
      <c r="BW189" s="3">
        <v>52.522975921630859</v>
      </c>
      <c r="BX189" s="3">
        <v>39.375125885009766</v>
      </c>
      <c r="BY189" s="3">
        <v>39.851375579833984</v>
      </c>
      <c r="BZ189" s="3">
        <v>33.172943115234375</v>
      </c>
      <c r="CA189" s="3">
        <v>35.069545745849609</v>
      </c>
      <c r="CB189" s="3">
        <v>33.007194519042969</v>
      </c>
      <c r="CC189" s="3">
        <v>36.668136596679688</v>
      </c>
      <c r="CD189" s="3">
        <v>33.532936096191406</v>
      </c>
      <c r="CE189" s="3">
        <v>30.433483123779297</v>
      </c>
      <c r="CF189" s="3">
        <v>21.593753814697266</v>
      </c>
      <c r="CG189" s="3">
        <v>25.810329437255859</v>
      </c>
      <c r="CH189" s="3">
        <v>24.65666389465332</v>
      </c>
      <c r="CI189" s="3">
        <v>25.800691604614258</v>
      </c>
      <c r="CJ189" s="3">
        <v>23.700546264648438</v>
      </c>
      <c r="CK189" s="3">
        <v>26.552934646606445</v>
      </c>
      <c r="CL189" s="3">
        <v>28.098285675048828</v>
      </c>
      <c r="CM189" s="3">
        <v>29.293014526367187</v>
      </c>
      <c r="CN189" s="3">
        <v>29.765125274658203</v>
      </c>
      <c r="CO189" s="3">
        <v>30.263397216796875</v>
      </c>
      <c r="CP189" s="3">
        <v>30.407796859741211</v>
      </c>
      <c r="CQ189" s="3">
        <v>30.722030639648438</v>
      </c>
      <c r="CR189" s="3">
        <v>31.213947296142578</v>
      </c>
      <c r="CS189" s="3">
        <v>31.872367858886719</v>
      </c>
      <c r="CT189" s="3">
        <v>33.701789855957031</v>
      </c>
      <c r="CU189" s="3">
        <v>34.798583984375</v>
      </c>
      <c r="CV189" s="3">
        <v>33.672275543212891</v>
      </c>
      <c r="CW189" s="3">
        <v>33.746913909912109</v>
      </c>
      <c r="CX189" s="3">
        <v>34.673473358154297</v>
      </c>
      <c r="CY189" s="3">
        <v>35.068634033203125</v>
      </c>
      <c r="CZ189" s="3">
        <v>37.894420623779297</v>
      </c>
      <c r="DA189" s="3">
        <v>41.521903991699219</v>
      </c>
      <c r="DB189" t="s">
        <v>1426</v>
      </c>
      <c r="DC189" t="s">
        <v>1426</v>
      </c>
    </row>
    <row r="190" spans="1:107" x14ac:dyDescent="0.25">
      <c r="A190" s="15" t="s">
        <v>380</v>
      </c>
      <c r="C190" s="16">
        <v>42166.394583333335</v>
      </c>
      <c r="D190" s="17">
        <v>42166.394583333335</v>
      </c>
      <c r="E190" s="3">
        <v>28.437835693359375</v>
      </c>
      <c r="F190" s="3">
        <v>54.415340423583984</v>
      </c>
      <c r="G190" s="3">
        <v>26.773324966430664</v>
      </c>
      <c r="H190" s="3">
        <v>64.870643615722656</v>
      </c>
      <c r="I190" s="3">
        <v>71.391609191894531</v>
      </c>
      <c r="J190" s="3">
        <v>66.507804870605469</v>
      </c>
      <c r="K190" s="3">
        <v>55.493427276611328</v>
      </c>
      <c r="L190" s="3">
        <v>44.113502502441406</v>
      </c>
      <c r="M190" s="3">
        <v>40.3389892578125</v>
      </c>
      <c r="N190" s="3">
        <v>35.324104309082031</v>
      </c>
      <c r="O190" s="3">
        <v>31.255661010742188</v>
      </c>
      <c r="P190" s="3">
        <v>31.046947479248047</v>
      </c>
      <c r="Q190" s="3">
        <v>33.189136505126953</v>
      </c>
      <c r="R190" s="3">
        <v>35.383689880371094</v>
      </c>
      <c r="S190" s="3">
        <v>38.008720397949219</v>
      </c>
      <c r="T190" s="3">
        <v>38.904071807861328</v>
      </c>
      <c r="U190" s="3">
        <v>43.512763977050781</v>
      </c>
      <c r="V190" s="3">
        <v>65.762001037597656</v>
      </c>
      <c r="W190" s="3">
        <v>57.630226135253906</v>
      </c>
      <c r="X190" s="3">
        <v>44.163158416748047</v>
      </c>
      <c r="Y190" s="3">
        <v>39.623935699462891</v>
      </c>
      <c r="Z190" s="3">
        <v>33.525894165039063</v>
      </c>
      <c r="AA190" s="3">
        <v>30.590124130249023</v>
      </c>
      <c r="AB190" s="3">
        <v>30.770406723022461</v>
      </c>
      <c r="AC190" s="3">
        <v>31.775903701782227</v>
      </c>
      <c r="AD190" s="3">
        <v>35.954059600830078</v>
      </c>
      <c r="AE190" s="3">
        <v>37.867473602294922</v>
      </c>
      <c r="AF190" s="3">
        <v>38.960906982421875</v>
      </c>
      <c r="AG190" s="3">
        <v>43.419052124023438</v>
      </c>
      <c r="AH190" s="3">
        <v>59.411209106445313</v>
      </c>
      <c r="AI190" s="3">
        <v>57.786338806152344</v>
      </c>
      <c r="AJ190" s="3">
        <v>60.175022125244141</v>
      </c>
      <c r="AK190" s="3">
        <v>55.171756744384766</v>
      </c>
      <c r="AL190" s="3">
        <v>55.426952362060547</v>
      </c>
      <c r="AM190" s="3">
        <v>52.041511535644531</v>
      </c>
      <c r="AN190" s="3">
        <v>43.115230560302734</v>
      </c>
      <c r="AO190" s="3">
        <v>41.179256439208984</v>
      </c>
      <c r="AP190" s="3">
        <v>32.564857482910156</v>
      </c>
      <c r="AQ190" s="3">
        <v>36.464733123779297</v>
      </c>
      <c r="AR190" s="3">
        <v>34.643348693847656</v>
      </c>
      <c r="AS190" s="3">
        <v>38.214004516601563</v>
      </c>
      <c r="AT190" s="3">
        <v>31.939306259155273</v>
      </c>
      <c r="AU190" s="3">
        <v>28.794878005981445</v>
      </c>
      <c r="AV190" s="3">
        <v>23.899227142333984</v>
      </c>
      <c r="AW190" s="3">
        <v>25.498262405395508</v>
      </c>
      <c r="AX190" s="3">
        <v>27.116680145263672</v>
      </c>
      <c r="AY190" s="3">
        <v>25.673162460327148</v>
      </c>
      <c r="AZ190" s="3">
        <v>25.126638412475586</v>
      </c>
      <c r="BA190" s="3">
        <v>26.204179763793945</v>
      </c>
      <c r="BB190" s="3">
        <v>26.952825546264648</v>
      </c>
      <c r="BC190" s="3">
        <v>28.139532089233398</v>
      </c>
      <c r="BD190" s="3">
        <v>28.290973663330078</v>
      </c>
      <c r="BE190" s="3">
        <v>29.414741516113281</v>
      </c>
      <c r="BF190" s="3">
        <v>29.760616302490234</v>
      </c>
      <c r="BG190" s="3">
        <v>30.763908386230469</v>
      </c>
      <c r="BH190" s="3">
        <v>31.760360717773437</v>
      </c>
      <c r="BI190" s="3">
        <v>31.87468147277832</v>
      </c>
      <c r="BJ190" s="3">
        <v>33.099647521972656</v>
      </c>
      <c r="BK190" s="3">
        <v>34.148731231689453</v>
      </c>
      <c r="BL190" s="3">
        <v>33.630306243896484</v>
      </c>
      <c r="BM190" s="3">
        <v>33.846988677978516</v>
      </c>
      <c r="BN190" s="3">
        <v>34.822368621826172</v>
      </c>
      <c r="BO190" s="3">
        <v>35.001949310302734</v>
      </c>
      <c r="BP190" s="3">
        <v>37.862617492675781</v>
      </c>
      <c r="BQ190" s="3">
        <v>41.373195648193359</v>
      </c>
      <c r="BR190" s="3">
        <v>58.251052856445313</v>
      </c>
      <c r="BS190" s="3">
        <v>60.333896636962891</v>
      </c>
      <c r="BT190" s="3">
        <v>55.981746673583984</v>
      </c>
      <c r="BU190" s="3">
        <v>56.289131164550781</v>
      </c>
      <c r="BV190" s="3">
        <v>55.803932189941406</v>
      </c>
      <c r="BW190" s="3">
        <v>52.819652557373047</v>
      </c>
      <c r="BX190" s="3">
        <v>41.764881134033203</v>
      </c>
      <c r="BY190" s="3">
        <v>40.920055389404297</v>
      </c>
      <c r="BZ190" s="3">
        <v>28.661952972412109</v>
      </c>
      <c r="CA190" s="3">
        <v>35.901546478271484</v>
      </c>
      <c r="CB190" s="3">
        <v>32.25030517578125</v>
      </c>
      <c r="CC190" s="3">
        <v>38.949600219726563</v>
      </c>
      <c r="CD190" s="3">
        <v>29.856620788574219</v>
      </c>
      <c r="CE190" s="3">
        <v>26.915073394775391</v>
      </c>
      <c r="CF190" s="3">
        <v>24.972711563110352</v>
      </c>
      <c r="CG190" s="3">
        <v>25.971769332885742</v>
      </c>
      <c r="CH190" s="3">
        <v>27.461088180541992</v>
      </c>
      <c r="CI190" s="3">
        <v>24.870796203613281</v>
      </c>
      <c r="CJ190" s="3">
        <v>25.337568283081055</v>
      </c>
      <c r="CK190" s="3">
        <v>26.846408843994141</v>
      </c>
      <c r="CL190" s="3">
        <v>26.778112411499023</v>
      </c>
      <c r="CM190" s="3">
        <v>27.149187088012695</v>
      </c>
      <c r="CN190" s="3">
        <v>26.079992294311523</v>
      </c>
      <c r="CO190" s="3">
        <v>28.031087875366211</v>
      </c>
      <c r="CP190" s="3">
        <v>30.056503295898438</v>
      </c>
      <c r="CQ190" s="3">
        <v>31.577314376831055</v>
      </c>
      <c r="CR190" s="3">
        <v>32.308189392089844</v>
      </c>
      <c r="CS190" s="3">
        <v>31.710386276245117</v>
      </c>
      <c r="CT190" s="3">
        <v>32.871322631835938</v>
      </c>
      <c r="CU190" s="3">
        <v>33.391624450683594</v>
      </c>
      <c r="CV190" s="3">
        <v>33.592948913574219</v>
      </c>
      <c r="CW190" s="3">
        <v>33.920578002929687</v>
      </c>
      <c r="CX190" s="3">
        <v>34.807628631591797</v>
      </c>
      <c r="CY190" s="3">
        <v>34.993656158447266</v>
      </c>
      <c r="CZ190" s="3">
        <v>37.542690277099609</v>
      </c>
      <c r="DA190" s="3">
        <v>41.332530975341797</v>
      </c>
      <c r="DB190" t="s">
        <v>1426</v>
      </c>
      <c r="DC190" t="s">
        <v>1426</v>
      </c>
    </row>
    <row r="191" spans="1:107" x14ac:dyDescent="0.25">
      <c r="A191" s="15" t="s">
        <v>381</v>
      </c>
      <c r="C191" s="16">
        <v>42166.394583333335</v>
      </c>
      <c r="D191" s="17">
        <v>42166.394583333335</v>
      </c>
      <c r="E191" s="3">
        <v>26.151342391967773</v>
      </c>
      <c r="F191" s="3">
        <v>54.415340423583984</v>
      </c>
      <c r="G191" s="3">
        <v>27.204599380493164</v>
      </c>
      <c r="H191" s="3">
        <v>62.366065979003906</v>
      </c>
      <c r="I191" s="3">
        <v>68.319709777832031</v>
      </c>
      <c r="J191" s="3">
        <v>66.385009765625</v>
      </c>
      <c r="K191" s="3">
        <v>56.634666442871094</v>
      </c>
      <c r="L191" s="3">
        <v>43.096546173095703</v>
      </c>
      <c r="M191" s="3">
        <v>41.711864471435547</v>
      </c>
      <c r="N191" s="3">
        <v>34.984188079833984</v>
      </c>
      <c r="O191" s="3">
        <v>30.956993103027344</v>
      </c>
      <c r="P191" s="3">
        <v>30.5947265625</v>
      </c>
      <c r="Q191" s="3">
        <v>32.7037353515625</v>
      </c>
      <c r="R191" s="3">
        <v>35.634857177734375</v>
      </c>
      <c r="S191" s="3">
        <v>38.114273071289063</v>
      </c>
      <c r="T191" s="3">
        <v>39.003444671630859</v>
      </c>
      <c r="U191" s="3">
        <v>43.519367218017578</v>
      </c>
      <c r="V191" s="3">
        <v>66.646759033203125</v>
      </c>
      <c r="W191" s="3">
        <v>56.001384735107422</v>
      </c>
      <c r="X191" s="3">
        <v>41.119316101074219</v>
      </c>
      <c r="Y191" s="3">
        <v>43.204757690429688</v>
      </c>
      <c r="Z191" s="3">
        <v>35.763263702392578</v>
      </c>
      <c r="AA191" s="3">
        <v>30.495344161987305</v>
      </c>
      <c r="AB191" s="3">
        <v>29.953153610229492</v>
      </c>
      <c r="AC191" s="3">
        <v>31.885398864746094</v>
      </c>
      <c r="AD191" s="3">
        <v>35.788825988769531</v>
      </c>
      <c r="AE191" s="3">
        <v>38.432937622070312</v>
      </c>
      <c r="AF191" s="3">
        <v>39.159633636474609</v>
      </c>
      <c r="AG191" s="3">
        <v>43.556419372558594</v>
      </c>
      <c r="AH191" s="3">
        <v>57.549198150634766</v>
      </c>
      <c r="AI191" s="3">
        <v>59.667430877685547</v>
      </c>
      <c r="AJ191" s="3">
        <v>57.498641967773438</v>
      </c>
      <c r="AK191" s="3">
        <v>56.167549133300781</v>
      </c>
      <c r="AL191" s="3">
        <v>55.069168090820312</v>
      </c>
      <c r="AM191" s="3">
        <v>51.500823974609375</v>
      </c>
      <c r="AN191" s="3">
        <v>43.883632659912109</v>
      </c>
      <c r="AO191" s="3">
        <v>40.925884246826172</v>
      </c>
      <c r="AP191" s="3">
        <v>31.219667434692383</v>
      </c>
      <c r="AQ191" s="3">
        <v>36.616439819335938</v>
      </c>
      <c r="AR191" s="3">
        <v>35.330989837646484</v>
      </c>
      <c r="AS191" s="3">
        <v>37.503608703613281</v>
      </c>
      <c r="AT191" s="3">
        <v>33.544403076171875</v>
      </c>
      <c r="AU191" s="3">
        <v>27.412176132202148</v>
      </c>
      <c r="AV191" s="3">
        <v>24.361612319946289</v>
      </c>
      <c r="AW191" s="3">
        <v>24.979951858520508</v>
      </c>
      <c r="AX191" s="3">
        <v>26.80781364440918</v>
      </c>
      <c r="AY191" s="3">
        <v>25.657876968383789</v>
      </c>
      <c r="AZ191" s="3">
        <v>25.816017150878906</v>
      </c>
      <c r="BA191" s="3">
        <v>26.386281967163086</v>
      </c>
      <c r="BB191" s="3">
        <v>27.477352142333984</v>
      </c>
      <c r="BC191" s="3">
        <v>27.316835403442383</v>
      </c>
      <c r="BD191" s="3">
        <v>28.16826057434082</v>
      </c>
      <c r="BE191" s="3">
        <v>28.836435317993164</v>
      </c>
      <c r="BF191" s="3">
        <v>29.615385055541992</v>
      </c>
      <c r="BG191" s="3">
        <v>30.797918319702148</v>
      </c>
      <c r="BH191" s="3">
        <v>31.714515686035156</v>
      </c>
      <c r="BI191" s="3">
        <v>31.930850982666016</v>
      </c>
      <c r="BJ191" s="3">
        <v>33.228420257568359</v>
      </c>
      <c r="BK191" s="3">
        <v>34.161136627197266</v>
      </c>
      <c r="BL191" s="3">
        <v>33.722755432128906</v>
      </c>
      <c r="BM191" s="3">
        <v>34.065364837646484</v>
      </c>
      <c r="BN191" s="3">
        <v>34.839138031005859</v>
      </c>
      <c r="BO191" s="3">
        <v>35.025230407714844</v>
      </c>
      <c r="BP191" s="3">
        <v>37.850032806396484</v>
      </c>
      <c r="BQ191" s="3">
        <v>41.417598724365234</v>
      </c>
      <c r="BR191" s="3">
        <v>51.626060485839844</v>
      </c>
      <c r="BS191" s="3">
        <v>60.807266235351563</v>
      </c>
      <c r="BT191" s="3">
        <v>50.704097747802734</v>
      </c>
      <c r="BU191" s="3">
        <v>56.742549896240234</v>
      </c>
      <c r="BV191" s="3">
        <v>53.953582763671875</v>
      </c>
      <c r="BW191" s="3">
        <v>49.617717742919922</v>
      </c>
      <c r="BX191" s="3">
        <v>45.417026519775391</v>
      </c>
      <c r="BY191" s="3">
        <v>39.675979614257813</v>
      </c>
      <c r="BZ191" s="3">
        <v>29.97247314453125</v>
      </c>
      <c r="CA191" s="3">
        <v>36.239067077636719</v>
      </c>
      <c r="CB191" s="3">
        <v>37.375675201416016</v>
      </c>
      <c r="CC191" s="3">
        <v>34.715663909912109</v>
      </c>
      <c r="CD191" s="3">
        <v>35.321643829345703</v>
      </c>
      <c r="CE191" s="3">
        <v>23.966815948486328</v>
      </c>
      <c r="CF191" s="3">
        <v>24.484785079956055</v>
      </c>
      <c r="CG191" s="3">
        <v>24.380058288574219</v>
      </c>
      <c r="CH191" s="3">
        <v>27.016921997070313</v>
      </c>
      <c r="CI191" s="3">
        <v>25.875293731689453</v>
      </c>
      <c r="CJ191" s="3">
        <v>25.885414123535156</v>
      </c>
      <c r="CK191" s="3">
        <v>25.203647613525391</v>
      </c>
      <c r="CL191" s="3">
        <v>28.364675521850586</v>
      </c>
      <c r="CM191" s="3">
        <v>25.35411262512207</v>
      </c>
      <c r="CN191" s="3">
        <v>28.224727630615234</v>
      </c>
      <c r="CO191" s="3">
        <v>28.238546371459961</v>
      </c>
      <c r="CP191" s="3">
        <v>29.096811294555664</v>
      </c>
      <c r="CQ191" s="3">
        <v>29.492176055908203</v>
      </c>
      <c r="CR191" s="3">
        <v>31.663272857666016</v>
      </c>
      <c r="CS191" s="3">
        <v>32.148166656494141</v>
      </c>
      <c r="CT191" s="3">
        <v>33.779293060302734</v>
      </c>
      <c r="CU191" s="3">
        <v>34.536708831787109</v>
      </c>
      <c r="CV191" s="3">
        <v>34.068363189697266</v>
      </c>
      <c r="CW191" s="3">
        <v>34.428890228271484</v>
      </c>
      <c r="CX191" s="3">
        <v>34.770790100097656</v>
      </c>
      <c r="CY191" s="3">
        <v>35.097263336181641</v>
      </c>
      <c r="CZ191" s="3">
        <v>38.133277893066406</v>
      </c>
      <c r="DA191" s="3">
        <v>41.396198272705078</v>
      </c>
      <c r="DB191" t="s">
        <v>1426</v>
      </c>
      <c r="DC191" t="s">
        <v>1426</v>
      </c>
    </row>
    <row r="192" spans="1:107" x14ac:dyDescent="0.25">
      <c r="A192" s="15" t="s">
        <v>382</v>
      </c>
      <c r="C192" s="16">
        <v>42166.394583333335</v>
      </c>
      <c r="D192" s="17">
        <v>42166.394583333335</v>
      </c>
      <c r="E192" s="3">
        <v>25.373451232910156</v>
      </c>
      <c r="F192" s="3">
        <v>54.415340423583984</v>
      </c>
      <c r="G192" s="3">
        <v>26.456228256225586</v>
      </c>
      <c r="H192" s="3">
        <v>59.963108062744141</v>
      </c>
      <c r="I192" s="3">
        <v>66.858428955078125</v>
      </c>
      <c r="J192" s="3">
        <v>67.861717224121094</v>
      </c>
      <c r="K192" s="3">
        <v>54.562816619873047</v>
      </c>
      <c r="L192" s="3">
        <v>43.892498016357422</v>
      </c>
      <c r="M192" s="3">
        <v>41.7965087890625</v>
      </c>
      <c r="N192" s="3">
        <v>35.956836700439453</v>
      </c>
      <c r="O192" s="3">
        <v>30.510643005371094</v>
      </c>
      <c r="P192" s="3">
        <v>30.908714294433594</v>
      </c>
      <c r="Q192" s="3">
        <v>32.694522857666016</v>
      </c>
      <c r="R192" s="3">
        <v>35.753429412841797</v>
      </c>
      <c r="S192" s="3">
        <v>38.012901306152344</v>
      </c>
      <c r="T192" s="3">
        <v>39.03314208984375</v>
      </c>
      <c r="U192" s="3">
        <v>43.471385955810547</v>
      </c>
      <c r="V192" s="3">
        <v>69.528732299804688</v>
      </c>
      <c r="W192" s="3">
        <v>48.191654205322266</v>
      </c>
      <c r="X192" s="3">
        <v>46.323146820068359</v>
      </c>
      <c r="Y192" s="3">
        <v>42.945053100585937</v>
      </c>
      <c r="Z192" s="3">
        <v>36.155216217041016</v>
      </c>
      <c r="AA192" s="3">
        <v>30.342227935791016</v>
      </c>
      <c r="AB192" s="3">
        <v>30.824411392211914</v>
      </c>
      <c r="AC192" s="3">
        <v>33.404087066650391</v>
      </c>
      <c r="AD192" s="3">
        <v>35.818447113037109</v>
      </c>
      <c r="AE192" s="3">
        <v>37.578166961669922</v>
      </c>
      <c r="AF192" s="3">
        <v>39.125373840332031</v>
      </c>
      <c r="AG192" s="3">
        <v>43.38104248046875</v>
      </c>
      <c r="AH192" s="3">
        <v>55.735698699951172</v>
      </c>
      <c r="AI192" s="3">
        <v>60.174541473388672</v>
      </c>
      <c r="AJ192" s="3">
        <v>55.684608459472656</v>
      </c>
      <c r="AK192" s="3">
        <v>55.965385437011719</v>
      </c>
      <c r="AL192" s="3">
        <v>52.947536468505859</v>
      </c>
      <c r="AM192" s="3">
        <v>49.531337738037109</v>
      </c>
      <c r="AN192" s="3">
        <v>44.875839233398438</v>
      </c>
      <c r="AO192" s="3">
        <v>39.007804870605469</v>
      </c>
      <c r="AP192" s="3">
        <v>34.315776824951172</v>
      </c>
      <c r="AQ192" s="3">
        <v>34.643375396728516</v>
      </c>
      <c r="AR192" s="3">
        <v>35.355758666992188</v>
      </c>
      <c r="AS192" s="3">
        <v>38.948295593261719</v>
      </c>
      <c r="AT192" s="3">
        <v>32.464550018310547</v>
      </c>
      <c r="AU192" s="3">
        <v>28.520502090454102</v>
      </c>
      <c r="AV192" s="3">
        <v>25.032798767089844</v>
      </c>
      <c r="AW192" s="3">
        <v>24.384651184082031</v>
      </c>
      <c r="AX192" s="3">
        <v>26.726785659790039</v>
      </c>
      <c r="AY192" s="3">
        <v>26.127071380615234</v>
      </c>
      <c r="AZ192" s="3">
        <v>25.4810791015625</v>
      </c>
      <c r="BA192" s="3">
        <v>26.284198760986328</v>
      </c>
      <c r="BB192" s="3">
        <v>27.755630493164063</v>
      </c>
      <c r="BC192" s="3">
        <v>27.018991470336914</v>
      </c>
      <c r="BD192" s="3">
        <v>28.314208984375</v>
      </c>
      <c r="BE192" s="3">
        <v>28.534633636474609</v>
      </c>
      <c r="BF192" s="3">
        <v>29.362678527832031</v>
      </c>
      <c r="BG192" s="3">
        <v>30.662172317504883</v>
      </c>
      <c r="BH192" s="3">
        <v>31.871114730834961</v>
      </c>
      <c r="BI192" s="3">
        <v>31.912471771240234</v>
      </c>
      <c r="BJ192" s="3">
        <v>33.523258209228516</v>
      </c>
      <c r="BK192" s="3">
        <v>34.061580657958984</v>
      </c>
      <c r="BL192" s="3">
        <v>33.719932556152344</v>
      </c>
      <c r="BM192" s="3">
        <v>34.148342132568359</v>
      </c>
      <c r="BN192" s="3">
        <v>34.815242767333984</v>
      </c>
      <c r="BO192" s="3">
        <v>34.850894927978516</v>
      </c>
      <c r="BP192" s="3">
        <v>38.040081024169922</v>
      </c>
      <c r="BQ192" s="3">
        <v>41.358409881591797</v>
      </c>
      <c r="BR192" s="3">
        <v>53.680419921875</v>
      </c>
      <c r="BS192" s="3">
        <v>60.107067108154297</v>
      </c>
      <c r="BT192" s="3">
        <v>55.895786285400391</v>
      </c>
      <c r="BU192" s="3">
        <v>54.260349273681641</v>
      </c>
      <c r="BV192" s="3">
        <v>46.937282562255859</v>
      </c>
      <c r="BW192" s="3">
        <v>43.105121612548828</v>
      </c>
      <c r="BX192" s="3">
        <v>45.185985565185547</v>
      </c>
      <c r="BY192" s="3">
        <v>36.401958465576172</v>
      </c>
      <c r="BZ192" s="3">
        <v>37.686428070068359</v>
      </c>
      <c r="CA192" s="3">
        <v>28.805355072021484</v>
      </c>
      <c r="CB192" s="3">
        <v>32.698837280273437</v>
      </c>
      <c r="CC192" s="3">
        <v>41.876476287841797</v>
      </c>
      <c r="CD192" s="3">
        <v>31.357233047485352</v>
      </c>
      <c r="CE192" s="3">
        <v>30.837871551513672</v>
      </c>
      <c r="CF192" s="3">
        <v>25.278606414794922</v>
      </c>
      <c r="CG192" s="3">
        <v>23.633571624755859</v>
      </c>
      <c r="CH192" s="3">
        <v>25.801900863647461</v>
      </c>
      <c r="CI192" s="3">
        <v>27.437314987182617</v>
      </c>
      <c r="CJ192" s="3">
        <v>26.145124435424805</v>
      </c>
      <c r="CK192" s="3">
        <v>27.009298324584961</v>
      </c>
      <c r="CL192" s="3">
        <v>27.710311889648437</v>
      </c>
      <c r="CM192" s="3">
        <v>27.069061279296875</v>
      </c>
      <c r="CN192" s="3">
        <v>28.626668930053711</v>
      </c>
      <c r="CO192" s="3">
        <v>28.691343307495117</v>
      </c>
      <c r="CP192" s="3">
        <v>29.655738830566406</v>
      </c>
      <c r="CQ192" s="3">
        <v>31.073152542114258</v>
      </c>
      <c r="CR192" s="3">
        <v>31.824676513671875</v>
      </c>
      <c r="CS192" s="3">
        <v>31.654182434082031</v>
      </c>
      <c r="CT192" s="3">
        <v>33.812797546386719</v>
      </c>
      <c r="CU192" s="3">
        <v>33.256946563720703</v>
      </c>
      <c r="CV192" s="3">
        <v>33.542854309082031</v>
      </c>
      <c r="CW192" s="3">
        <v>34.191032409667969</v>
      </c>
      <c r="CX192" s="3">
        <v>34.956874847412109</v>
      </c>
      <c r="CY192" s="3">
        <v>34.572151184082031</v>
      </c>
      <c r="CZ192" s="3">
        <v>38.227581024169922</v>
      </c>
      <c r="DA192" s="3">
        <v>41.285755157470703</v>
      </c>
      <c r="DB192" t="s">
        <v>1426</v>
      </c>
      <c r="DC192" t="s">
        <v>1426</v>
      </c>
    </row>
    <row r="193" spans="1:107" x14ac:dyDescent="0.25">
      <c r="A193" s="15" t="s">
        <v>383</v>
      </c>
      <c r="C193" s="16">
        <v>42166.394583333335</v>
      </c>
      <c r="D193" s="17">
        <v>42166.394583333335</v>
      </c>
      <c r="E193" s="3">
        <v>27.577995300292969</v>
      </c>
      <c r="F193" s="3">
        <v>54.415340423583984</v>
      </c>
      <c r="G193" s="3">
        <v>26.542490005493164</v>
      </c>
      <c r="H193" s="3">
        <v>57.885871887207031</v>
      </c>
      <c r="I193" s="3">
        <v>66.858428955078125</v>
      </c>
      <c r="J193" s="3">
        <v>67.946136474609375</v>
      </c>
      <c r="K193" s="3">
        <v>52.496463775634766</v>
      </c>
      <c r="L193" s="3">
        <v>46.565078735351563</v>
      </c>
      <c r="M193" s="3">
        <v>42.451877593994141</v>
      </c>
      <c r="N193" s="3">
        <v>34.603656768798828</v>
      </c>
      <c r="O193" s="3">
        <v>30.982460021972656</v>
      </c>
      <c r="P193" s="3">
        <v>30.971271514892578</v>
      </c>
      <c r="Q193" s="3">
        <v>32.717350006103516</v>
      </c>
      <c r="R193" s="3">
        <v>35.649177551269531</v>
      </c>
      <c r="S193" s="3">
        <v>37.744430541992187</v>
      </c>
      <c r="T193" s="3">
        <v>39.017536163330078</v>
      </c>
      <c r="U193" s="3">
        <v>43.505867004394531</v>
      </c>
      <c r="V193" s="3">
        <v>67.072837829589844</v>
      </c>
      <c r="W193" s="3">
        <v>49.732139587402344</v>
      </c>
      <c r="X193" s="3">
        <v>46.911643981933594</v>
      </c>
      <c r="Y193" s="3">
        <v>42.027690887451172</v>
      </c>
      <c r="Z193" s="3">
        <v>31.944295883178711</v>
      </c>
      <c r="AA193" s="3">
        <v>31.627256393432617</v>
      </c>
      <c r="AB193" s="3">
        <v>31.269664764404297</v>
      </c>
      <c r="AC193" s="3">
        <v>32.670429229736328</v>
      </c>
      <c r="AD193" s="3">
        <v>35.304718017578125</v>
      </c>
      <c r="AE193" s="3">
        <v>37.441951751708984</v>
      </c>
      <c r="AF193" s="3">
        <v>38.820255279541016</v>
      </c>
      <c r="AG193" s="3">
        <v>43.523212432861328</v>
      </c>
      <c r="AH193" s="3">
        <v>57.162330627441406</v>
      </c>
      <c r="AI193" s="3">
        <v>59.621543884277344</v>
      </c>
      <c r="AJ193" s="3">
        <v>57.783470153808594</v>
      </c>
      <c r="AK193" s="3">
        <v>53.522342681884766</v>
      </c>
      <c r="AL193" s="3">
        <v>51.028232574462891</v>
      </c>
      <c r="AM193" s="3">
        <v>47.046005249023438</v>
      </c>
      <c r="AN193" s="3">
        <v>43.841346740722656</v>
      </c>
      <c r="AO193" s="3">
        <v>39.843509674072266</v>
      </c>
      <c r="AP193" s="3">
        <v>37.029953002929687</v>
      </c>
      <c r="AQ193" s="3">
        <v>33.757465362548828</v>
      </c>
      <c r="AR193" s="3">
        <v>34.375846862792969</v>
      </c>
      <c r="AS193" s="3">
        <v>39.301464080810547</v>
      </c>
      <c r="AT193" s="3">
        <v>33.629066467285156</v>
      </c>
      <c r="AU193" s="3">
        <v>29.484487533569336</v>
      </c>
      <c r="AV193" s="3">
        <v>25.779592514038086</v>
      </c>
      <c r="AW193" s="3">
        <v>24.226333618164062</v>
      </c>
      <c r="AX193" s="3">
        <v>25.947690963745117</v>
      </c>
      <c r="AY193" s="3">
        <v>26.43162727355957</v>
      </c>
      <c r="AZ193" s="3">
        <v>25.219919204711914</v>
      </c>
      <c r="BA193" s="3">
        <v>26.037727355957031</v>
      </c>
      <c r="BB193" s="3">
        <v>27.370840072631836</v>
      </c>
      <c r="BC193" s="3">
        <v>26.511194229125977</v>
      </c>
      <c r="BD193" s="3">
        <v>28.159811019897461</v>
      </c>
      <c r="BE193" s="3">
        <v>28.491548538208008</v>
      </c>
      <c r="BF193" s="3">
        <v>29.518566131591797</v>
      </c>
      <c r="BG193" s="3">
        <v>30.065433502197266</v>
      </c>
      <c r="BH193" s="3">
        <v>32.050910949707031</v>
      </c>
      <c r="BI193" s="3">
        <v>32.199470520019531</v>
      </c>
      <c r="BJ193" s="3">
        <v>33.311759948730469</v>
      </c>
      <c r="BK193" s="3">
        <v>33.725261688232422</v>
      </c>
      <c r="BL193" s="3">
        <v>33.556789398193359</v>
      </c>
      <c r="BM193" s="3">
        <v>34.163120269775391</v>
      </c>
      <c r="BN193" s="3">
        <v>34.846920013427734</v>
      </c>
      <c r="BO193" s="3">
        <v>34.681785583496094</v>
      </c>
      <c r="BP193" s="3">
        <v>38.259113311767578</v>
      </c>
      <c r="BQ193" s="3">
        <v>41.368595123291016</v>
      </c>
      <c r="BR193" s="3">
        <v>60.103965759277344</v>
      </c>
      <c r="BS193" s="3">
        <v>58.920204162597656</v>
      </c>
      <c r="BT193" s="3">
        <v>59.877906799316406</v>
      </c>
      <c r="BU193" s="3">
        <v>49.409389495849609</v>
      </c>
      <c r="BV193" s="3">
        <v>48.768882751464844</v>
      </c>
      <c r="BW193" s="3">
        <v>43.67095947265625</v>
      </c>
      <c r="BX193" s="3">
        <v>41.159336090087891</v>
      </c>
      <c r="BY193" s="3">
        <v>40.585239410400391</v>
      </c>
      <c r="BZ193" s="3">
        <v>38.202064514160156</v>
      </c>
      <c r="CA193" s="3">
        <v>33.107620239257812</v>
      </c>
      <c r="CB193" s="3">
        <v>34.520046234130859</v>
      </c>
      <c r="CC193" s="3">
        <v>37.408290863037109</v>
      </c>
      <c r="CD193" s="3">
        <v>34.080081939697266</v>
      </c>
      <c r="CE193" s="3">
        <v>29.393714904785156</v>
      </c>
      <c r="CF193" s="3">
        <v>26.201578140258789</v>
      </c>
      <c r="CG193" s="3">
        <v>24.506702423095703</v>
      </c>
      <c r="CH193" s="3">
        <v>26.440475463867188</v>
      </c>
      <c r="CI193" s="3">
        <v>24.912628173828125</v>
      </c>
      <c r="CJ193" s="3">
        <v>24.696197509765625</v>
      </c>
      <c r="CK193" s="3">
        <v>24.575450897216797</v>
      </c>
      <c r="CL193" s="3">
        <v>26.98060417175293</v>
      </c>
      <c r="CM193" s="3">
        <v>26.05073356628418</v>
      </c>
      <c r="CN193" s="3">
        <v>27.868417739868164</v>
      </c>
      <c r="CO193" s="3">
        <v>28.406177520751953</v>
      </c>
      <c r="CP193" s="3">
        <v>29.629770278930664</v>
      </c>
      <c r="CQ193" s="3">
        <v>29.021383285522461</v>
      </c>
      <c r="CR193" s="3">
        <v>31.786771774291992</v>
      </c>
      <c r="CS193" s="3">
        <v>32.708972930908203</v>
      </c>
      <c r="CT193" s="3">
        <v>32.276912689208984</v>
      </c>
      <c r="CU193" s="3">
        <v>33.708248138427734</v>
      </c>
      <c r="CV193" s="3">
        <v>33.244991302490234</v>
      </c>
      <c r="CW193" s="3">
        <v>34.000202178955078</v>
      </c>
      <c r="CX193" s="3">
        <v>34.819587707519531</v>
      </c>
      <c r="CY193" s="3">
        <v>34.438053131103516</v>
      </c>
      <c r="CZ193" s="3">
        <v>38.265796661376953</v>
      </c>
      <c r="DA193" s="3">
        <v>41.366119384765625</v>
      </c>
      <c r="DB193" t="s">
        <v>1426</v>
      </c>
      <c r="DC193" t="s">
        <v>1426</v>
      </c>
    </row>
    <row r="194" spans="1:107" x14ac:dyDescent="0.25">
      <c r="A194" s="15" t="s">
        <v>384</v>
      </c>
      <c r="C194" s="16">
        <v>42166.394583333335</v>
      </c>
      <c r="D194" s="17">
        <v>42166.394583333335</v>
      </c>
      <c r="E194" s="3">
        <v>26.739570617675781</v>
      </c>
      <c r="F194" s="3">
        <v>54.415340423583984</v>
      </c>
      <c r="G194" s="3">
        <v>27.077335357666016</v>
      </c>
      <c r="H194" s="3">
        <v>64.73907470703125</v>
      </c>
      <c r="I194" s="3">
        <v>70.587547302246094</v>
      </c>
      <c r="J194" s="3">
        <v>66.205986022949219</v>
      </c>
      <c r="K194" s="3">
        <v>51.199504852294922</v>
      </c>
      <c r="L194" s="3">
        <v>45.531013488769531</v>
      </c>
      <c r="M194" s="3">
        <v>42.5999755859375</v>
      </c>
      <c r="N194" s="3">
        <v>33.501022338867188</v>
      </c>
      <c r="O194" s="3">
        <v>31.968404769897461</v>
      </c>
      <c r="P194" s="3">
        <v>31.469192504882813</v>
      </c>
      <c r="Q194" s="3">
        <v>33.725444793701172</v>
      </c>
      <c r="R194" s="3">
        <v>35.895992279052734</v>
      </c>
      <c r="S194" s="3">
        <v>37.865932464599609</v>
      </c>
      <c r="T194" s="3">
        <v>39.006916046142578</v>
      </c>
      <c r="U194" s="3">
        <v>43.568252563476563</v>
      </c>
      <c r="V194" s="3">
        <v>59.12518310546875</v>
      </c>
      <c r="W194" s="3">
        <v>50.009288787841797</v>
      </c>
      <c r="X194" s="3">
        <v>45.678020477294922</v>
      </c>
      <c r="Y194" s="3">
        <v>43.386199951171875</v>
      </c>
      <c r="Z194" s="3">
        <v>32.073520660400391</v>
      </c>
      <c r="AA194" s="3">
        <v>33.768535614013672</v>
      </c>
      <c r="AB194" s="3">
        <v>32.048126220703125</v>
      </c>
      <c r="AC194" s="3">
        <v>34.962982177734375</v>
      </c>
      <c r="AD194" s="3">
        <v>36.138679504394531</v>
      </c>
      <c r="AE194" s="3">
        <v>38.150081634521484</v>
      </c>
      <c r="AF194" s="3">
        <v>39.134181976318359</v>
      </c>
      <c r="AG194" s="3">
        <v>43.646881103515625</v>
      </c>
      <c r="AH194" s="3">
        <v>61.930747985839844</v>
      </c>
      <c r="AI194" s="3">
        <v>58.390113830566406</v>
      </c>
      <c r="AJ194" s="3">
        <v>59.857089996337891</v>
      </c>
      <c r="AK194" s="3">
        <v>52.991840362548828</v>
      </c>
      <c r="AL194" s="3">
        <v>50.877639770507813</v>
      </c>
      <c r="AM194" s="3">
        <v>45.517669677734375</v>
      </c>
      <c r="AN194" s="3">
        <v>42.236274719238281</v>
      </c>
      <c r="AO194" s="3">
        <v>37.963344573974609</v>
      </c>
      <c r="AP194" s="3">
        <v>36.451244354248047</v>
      </c>
      <c r="AQ194" s="3">
        <v>31.598121643066406</v>
      </c>
      <c r="AR194" s="3">
        <v>36.250511169433594</v>
      </c>
      <c r="AS194" s="3">
        <v>39.041282653808594</v>
      </c>
      <c r="AT194" s="3">
        <v>32.182842254638672</v>
      </c>
      <c r="AU194" s="3">
        <v>28.497419357299805</v>
      </c>
      <c r="AV194" s="3">
        <v>25.062837600708008</v>
      </c>
      <c r="AW194" s="3">
        <v>24.7327880859375</v>
      </c>
      <c r="AX194" s="3">
        <v>27.646305084228516</v>
      </c>
      <c r="AY194" s="3">
        <v>26.12116813659668</v>
      </c>
      <c r="AZ194" s="3">
        <v>25.420581817626953</v>
      </c>
      <c r="BA194" s="3">
        <v>25.984289169311523</v>
      </c>
      <c r="BB194" s="3">
        <v>28.387958526611328</v>
      </c>
      <c r="BC194" s="3">
        <v>26.442104339599609</v>
      </c>
      <c r="BD194" s="3">
        <v>28.217029571533203</v>
      </c>
      <c r="BE194" s="3">
        <v>29.600259780883789</v>
      </c>
      <c r="BF194" s="3">
        <v>29.81507682800293</v>
      </c>
      <c r="BG194" s="3">
        <v>30.369056701660156</v>
      </c>
      <c r="BH194" s="3">
        <v>31.798196792602539</v>
      </c>
      <c r="BI194" s="3">
        <v>32.731697082519531</v>
      </c>
      <c r="BJ194" s="3">
        <v>32.924983978271484</v>
      </c>
      <c r="BK194" s="3">
        <v>33.898429870605469</v>
      </c>
      <c r="BL194" s="3">
        <v>33.557098388671875</v>
      </c>
      <c r="BM194" s="3">
        <v>34.081321716308594</v>
      </c>
      <c r="BN194" s="3">
        <v>34.796226501464844</v>
      </c>
      <c r="BO194" s="3">
        <v>34.754150390625</v>
      </c>
      <c r="BP194" s="3">
        <v>38.264904022216797</v>
      </c>
      <c r="BQ194" s="3">
        <v>41.408279418945313</v>
      </c>
      <c r="BR194" s="3">
        <v>64.87322998046875</v>
      </c>
      <c r="BS194" s="3">
        <v>54.990932464599609</v>
      </c>
      <c r="BT194" s="3">
        <v>61.167533874511719</v>
      </c>
      <c r="BU194" s="3">
        <v>53.167797088623047</v>
      </c>
      <c r="BV194" s="3">
        <v>51.636219024658203</v>
      </c>
      <c r="BW194" s="3">
        <v>42.420612335205078</v>
      </c>
      <c r="BX194" s="3">
        <v>40.619213104248047</v>
      </c>
      <c r="BY194" s="3">
        <v>29.345205307006836</v>
      </c>
      <c r="BZ194" s="3">
        <v>33.845561981201172</v>
      </c>
      <c r="CA194" s="3">
        <v>26.553421020507813</v>
      </c>
      <c r="CB194" s="3">
        <v>37.881927490234375</v>
      </c>
      <c r="CC194" s="3">
        <v>38.075374603271484</v>
      </c>
      <c r="CD194" s="3">
        <v>29.097293853759766</v>
      </c>
      <c r="CE194" s="3">
        <v>25.5887451171875</v>
      </c>
      <c r="CF194" s="3">
        <v>23.727243423461914</v>
      </c>
      <c r="CG194" s="3">
        <v>25.083992004394531</v>
      </c>
      <c r="CH194" s="3">
        <v>28.78331184387207</v>
      </c>
      <c r="CI194" s="3">
        <v>27.089889526367187</v>
      </c>
      <c r="CJ194" s="3">
        <v>25.724769592285156</v>
      </c>
      <c r="CK194" s="3">
        <v>27.348007202148437</v>
      </c>
      <c r="CL194" s="3">
        <v>29.469240188598633</v>
      </c>
      <c r="CM194" s="3">
        <v>27.042068481445313</v>
      </c>
      <c r="CN194" s="3">
        <v>28.501163482666016</v>
      </c>
      <c r="CO194" s="3">
        <v>30.591936111450195</v>
      </c>
      <c r="CP194" s="3">
        <v>29.784221649169922</v>
      </c>
      <c r="CQ194" s="3">
        <v>31.216066360473633</v>
      </c>
      <c r="CR194" s="3">
        <v>31.617467880249023</v>
      </c>
      <c r="CS194" s="3">
        <v>33.471405029296875</v>
      </c>
      <c r="CT194" s="3">
        <v>32.966747283935547</v>
      </c>
      <c r="CU194" s="3">
        <v>34.229595184326172</v>
      </c>
      <c r="CV194" s="3">
        <v>33.98187255859375</v>
      </c>
      <c r="CW194" s="3">
        <v>34.002967834472656</v>
      </c>
      <c r="CX194" s="3">
        <v>34.788963317871094</v>
      </c>
      <c r="CY194" s="3">
        <v>34.879486083984375</v>
      </c>
      <c r="CZ194" s="3">
        <v>38.356197357177734</v>
      </c>
      <c r="DA194" s="3">
        <v>41.465957641601563</v>
      </c>
      <c r="DB194" t="s">
        <v>1426</v>
      </c>
      <c r="DC194" t="s">
        <v>1426</v>
      </c>
    </row>
    <row r="195" spans="1:107" x14ac:dyDescent="0.25">
      <c r="A195" s="15" t="s">
        <v>385</v>
      </c>
      <c r="C195" s="16">
        <v>42166.394594907404</v>
      </c>
      <c r="D195" s="17">
        <v>42166.394594907404</v>
      </c>
      <c r="E195" s="3">
        <v>24.817628860473633</v>
      </c>
      <c r="F195" s="3">
        <v>54.415340423583984</v>
      </c>
      <c r="G195" s="3">
        <v>26.240428924560547</v>
      </c>
      <c r="H195" s="3">
        <v>61.198360443115234</v>
      </c>
      <c r="I195" s="3">
        <v>69.111518859863281</v>
      </c>
      <c r="J195" s="3">
        <v>62.954948425292969</v>
      </c>
      <c r="K195" s="3">
        <v>50.703475952148438</v>
      </c>
      <c r="L195" s="3">
        <v>46.686626434326172</v>
      </c>
      <c r="M195" s="3">
        <v>42.267490386962891</v>
      </c>
      <c r="N195" s="3">
        <v>34.619247436523438</v>
      </c>
      <c r="O195" s="3">
        <v>32.379894256591797</v>
      </c>
      <c r="P195" s="3">
        <v>31.651514053344727</v>
      </c>
      <c r="Q195" s="3">
        <v>33.753742218017578</v>
      </c>
      <c r="R195" s="3">
        <v>35.644016265869141</v>
      </c>
      <c r="S195" s="3">
        <v>37.929847717285156</v>
      </c>
      <c r="T195" s="3">
        <v>39.050460815429688</v>
      </c>
      <c r="U195" s="3">
        <v>43.522174835205078</v>
      </c>
      <c r="V195" s="3">
        <v>45.527660369873047</v>
      </c>
      <c r="W195" s="3">
        <v>49.90203857421875</v>
      </c>
      <c r="X195" s="3">
        <v>48.144977569580078</v>
      </c>
      <c r="Y195" s="3">
        <v>40.679386138916016</v>
      </c>
      <c r="Z195" s="3">
        <v>36.518653869628906</v>
      </c>
      <c r="AA195" s="3">
        <v>30.99785041809082</v>
      </c>
      <c r="AB195" s="3">
        <v>31.84925651550293</v>
      </c>
      <c r="AC195" s="3">
        <v>32.853584289550781</v>
      </c>
      <c r="AD195" s="3">
        <v>35.462860107421875</v>
      </c>
      <c r="AE195" s="3">
        <v>37.901214599609375</v>
      </c>
      <c r="AF195" s="3">
        <v>39.022659301757813</v>
      </c>
      <c r="AG195" s="3">
        <v>43.594005584716797</v>
      </c>
      <c r="AH195" s="3">
        <v>64.1463623046875</v>
      </c>
      <c r="AI195" s="3">
        <v>55.608379364013672</v>
      </c>
      <c r="AJ195" s="3">
        <v>59.987339019775391</v>
      </c>
      <c r="AK195" s="3">
        <v>54.103012084960937</v>
      </c>
      <c r="AL195" s="3">
        <v>50.597461700439453</v>
      </c>
      <c r="AM195" s="3">
        <v>43.238990783691406</v>
      </c>
      <c r="AN195" s="3">
        <v>41.506893157958984</v>
      </c>
      <c r="AO195" s="3">
        <v>37.194652557373047</v>
      </c>
      <c r="AP195" s="3">
        <v>34.344367980957031</v>
      </c>
      <c r="AQ195" s="3">
        <v>31.399900436401367</v>
      </c>
      <c r="AR195" s="3">
        <v>36.580062866210937</v>
      </c>
      <c r="AS195" s="3">
        <v>37.920745849609375</v>
      </c>
      <c r="AT195" s="3">
        <v>30.634233474731445</v>
      </c>
      <c r="AU195" s="3">
        <v>27.098146438598633</v>
      </c>
      <c r="AV195" s="3">
        <v>23.617462158203125</v>
      </c>
      <c r="AW195" s="3">
        <v>25.544382095336914</v>
      </c>
      <c r="AX195" s="3">
        <v>27.962337493896484</v>
      </c>
      <c r="AY195" s="3">
        <v>27.749338150024414</v>
      </c>
      <c r="AZ195" s="3">
        <v>25.539899826049805</v>
      </c>
      <c r="BA195" s="3">
        <v>26.927366256713867</v>
      </c>
      <c r="BB195" s="3">
        <v>27.758256912231445</v>
      </c>
      <c r="BC195" s="3">
        <v>26.649375915527344</v>
      </c>
      <c r="BD195" s="3">
        <v>28.194524765014648</v>
      </c>
      <c r="BE195" s="3">
        <v>29.312322616577148</v>
      </c>
      <c r="BF195" s="3">
        <v>29.686851501464844</v>
      </c>
      <c r="BG195" s="3">
        <v>30.244550704956055</v>
      </c>
      <c r="BH195" s="3">
        <v>31.30531120300293</v>
      </c>
      <c r="BI195" s="3">
        <v>33.047698974609375</v>
      </c>
      <c r="BJ195" s="3">
        <v>32.694175720214844</v>
      </c>
      <c r="BK195" s="3">
        <v>33.910087585449219</v>
      </c>
      <c r="BL195" s="3">
        <v>33.842586517333984</v>
      </c>
      <c r="BM195" s="3">
        <v>34.067588806152344</v>
      </c>
      <c r="BN195" s="3">
        <v>34.939914703369141</v>
      </c>
      <c r="BO195" s="3">
        <v>34.798801422119141</v>
      </c>
      <c r="BP195" s="3">
        <v>37.956081390380859</v>
      </c>
      <c r="BQ195" s="3">
        <v>41.451934814453125</v>
      </c>
      <c r="BR195" s="3">
        <v>65.735939025878906</v>
      </c>
      <c r="BS195" s="3">
        <v>44.12701416015625</v>
      </c>
      <c r="BT195" s="3">
        <v>59.595176696777344</v>
      </c>
      <c r="BU195" s="3">
        <v>55.427787780761719</v>
      </c>
      <c r="BV195" s="3">
        <v>48.648056030273438</v>
      </c>
      <c r="BW195" s="3">
        <v>38.470314025878906</v>
      </c>
      <c r="BX195" s="3">
        <v>40.425304412841797</v>
      </c>
      <c r="BY195" s="3">
        <v>39.131599426269531</v>
      </c>
      <c r="BZ195" s="3">
        <v>29.239017486572266</v>
      </c>
      <c r="CA195" s="3">
        <v>33.103748321533203</v>
      </c>
      <c r="CB195" s="3">
        <v>36.539146423339844</v>
      </c>
      <c r="CC195" s="3">
        <v>36.786655426025391</v>
      </c>
      <c r="CD195" s="3">
        <v>29.771286010742187</v>
      </c>
      <c r="CE195" s="3">
        <v>26.880254745483398</v>
      </c>
      <c r="CF195" s="3">
        <v>23.211078643798828</v>
      </c>
      <c r="CG195" s="3">
        <v>27.580886840820312</v>
      </c>
      <c r="CH195" s="3">
        <v>28.236459732055664</v>
      </c>
      <c r="CI195" s="3">
        <v>29.110170364379883</v>
      </c>
      <c r="CJ195" s="3">
        <v>24.993589401245117</v>
      </c>
      <c r="CK195" s="3">
        <v>27.273000717163086</v>
      </c>
      <c r="CL195" s="3">
        <v>25.957592010498047</v>
      </c>
      <c r="CM195" s="3">
        <v>26.194986343383789</v>
      </c>
      <c r="CN195" s="3">
        <v>28.483642578125</v>
      </c>
      <c r="CO195" s="3">
        <v>28.443702697753906</v>
      </c>
      <c r="CP195" s="3">
        <v>29.81239128112793</v>
      </c>
      <c r="CQ195" s="3">
        <v>29.86328125</v>
      </c>
      <c r="CR195" s="3">
        <v>30.87663459777832</v>
      </c>
      <c r="CS195" s="3">
        <v>33.177505493164063</v>
      </c>
      <c r="CT195" s="3">
        <v>31.942268371582031</v>
      </c>
      <c r="CU195" s="3">
        <v>33.735374450683594</v>
      </c>
      <c r="CV195" s="3">
        <v>33.954071044921875</v>
      </c>
      <c r="CW195" s="3">
        <v>34.432113647460938</v>
      </c>
      <c r="CX195" s="3">
        <v>34.92254638671875</v>
      </c>
      <c r="CY195" s="3">
        <v>34.90252685546875</v>
      </c>
      <c r="CZ195" s="3">
        <v>37.568893432617188</v>
      </c>
      <c r="DA195" s="3">
        <v>41.686672210693359</v>
      </c>
      <c r="DB195" t="s">
        <v>1426</v>
      </c>
      <c r="DC195" t="s">
        <v>1426</v>
      </c>
    </row>
    <row r="196" spans="1:107" x14ac:dyDescent="0.25">
      <c r="A196" s="15" t="s">
        <v>386</v>
      </c>
      <c r="C196" s="16">
        <v>42166.394594907404</v>
      </c>
      <c r="D196" s="17">
        <v>42166.394594907404</v>
      </c>
      <c r="E196" s="3">
        <v>25.268840789794922</v>
      </c>
      <c r="F196" s="3">
        <v>54.415340423583984</v>
      </c>
      <c r="G196" s="3">
        <v>25.568119049072266</v>
      </c>
      <c r="H196" s="3">
        <v>57.463520050048828</v>
      </c>
      <c r="I196" s="3">
        <v>65.66656494140625</v>
      </c>
      <c r="J196" s="3">
        <v>65.800369262695313</v>
      </c>
      <c r="K196" s="3">
        <v>49.543952941894531</v>
      </c>
      <c r="L196" s="3">
        <v>46.601638793945313</v>
      </c>
      <c r="M196" s="3">
        <v>42.228858947753906</v>
      </c>
      <c r="N196" s="3">
        <v>33.879779815673828</v>
      </c>
      <c r="O196" s="3">
        <v>31.366647720336914</v>
      </c>
      <c r="P196" s="3">
        <v>31.342552185058594</v>
      </c>
      <c r="Q196" s="3">
        <v>33.356884002685547</v>
      </c>
      <c r="R196" s="3">
        <v>35.350654602050781</v>
      </c>
      <c r="S196" s="3">
        <v>37.92333984375</v>
      </c>
      <c r="T196" s="3">
        <v>38.957454681396484</v>
      </c>
      <c r="U196" s="3">
        <v>43.627162933349609</v>
      </c>
      <c r="V196" s="3">
        <v>69.054237365722656</v>
      </c>
      <c r="W196" s="3">
        <v>47.886566162109375</v>
      </c>
      <c r="X196" s="3">
        <v>43.764041900634766</v>
      </c>
      <c r="Y196" s="3">
        <v>41.779273986816406</v>
      </c>
      <c r="Z196" s="3">
        <v>32.123477935791016</v>
      </c>
      <c r="AA196" s="3">
        <v>30.215511322021484</v>
      </c>
      <c r="AB196" s="3">
        <v>31.242536544799805</v>
      </c>
      <c r="AC196" s="3">
        <v>32.880680084228516</v>
      </c>
      <c r="AD196" s="3">
        <v>34.668304443359375</v>
      </c>
      <c r="AE196" s="3">
        <v>37.981281280517578</v>
      </c>
      <c r="AF196" s="3">
        <v>38.880733489990234</v>
      </c>
      <c r="AG196" s="3">
        <v>43.674137115478516</v>
      </c>
      <c r="AH196" s="3">
        <v>65.60687255859375</v>
      </c>
      <c r="AI196" s="3">
        <v>52.532440185546875</v>
      </c>
      <c r="AJ196" s="3">
        <v>58.384876251220703</v>
      </c>
      <c r="AK196" s="3">
        <v>52.955570220947266</v>
      </c>
      <c r="AL196" s="3">
        <v>48.960464477539063</v>
      </c>
      <c r="AM196" s="3">
        <v>40.734626770019531</v>
      </c>
      <c r="AN196" s="3">
        <v>39.747276306152344</v>
      </c>
      <c r="AO196" s="3">
        <v>40.457813262939453</v>
      </c>
      <c r="AP196" s="3">
        <v>36.721141815185547</v>
      </c>
      <c r="AQ196" s="3">
        <v>33.705432891845703</v>
      </c>
      <c r="AR196" s="3">
        <v>36.166191101074219</v>
      </c>
      <c r="AS196" s="3">
        <v>38.515472412109375</v>
      </c>
      <c r="AT196" s="3">
        <v>30.648355484008789</v>
      </c>
      <c r="AU196" s="3">
        <v>27.069379806518555</v>
      </c>
      <c r="AV196" s="3">
        <v>25.710735321044922</v>
      </c>
      <c r="AW196" s="3">
        <v>25.927621841430664</v>
      </c>
      <c r="AX196" s="3">
        <v>27.255670547485352</v>
      </c>
      <c r="AY196" s="3">
        <v>27.158849716186523</v>
      </c>
      <c r="AZ196" s="3">
        <v>26.138433456420898</v>
      </c>
      <c r="BA196" s="3">
        <v>26.842992782592773</v>
      </c>
      <c r="BB196" s="3">
        <v>27.45228385925293</v>
      </c>
      <c r="BC196" s="3">
        <v>26.757957458496094</v>
      </c>
      <c r="BD196" s="3">
        <v>28.806133270263672</v>
      </c>
      <c r="BE196" s="3">
        <v>28.416467666625977</v>
      </c>
      <c r="BF196" s="3">
        <v>29.660009384155273</v>
      </c>
      <c r="BG196" s="3">
        <v>30.755443572998047</v>
      </c>
      <c r="BH196" s="3">
        <v>30.733087539672852</v>
      </c>
      <c r="BI196" s="3">
        <v>32.773159027099609</v>
      </c>
      <c r="BJ196" s="3">
        <v>32.844352722167969</v>
      </c>
      <c r="BK196" s="3">
        <v>33.833194732666016</v>
      </c>
      <c r="BL196" s="3">
        <v>33.565464019775391</v>
      </c>
      <c r="BM196" s="3">
        <v>34.424770355224609</v>
      </c>
      <c r="BN196" s="3">
        <v>34.648880004882813</v>
      </c>
      <c r="BO196" s="3">
        <v>34.957111358642578</v>
      </c>
      <c r="BP196" s="3">
        <v>38.017318725585938</v>
      </c>
      <c r="BQ196" s="3">
        <v>41.548038482666016</v>
      </c>
      <c r="BR196" s="3">
        <v>66.704544067382813</v>
      </c>
      <c r="BS196" s="3">
        <v>43.976581573486328</v>
      </c>
      <c r="BT196" s="3">
        <v>52.6796875</v>
      </c>
      <c r="BU196" s="3">
        <v>46.370143890380859</v>
      </c>
      <c r="BV196" s="3">
        <v>46.708652496337891</v>
      </c>
      <c r="BW196" s="3">
        <v>35.970039367675781</v>
      </c>
      <c r="BX196" s="3">
        <v>35.166671752929688</v>
      </c>
      <c r="BY196" s="3">
        <v>42.627388000488281</v>
      </c>
      <c r="BZ196" s="3">
        <v>40.148788452148437</v>
      </c>
      <c r="CA196" s="3">
        <v>34.264408111572266</v>
      </c>
      <c r="CB196" s="3">
        <v>35.801311492919922</v>
      </c>
      <c r="CC196" s="3">
        <v>39.275234222412109</v>
      </c>
      <c r="CD196" s="3">
        <v>29.931344985961914</v>
      </c>
      <c r="CE196" s="3">
        <v>26.523445129394531</v>
      </c>
      <c r="CF196" s="3">
        <v>27.40074348449707</v>
      </c>
      <c r="CG196" s="3">
        <v>24.087715148925781</v>
      </c>
      <c r="CH196" s="3">
        <v>24.888376235961914</v>
      </c>
      <c r="CI196" s="3">
        <v>23.784936904907227</v>
      </c>
      <c r="CJ196" s="3">
        <v>26.658769607543945</v>
      </c>
      <c r="CK196" s="3">
        <v>26.303544998168945</v>
      </c>
      <c r="CL196" s="3">
        <v>27.315174102783203</v>
      </c>
      <c r="CM196" s="3">
        <v>26.984943389892578</v>
      </c>
      <c r="CN196" s="3">
        <v>29.0421142578125</v>
      </c>
      <c r="CO196" s="3">
        <v>26.851428985595703</v>
      </c>
      <c r="CP196" s="3">
        <v>29.802898406982422</v>
      </c>
      <c r="CQ196" s="3">
        <v>31.31488037109375</v>
      </c>
      <c r="CR196" s="3">
        <v>30.224233627319336</v>
      </c>
      <c r="CS196" s="3">
        <v>32.625568389892578</v>
      </c>
      <c r="CT196" s="3">
        <v>33.093242645263672</v>
      </c>
      <c r="CU196" s="3">
        <v>33.661514282226562</v>
      </c>
      <c r="CV196" s="3">
        <v>33.047752380371094</v>
      </c>
      <c r="CW196" s="3">
        <v>34.754810333251953</v>
      </c>
      <c r="CX196" s="3">
        <v>34.452095031738281</v>
      </c>
      <c r="CY196" s="3">
        <v>35.243682861328125</v>
      </c>
      <c r="CZ196" s="3">
        <v>38.209003448486328</v>
      </c>
      <c r="DA196" s="3">
        <v>41.550933837890625</v>
      </c>
      <c r="DB196" t="s">
        <v>1426</v>
      </c>
      <c r="DC196" t="s">
        <v>1426</v>
      </c>
    </row>
    <row r="197" spans="1:107" x14ac:dyDescent="0.25">
      <c r="A197" s="15" t="s">
        <v>387</v>
      </c>
      <c r="C197" s="16">
        <v>42166.394594907404</v>
      </c>
      <c r="D197" s="17">
        <v>42166.394594907404</v>
      </c>
      <c r="E197" s="3">
        <v>27.535699844360352</v>
      </c>
      <c r="F197" s="3">
        <v>54.415340423583984</v>
      </c>
      <c r="G197" s="3">
        <v>26.131851196289063</v>
      </c>
      <c r="H197" s="3">
        <v>58.964019775390625</v>
      </c>
      <c r="I197" s="3">
        <v>66.496307373046875</v>
      </c>
      <c r="J197" s="3">
        <v>67.805519104003906</v>
      </c>
      <c r="K197" s="3">
        <v>48.753936767578125</v>
      </c>
      <c r="L197" s="3">
        <v>44.547130584716797</v>
      </c>
      <c r="M197" s="3">
        <v>44.858821868896484</v>
      </c>
      <c r="N197" s="3">
        <v>33.502174377441406</v>
      </c>
      <c r="O197" s="3">
        <v>30.395566940307617</v>
      </c>
      <c r="P197" s="3">
        <v>31.522439956665039</v>
      </c>
      <c r="Q197" s="3">
        <v>32.798671722412109</v>
      </c>
      <c r="R197" s="3">
        <v>35.359935760498047</v>
      </c>
      <c r="S197" s="3">
        <v>37.86602783203125</v>
      </c>
      <c r="T197" s="3">
        <v>38.873043060302734</v>
      </c>
      <c r="U197" s="3">
        <v>43.614433288574219</v>
      </c>
      <c r="V197" s="3">
        <v>68.964485168457031</v>
      </c>
      <c r="W197" s="3">
        <v>48.578681945800781</v>
      </c>
      <c r="X197" s="3">
        <v>42.055561065673828</v>
      </c>
      <c r="Y197" s="3">
        <v>47.003059387207031</v>
      </c>
      <c r="Z197" s="3">
        <v>32.374935150146484</v>
      </c>
      <c r="AA197" s="3">
        <v>28.25115966796875</v>
      </c>
      <c r="AB197" s="3">
        <v>31.406948089599609</v>
      </c>
      <c r="AC197" s="3">
        <v>32.27142333984375</v>
      </c>
      <c r="AD197" s="3">
        <v>35.542633056640625</v>
      </c>
      <c r="AE197" s="3">
        <v>37.673736572265625</v>
      </c>
      <c r="AF197" s="3">
        <v>38.693172454833984</v>
      </c>
      <c r="AG197" s="3">
        <v>43.557331085205078</v>
      </c>
      <c r="AH197" s="3">
        <v>66.244499206542969</v>
      </c>
      <c r="AI197" s="3">
        <v>51.045146942138672</v>
      </c>
      <c r="AJ197" s="3">
        <v>57.048702239990234</v>
      </c>
      <c r="AK197" s="3">
        <v>52.433200836181641</v>
      </c>
      <c r="AL197" s="3">
        <v>48.01702880859375</v>
      </c>
      <c r="AM197" s="3">
        <v>39.362022399902344</v>
      </c>
      <c r="AN197" s="3">
        <v>41.124645233154297</v>
      </c>
      <c r="AO197" s="3">
        <v>42.602169036865234</v>
      </c>
      <c r="AP197" s="3">
        <v>37.50860595703125</v>
      </c>
      <c r="AQ197" s="3">
        <v>34.623992919921875</v>
      </c>
      <c r="AR197" s="3">
        <v>37.851139068603516</v>
      </c>
      <c r="AS197" s="3">
        <v>39.681423187255859</v>
      </c>
      <c r="AT197" s="3">
        <v>28.970317840576172</v>
      </c>
      <c r="AU197" s="3">
        <v>27.045038223266602</v>
      </c>
      <c r="AV197" s="3">
        <v>25.406366348266602</v>
      </c>
      <c r="AW197" s="3">
        <v>25.530294418334961</v>
      </c>
      <c r="AX197" s="3">
        <v>25.561630249023437</v>
      </c>
      <c r="AY197" s="3">
        <v>25.608114242553711</v>
      </c>
      <c r="AZ197" s="3">
        <v>25.768808364868164</v>
      </c>
      <c r="BA197" s="3">
        <v>27.096120834350586</v>
      </c>
      <c r="BB197" s="3">
        <v>27.898006439208984</v>
      </c>
      <c r="BC197" s="3">
        <v>27.46497917175293</v>
      </c>
      <c r="BD197" s="3">
        <v>28.309200286865234</v>
      </c>
      <c r="BE197" s="3">
        <v>28.583705902099609</v>
      </c>
      <c r="BF197" s="3">
        <v>29.515958786010742</v>
      </c>
      <c r="BG197" s="3">
        <v>30.672006607055664</v>
      </c>
      <c r="BH197" s="3">
        <v>31.371913909912109</v>
      </c>
      <c r="BI197" s="3">
        <v>32.777507781982422</v>
      </c>
      <c r="BJ197" s="3">
        <v>32.694679260253906</v>
      </c>
      <c r="BK197" s="3">
        <v>33.799831390380859</v>
      </c>
      <c r="BL197" s="3">
        <v>33.281009674072266</v>
      </c>
      <c r="BM197" s="3">
        <v>34.420986175537109</v>
      </c>
      <c r="BN197" s="3">
        <v>34.604511260986328</v>
      </c>
      <c r="BO197" s="3">
        <v>35.025527954101563</v>
      </c>
      <c r="BP197" s="3">
        <v>38.150833129882813</v>
      </c>
      <c r="BQ197" s="3">
        <v>41.472457885742188</v>
      </c>
      <c r="BR197" s="3">
        <v>66.717361450195312</v>
      </c>
      <c r="BS197" s="3">
        <v>51.154335021972656</v>
      </c>
      <c r="BT197" s="3">
        <v>56.876178741455078</v>
      </c>
      <c r="BU197" s="3">
        <v>53.887489318847656</v>
      </c>
      <c r="BV197" s="3">
        <v>47.643051147460938</v>
      </c>
      <c r="BW197" s="3">
        <v>38.168815612792969</v>
      </c>
      <c r="BX197" s="3">
        <v>43.453945159912109</v>
      </c>
      <c r="BY197" s="3">
        <v>44.611286163330078</v>
      </c>
      <c r="BZ197" s="3">
        <v>34.289524078369141</v>
      </c>
      <c r="CA197" s="3">
        <v>36.373989105224609</v>
      </c>
      <c r="CB197" s="3">
        <v>39.64306640625</v>
      </c>
      <c r="CC197" s="3">
        <v>40.303733825683594</v>
      </c>
      <c r="CD197" s="3">
        <v>26.002437591552734</v>
      </c>
      <c r="CE197" s="3">
        <v>26.863746643066406</v>
      </c>
      <c r="CF197" s="3">
        <v>23.202438354492188</v>
      </c>
      <c r="CG197" s="3">
        <v>25.171150207519531</v>
      </c>
      <c r="CH197" s="3">
        <v>23.371908187866211</v>
      </c>
      <c r="CI197" s="3">
        <v>24.021657943725586</v>
      </c>
      <c r="CJ197" s="3">
        <v>25.445346832275391</v>
      </c>
      <c r="CK197" s="3">
        <v>27.630693435668945</v>
      </c>
      <c r="CL197" s="3">
        <v>28.923372268676758</v>
      </c>
      <c r="CM197" s="3">
        <v>27.800327301025391</v>
      </c>
      <c r="CN197" s="3">
        <v>28.063714981079102</v>
      </c>
      <c r="CO197" s="3">
        <v>29.207668304443359</v>
      </c>
      <c r="CP197" s="3">
        <v>28.787614822387695</v>
      </c>
      <c r="CQ197" s="3">
        <v>29.804172515869141</v>
      </c>
      <c r="CR197" s="3">
        <v>32.26751708984375</v>
      </c>
      <c r="CS197" s="3">
        <v>32.282672882080078</v>
      </c>
      <c r="CT197" s="3">
        <v>32.766216278076172</v>
      </c>
      <c r="CU197" s="3">
        <v>33.876739501953125</v>
      </c>
      <c r="CV197" s="3">
        <v>32.877826690673828</v>
      </c>
      <c r="CW197" s="3">
        <v>34.093498229980469</v>
      </c>
      <c r="CX197" s="3">
        <v>34.551189422607422</v>
      </c>
      <c r="CY197" s="3">
        <v>35.019046783447266</v>
      </c>
      <c r="CZ197" s="3">
        <v>38.180877685546875</v>
      </c>
      <c r="DA197" s="3">
        <v>41.233131408691406</v>
      </c>
      <c r="DB197" t="s">
        <v>1426</v>
      </c>
      <c r="DC197" t="s">
        <v>1426</v>
      </c>
    </row>
    <row r="198" spans="1:107" x14ac:dyDescent="0.25">
      <c r="A198" s="15" t="s">
        <v>388</v>
      </c>
      <c r="C198" s="16">
        <v>42166.394594907404</v>
      </c>
      <c r="D198" s="17">
        <v>42166.394594907404</v>
      </c>
      <c r="E198" s="3">
        <v>27.192897796630859</v>
      </c>
      <c r="F198" s="3">
        <v>54.415340423583984</v>
      </c>
      <c r="G198" s="3">
        <v>27.053218841552734</v>
      </c>
      <c r="H198" s="3">
        <v>67.729042053222656</v>
      </c>
      <c r="I198" s="3">
        <v>71.909927368164062</v>
      </c>
      <c r="J198" s="3">
        <v>66.553642272949219</v>
      </c>
      <c r="K198" s="3">
        <v>48.003833770751953</v>
      </c>
      <c r="L198" s="3">
        <v>43.090797424316406</v>
      </c>
      <c r="M198" s="3">
        <v>43.415805816650391</v>
      </c>
      <c r="N198" s="3">
        <v>33.322528839111328</v>
      </c>
      <c r="O198" s="3">
        <v>30.227149963378906</v>
      </c>
      <c r="P198" s="3">
        <v>31.167989730834961</v>
      </c>
      <c r="Q198" s="3">
        <v>32.981925964355469</v>
      </c>
      <c r="R198" s="3">
        <v>35.472618103027344</v>
      </c>
      <c r="S198" s="3">
        <v>37.866230010986328</v>
      </c>
      <c r="T198" s="3">
        <v>38.813671112060547</v>
      </c>
      <c r="U198" s="3">
        <v>43.594383239746094</v>
      </c>
      <c r="V198" s="3">
        <v>59.306827545166016</v>
      </c>
      <c r="W198" s="3">
        <v>46.276058197021484</v>
      </c>
      <c r="X198" s="3">
        <v>41.375476837158203</v>
      </c>
      <c r="Y198" s="3">
        <v>37.067852020263672</v>
      </c>
      <c r="Z198" s="3">
        <v>32.798938751220703</v>
      </c>
      <c r="AA198" s="3">
        <v>30.912982940673828</v>
      </c>
      <c r="AB198" s="3">
        <v>30.769651412963867</v>
      </c>
      <c r="AC198" s="3">
        <v>33.231822967529297</v>
      </c>
      <c r="AD198" s="3">
        <v>35.912628173828125</v>
      </c>
      <c r="AE198" s="3">
        <v>37.939426422119141</v>
      </c>
      <c r="AF198" s="3">
        <v>38.891353607177734</v>
      </c>
      <c r="AG198" s="3">
        <v>43.556812286376953</v>
      </c>
      <c r="AH198" s="3">
        <v>66.043403625488281</v>
      </c>
      <c r="AI198" s="3">
        <v>51.914283752441406</v>
      </c>
      <c r="AJ198" s="3">
        <v>58.718204498291016</v>
      </c>
      <c r="AK198" s="3">
        <v>55.712806701660156</v>
      </c>
      <c r="AL198" s="3">
        <v>48.182266235351563</v>
      </c>
      <c r="AM198" s="3">
        <v>39.117023468017578</v>
      </c>
      <c r="AN198" s="3">
        <v>42.316059112548828</v>
      </c>
      <c r="AO198" s="3">
        <v>45.234672546386719</v>
      </c>
      <c r="AP198" s="3">
        <v>35.156505584716797</v>
      </c>
      <c r="AQ198" s="3">
        <v>34.572017669677734</v>
      </c>
      <c r="AR198" s="3">
        <v>37.986297607421875</v>
      </c>
      <c r="AS198" s="3">
        <v>39.708290100097656</v>
      </c>
      <c r="AT198" s="3">
        <v>30.468994140625</v>
      </c>
      <c r="AU198" s="3">
        <v>28.097476959228516</v>
      </c>
      <c r="AV198" s="3">
        <v>24.933372497558594</v>
      </c>
      <c r="AW198" s="3">
        <v>24.676061630249023</v>
      </c>
      <c r="AX198" s="3">
        <v>25.138343811035156</v>
      </c>
      <c r="AY198" s="3">
        <v>25.152263641357422</v>
      </c>
      <c r="AZ198" s="3">
        <v>25.282049179077148</v>
      </c>
      <c r="BA198" s="3">
        <v>26.944137573242188</v>
      </c>
      <c r="BB198" s="3">
        <v>27.72747802734375</v>
      </c>
      <c r="BC198" s="3">
        <v>26.958900451660156</v>
      </c>
      <c r="BD198" s="3">
        <v>27.995147705078125</v>
      </c>
      <c r="BE198" s="3">
        <v>28.963766098022461</v>
      </c>
      <c r="BF198" s="3">
        <v>29.319046020507813</v>
      </c>
      <c r="BG198" s="3">
        <v>30.246458053588867</v>
      </c>
      <c r="BH198" s="3">
        <v>31.821844100952148</v>
      </c>
      <c r="BI198" s="3">
        <v>32.385753631591797</v>
      </c>
      <c r="BJ198" s="3">
        <v>32.603755950927734</v>
      </c>
      <c r="BK198" s="3">
        <v>34.155269622802734</v>
      </c>
      <c r="BL198" s="3">
        <v>33.114433288574219</v>
      </c>
      <c r="BM198" s="3">
        <v>34.141323089599609</v>
      </c>
      <c r="BN198" s="3">
        <v>34.896839141845703</v>
      </c>
      <c r="BO198" s="3">
        <v>35.160598754882812</v>
      </c>
      <c r="BP198" s="3">
        <v>38.238700866699219</v>
      </c>
      <c r="BQ198" s="3">
        <v>41.390438079833984</v>
      </c>
      <c r="BR198" s="3">
        <v>65.13726806640625</v>
      </c>
      <c r="BS198" s="3">
        <v>53.265914916992188</v>
      </c>
      <c r="BT198" s="3">
        <v>61.071853637695313</v>
      </c>
      <c r="BU198" s="3">
        <v>58.760612487792969</v>
      </c>
      <c r="BV198" s="3">
        <v>47.760028839111328</v>
      </c>
      <c r="BW198" s="3">
        <v>39.246536254882813</v>
      </c>
      <c r="BX198" s="3">
        <v>42.108840942382813</v>
      </c>
      <c r="BY198" s="3">
        <v>47.171405792236328</v>
      </c>
      <c r="BZ198" s="3">
        <v>33.03009033203125</v>
      </c>
      <c r="CA198" s="3">
        <v>34.356159210205078</v>
      </c>
      <c r="CB198" s="3">
        <v>36.511875152587891</v>
      </c>
      <c r="CC198" s="3">
        <v>40.713253021240234</v>
      </c>
      <c r="CD198" s="3">
        <v>32.158500671386719</v>
      </c>
      <c r="CE198" s="3">
        <v>28.611724853515625</v>
      </c>
      <c r="CF198" s="3">
        <v>24.948116302490234</v>
      </c>
      <c r="CG198" s="3">
        <v>23.800722122192383</v>
      </c>
      <c r="CH198" s="3">
        <v>24.233034133911133</v>
      </c>
      <c r="CI198" s="3">
        <v>25.393545150756836</v>
      </c>
      <c r="CJ198" s="3">
        <v>25.762666702270508</v>
      </c>
      <c r="CK198" s="3">
        <v>26.040561676025391</v>
      </c>
      <c r="CL198" s="3">
        <v>26.586570739746094</v>
      </c>
      <c r="CM198" s="3">
        <v>27.123544692993164</v>
      </c>
      <c r="CN198" s="3">
        <v>27.424358367919922</v>
      </c>
      <c r="CO198" s="3">
        <v>29.061178207397461</v>
      </c>
      <c r="CP198" s="3">
        <v>29.639749526977539</v>
      </c>
      <c r="CQ198" s="3">
        <v>29.882532119750977</v>
      </c>
      <c r="CR198" s="3">
        <v>32.487113952636719</v>
      </c>
      <c r="CS198" s="3">
        <v>32.393535614013672</v>
      </c>
      <c r="CT198" s="3">
        <v>32.627475738525391</v>
      </c>
      <c r="CU198" s="3">
        <v>34.691364288330078</v>
      </c>
      <c r="CV198" s="3">
        <v>33.067195892333984</v>
      </c>
      <c r="CW198" s="3">
        <v>33.545707702636719</v>
      </c>
      <c r="CX198" s="3">
        <v>35.256633758544922</v>
      </c>
      <c r="CY198" s="3">
        <v>35.199752807617187</v>
      </c>
      <c r="CZ198" s="3">
        <v>38.291130065917969</v>
      </c>
      <c r="DA198" s="3">
        <v>41.393531799316406</v>
      </c>
      <c r="DB198" t="s">
        <v>1426</v>
      </c>
      <c r="DC198" t="s">
        <v>1426</v>
      </c>
    </row>
    <row r="199" spans="1:107" x14ac:dyDescent="0.25">
      <c r="A199" s="15" t="s">
        <v>389</v>
      </c>
      <c r="C199" s="16">
        <v>42166.394594907404</v>
      </c>
      <c r="D199" s="17">
        <v>42166.394594907404</v>
      </c>
      <c r="E199" s="3">
        <v>26.148349761962891</v>
      </c>
      <c r="F199" s="3">
        <v>54.415340423583984</v>
      </c>
      <c r="G199" s="3">
        <v>26.713056564331055</v>
      </c>
      <c r="H199" s="3">
        <v>64.9752197265625</v>
      </c>
      <c r="I199" s="3">
        <v>71.26751708984375</v>
      </c>
      <c r="J199" s="3">
        <v>64.049057006835937</v>
      </c>
      <c r="K199" s="3">
        <v>48.685546875</v>
      </c>
      <c r="L199" s="3">
        <v>42.284725189208984</v>
      </c>
      <c r="M199" s="3">
        <v>42.280136108398438</v>
      </c>
      <c r="N199" s="3">
        <v>33.702930450439453</v>
      </c>
      <c r="O199" s="3">
        <v>29.955793380737305</v>
      </c>
      <c r="P199" s="3">
        <v>31.549228668212891</v>
      </c>
      <c r="Q199" s="3">
        <v>33.365455627441406</v>
      </c>
      <c r="R199" s="3">
        <v>35.544082641601563</v>
      </c>
      <c r="S199" s="3">
        <v>38.008075714111328</v>
      </c>
      <c r="T199" s="3">
        <v>38.896728515625</v>
      </c>
      <c r="U199" s="3">
        <v>43.468536376953125</v>
      </c>
      <c r="V199" s="3">
        <v>59.721443176269531</v>
      </c>
      <c r="W199" s="3">
        <v>49.783424377441406</v>
      </c>
      <c r="X199" s="3">
        <v>40.649456024169922</v>
      </c>
      <c r="Y199" s="3">
        <v>41.96014404296875</v>
      </c>
      <c r="Z199" s="3">
        <v>35.078296661376953</v>
      </c>
      <c r="AA199" s="3">
        <v>29.435342788696289</v>
      </c>
      <c r="AB199" s="3">
        <v>32.483173370361328</v>
      </c>
      <c r="AC199" s="3">
        <v>33.560337066650391</v>
      </c>
      <c r="AD199" s="3">
        <v>34.974803924560547</v>
      </c>
      <c r="AE199" s="3">
        <v>38.190853118896484</v>
      </c>
      <c r="AF199" s="3">
        <v>38.886791229248047</v>
      </c>
      <c r="AG199" s="3">
        <v>43.400699615478516</v>
      </c>
      <c r="AH199" s="3">
        <v>64.934516906738281</v>
      </c>
      <c r="AI199" s="3">
        <v>54.568157196044922</v>
      </c>
      <c r="AJ199" s="3">
        <v>60.928695678710938</v>
      </c>
      <c r="AK199" s="3">
        <v>58.527484893798828</v>
      </c>
      <c r="AL199" s="3">
        <v>45.8731689453125</v>
      </c>
      <c r="AM199" s="3">
        <v>40.791091918945313</v>
      </c>
      <c r="AN199" s="3">
        <v>40.241783142089844</v>
      </c>
      <c r="AO199" s="3">
        <v>45.280200958251953</v>
      </c>
      <c r="AP199" s="3">
        <v>36.544010162353516</v>
      </c>
      <c r="AQ199" s="3">
        <v>36.666690826416016</v>
      </c>
      <c r="AR199" s="3">
        <v>39.108245849609375</v>
      </c>
      <c r="AS199" s="3">
        <v>39.798995971679688</v>
      </c>
      <c r="AT199" s="3">
        <v>30.701637268066406</v>
      </c>
      <c r="AU199" s="3">
        <v>28.018049240112305</v>
      </c>
      <c r="AV199" s="3">
        <v>23.922002792358398</v>
      </c>
      <c r="AW199" s="3">
        <v>26.223030090332031</v>
      </c>
      <c r="AX199" s="3">
        <v>24.013448715209961</v>
      </c>
      <c r="AY199" s="3">
        <v>25.694395065307617</v>
      </c>
      <c r="AZ199" s="3">
        <v>25.907485961914063</v>
      </c>
      <c r="BA199" s="3">
        <v>26.304134368896484</v>
      </c>
      <c r="BB199" s="3">
        <v>27.429895401000977</v>
      </c>
      <c r="BC199" s="3">
        <v>27.818998336791992</v>
      </c>
      <c r="BD199" s="3">
        <v>28.099676132202148</v>
      </c>
      <c r="BE199" s="3">
        <v>28.701040267944336</v>
      </c>
      <c r="BF199" s="3">
        <v>29.719095230102539</v>
      </c>
      <c r="BG199" s="3">
        <v>29.808151245117188</v>
      </c>
      <c r="BH199" s="3">
        <v>32.118721008300781</v>
      </c>
      <c r="BI199" s="3">
        <v>32.673797607421875</v>
      </c>
      <c r="BJ199" s="3">
        <v>33.158847808837891</v>
      </c>
      <c r="BK199" s="3">
        <v>34.113574981689453</v>
      </c>
      <c r="BL199" s="3">
        <v>33.39453125</v>
      </c>
      <c r="BM199" s="3">
        <v>33.974334716796875</v>
      </c>
      <c r="BN199" s="3">
        <v>34.755332946777344</v>
      </c>
      <c r="BO199" s="3">
        <v>34.995826721191406</v>
      </c>
      <c r="BP199" s="3">
        <v>37.992458343505859</v>
      </c>
      <c r="BQ199" s="3">
        <v>41.325763702392578</v>
      </c>
      <c r="BR199" s="3">
        <v>63.178619384765625</v>
      </c>
      <c r="BS199" s="3">
        <v>57.038372039794922</v>
      </c>
      <c r="BT199" s="3">
        <v>62.308380126953125</v>
      </c>
      <c r="BU199" s="3">
        <v>60.176063537597656</v>
      </c>
      <c r="BV199" s="3">
        <v>36.878719329833984</v>
      </c>
      <c r="BW199" s="3">
        <v>42.871330261230469</v>
      </c>
      <c r="BX199" s="3">
        <v>34.507652282714844</v>
      </c>
      <c r="BY199" s="3">
        <v>43.209587097167969</v>
      </c>
      <c r="BZ199" s="3">
        <v>38.225803375244141</v>
      </c>
      <c r="CA199" s="3">
        <v>38.264751434326172</v>
      </c>
      <c r="CB199" s="3">
        <v>40.341316223144531</v>
      </c>
      <c r="CC199" s="3">
        <v>38.278263092041016</v>
      </c>
      <c r="CD199" s="3">
        <v>31.981754302978516</v>
      </c>
      <c r="CE199" s="3">
        <v>27.491954803466797</v>
      </c>
      <c r="CF199" s="3">
        <v>23.401273727416992</v>
      </c>
      <c r="CG199" s="3">
        <v>27.113901138305664</v>
      </c>
      <c r="CH199" s="3">
        <v>23.39723014831543</v>
      </c>
      <c r="CI199" s="3">
        <v>25.853517532348633</v>
      </c>
      <c r="CJ199" s="3">
        <v>26.319131851196289</v>
      </c>
      <c r="CK199" s="3">
        <v>25.803983688354492</v>
      </c>
      <c r="CL199" s="3">
        <v>27.42791748046875</v>
      </c>
      <c r="CM199" s="3">
        <v>28.422048568725586</v>
      </c>
      <c r="CN199" s="3">
        <v>28.886379241943359</v>
      </c>
      <c r="CO199" s="3">
        <v>28.760759353637695</v>
      </c>
      <c r="CP199" s="3">
        <v>29.721527099609375</v>
      </c>
      <c r="CQ199" s="3">
        <v>29.283390045166016</v>
      </c>
      <c r="CR199" s="3">
        <v>31.749418258666992</v>
      </c>
      <c r="CS199" s="3">
        <v>32.780666351318359</v>
      </c>
      <c r="CT199" s="3">
        <v>33.710906982421875</v>
      </c>
      <c r="CU199" s="3">
        <v>34.019390106201172</v>
      </c>
      <c r="CV199" s="3">
        <v>33.778553009033203</v>
      </c>
      <c r="CW199" s="3">
        <v>34.144451141357422</v>
      </c>
      <c r="CX199" s="3">
        <v>34.427780151367188</v>
      </c>
      <c r="CY199" s="3">
        <v>34.777027130126953</v>
      </c>
      <c r="CZ199" s="3">
        <v>37.679935455322266</v>
      </c>
      <c r="DA199" s="3">
        <v>41.379688262939453</v>
      </c>
      <c r="DB199" t="s">
        <v>1426</v>
      </c>
      <c r="DC199" t="s">
        <v>1426</v>
      </c>
    </row>
    <row r="200" spans="1:107" x14ac:dyDescent="0.25">
      <c r="A200" s="15" t="s">
        <v>390</v>
      </c>
      <c r="C200" s="16">
        <v>42166.394594907404</v>
      </c>
      <c r="D200" s="17">
        <v>42166.394594907404</v>
      </c>
      <c r="E200" s="3">
        <v>25.207271575927734</v>
      </c>
      <c r="F200" s="3">
        <v>54.415340423583984</v>
      </c>
      <c r="G200" s="3">
        <v>26.192436218261719</v>
      </c>
      <c r="H200" s="3">
        <v>64.864021301269531</v>
      </c>
      <c r="I200" s="3">
        <v>73.049362182617187</v>
      </c>
      <c r="J200" s="3">
        <v>61.899913787841797</v>
      </c>
      <c r="K200" s="3">
        <v>48.493659973144531</v>
      </c>
      <c r="L200" s="3">
        <v>41.005519866943359</v>
      </c>
      <c r="M200" s="3">
        <v>40.956661224365234</v>
      </c>
      <c r="N200" s="3">
        <v>35.614551544189453</v>
      </c>
      <c r="O200" s="3">
        <v>29.527587890625</v>
      </c>
      <c r="P200" s="3">
        <v>31.545976638793945</v>
      </c>
      <c r="Q200" s="3">
        <v>32.917026519775391</v>
      </c>
      <c r="R200" s="3">
        <v>35.294666290283203</v>
      </c>
      <c r="S200" s="3">
        <v>37.859531402587891</v>
      </c>
      <c r="T200" s="3">
        <v>38.895565032958984</v>
      </c>
      <c r="U200" s="3">
        <v>43.479949951171875</v>
      </c>
      <c r="V200" s="3">
        <v>58.212455749511719</v>
      </c>
      <c r="W200" s="3">
        <v>47.332599639892578</v>
      </c>
      <c r="X200" s="3">
        <v>39.575397491455078</v>
      </c>
      <c r="Y200" s="3">
        <v>37.416664123535156</v>
      </c>
      <c r="Z200" s="3">
        <v>37.036121368408203</v>
      </c>
      <c r="AA200" s="3">
        <v>28.512363433837891</v>
      </c>
      <c r="AB200" s="3">
        <v>30.939779281616211</v>
      </c>
      <c r="AC200" s="3">
        <v>32.257389068603516</v>
      </c>
      <c r="AD200" s="3">
        <v>35.961830139160156</v>
      </c>
      <c r="AE200" s="3">
        <v>37.620319366455078</v>
      </c>
      <c r="AF200" s="3">
        <v>39.044013977050781</v>
      </c>
      <c r="AG200" s="3">
        <v>43.517051696777344</v>
      </c>
      <c r="AH200" s="3">
        <v>63.824577331542969</v>
      </c>
      <c r="AI200" s="3">
        <v>56.82037353515625</v>
      </c>
      <c r="AJ200" s="3">
        <v>61.713878631591797</v>
      </c>
      <c r="AK200" s="3">
        <v>59.493167877197266</v>
      </c>
      <c r="AL200" s="3">
        <v>45.546684265136719</v>
      </c>
      <c r="AM200" s="3">
        <v>42.352348327636719</v>
      </c>
      <c r="AN200" s="3">
        <v>38.950656890869141</v>
      </c>
      <c r="AO200" s="3">
        <v>42.778430938720703</v>
      </c>
      <c r="AP200" s="3">
        <v>36.250568389892578</v>
      </c>
      <c r="AQ200" s="3">
        <v>38.678901672363281</v>
      </c>
      <c r="AR200" s="3">
        <v>37.616233825683594</v>
      </c>
      <c r="AS200" s="3">
        <v>38.188121795654297</v>
      </c>
      <c r="AT200" s="3">
        <v>30.996570587158203</v>
      </c>
      <c r="AU200" s="3">
        <v>27.75572395324707</v>
      </c>
      <c r="AV200" s="3">
        <v>23.594650268554687</v>
      </c>
      <c r="AW200" s="3">
        <v>25.245445251464844</v>
      </c>
      <c r="AX200" s="3">
        <v>24.212018966674805</v>
      </c>
      <c r="AY200" s="3">
        <v>25.383066177368164</v>
      </c>
      <c r="AZ200" s="3">
        <v>26.112316131591797</v>
      </c>
      <c r="BA200" s="3">
        <v>25.702354431152344</v>
      </c>
      <c r="BB200" s="3">
        <v>27.362051010131836</v>
      </c>
      <c r="BC200" s="3">
        <v>27.207057952880859</v>
      </c>
      <c r="BD200" s="3">
        <v>28.339250564575195</v>
      </c>
      <c r="BE200" s="3">
        <v>28.379678726196289</v>
      </c>
      <c r="BF200" s="3">
        <v>29.388256072998047</v>
      </c>
      <c r="BG200" s="3">
        <v>29.639827728271484</v>
      </c>
      <c r="BH200" s="3">
        <v>31.770877838134766</v>
      </c>
      <c r="BI200" s="3">
        <v>32.452629089355469</v>
      </c>
      <c r="BJ200" s="3">
        <v>33.112922668457031</v>
      </c>
      <c r="BK200" s="3">
        <v>33.834453582763672</v>
      </c>
      <c r="BL200" s="3">
        <v>33.424022674560547</v>
      </c>
      <c r="BM200" s="3">
        <v>34.105556488037109</v>
      </c>
      <c r="BN200" s="3">
        <v>34.675594329833984</v>
      </c>
      <c r="BO200" s="3">
        <v>35.015590667724609</v>
      </c>
      <c r="BP200" s="3">
        <v>37.997077941894531</v>
      </c>
      <c r="BQ200" s="3">
        <v>41.290943145751953</v>
      </c>
      <c r="BR200" s="3">
        <v>61.993885040283203</v>
      </c>
      <c r="BS200" s="3">
        <v>58.250045776367188</v>
      </c>
      <c r="BT200" s="3">
        <v>61.947128295898438</v>
      </c>
      <c r="BU200" s="3">
        <v>59.657169342041016</v>
      </c>
      <c r="BV200" s="3">
        <v>46.562095642089844</v>
      </c>
      <c r="BW200" s="3">
        <v>43.438907623291016</v>
      </c>
      <c r="BX200" s="3">
        <v>39.177646636962891</v>
      </c>
      <c r="BY200" s="3">
        <v>35.459201812744141</v>
      </c>
      <c r="BZ200" s="3">
        <v>35.550056457519531</v>
      </c>
      <c r="CA200" s="3">
        <v>39.678611755371094</v>
      </c>
      <c r="CB200" s="3">
        <v>34.41668701171875</v>
      </c>
      <c r="CC200" s="3">
        <v>36.735443115234375</v>
      </c>
      <c r="CD200" s="3">
        <v>30.380775451660156</v>
      </c>
      <c r="CE200" s="3">
        <v>29.018444061279297</v>
      </c>
      <c r="CF200" s="3">
        <v>23.093887329101563</v>
      </c>
      <c r="CG200" s="3">
        <v>22.959726333618164</v>
      </c>
      <c r="CH200" s="3">
        <v>24.864023208618164</v>
      </c>
      <c r="CI200" s="3">
        <v>25.432472229003906</v>
      </c>
      <c r="CJ200" s="3">
        <v>26.400758743286133</v>
      </c>
      <c r="CK200" s="3">
        <v>25.630138397216797</v>
      </c>
      <c r="CL200" s="3">
        <v>27.385795593261719</v>
      </c>
      <c r="CM200" s="3">
        <v>26.372039794921875</v>
      </c>
      <c r="CN200" s="3">
        <v>28.045740127563477</v>
      </c>
      <c r="CO200" s="3">
        <v>27.617719650268555</v>
      </c>
      <c r="CP200" s="3">
        <v>29.109138488769531</v>
      </c>
      <c r="CQ200" s="3">
        <v>29.895792007446289</v>
      </c>
      <c r="CR200" s="3">
        <v>31.674224853515625</v>
      </c>
      <c r="CS200" s="3">
        <v>32.149936676025391</v>
      </c>
      <c r="CT200" s="3">
        <v>32.653469085693359</v>
      </c>
      <c r="CU200" s="3">
        <v>32.927097320556641</v>
      </c>
      <c r="CV200" s="3">
        <v>33.48297119140625</v>
      </c>
      <c r="CW200" s="3">
        <v>33.959545135498047</v>
      </c>
      <c r="CX200" s="3">
        <v>34.739791870117187</v>
      </c>
      <c r="CY200" s="3">
        <v>35.133213043212891</v>
      </c>
      <c r="CZ200" s="3">
        <v>38.275218963623047</v>
      </c>
      <c r="DA200" s="3">
        <v>41.147003173828125</v>
      </c>
      <c r="DB200" t="s">
        <v>1426</v>
      </c>
      <c r="DC200" t="s">
        <v>1426</v>
      </c>
    </row>
    <row r="201" spans="1:107" x14ac:dyDescent="0.25">
      <c r="A201" s="15" t="s">
        <v>130</v>
      </c>
      <c r="C201" s="16">
        <v>42166.394594907404</v>
      </c>
      <c r="D201" s="17">
        <v>42166.394594907404</v>
      </c>
      <c r="E201" s="3">
        <v>26.696008682250977</v>
      </c>
      <c r="F201" s="3">
        <v>54.415340423583984</v>
      </c>
      <c r="G201" s="3">
        <v>26.204484939575195</v>
      </c>
      <c r="H201" s="3">
        <v>64.893959045410156</v>
      </c>
      <c r="I201" s="3">
        <v>72.9222412109375</v>
      </c>
      <c r="J201" s="3">
        <v>60.453346252441406</v>
      </c>
      <c r="K201" s="3">
        <v>46.637855529785156</v>
      </c>
      <c r="L201" s="3">
        <v>40.676803588867188</v>
      </c>
      <c r="M201" s="3">
        <v>41.860321044921875</v>
      </c>
      <c r="N201" s="3">
        <v>34.825855255126953</v>
      </c>
      <c r="O201" s="3">
        <v>29.37501335144043</v>
      </c>
      <c r="P201" s="3">
        <v>31.563318252563477</v>
      </c>
      <c r="Q201" s="3">
        <v>32.416549682617187</v>
      </c>
      <c r="R201" s="3">
        <v>35.936538696289063</v>
      </c>
      <c r="S201" s="3">
        <v>37.771656036376953</v>
      </c>
      <c r="T201" s="3">
        <v>38.982036590576172</v>
      </c>
      <c r="U201" s="3">
        <v>43.516853332519531</v>
      </c>
      <c r="V201" s="3">
        <v>58.659835815429688</v>
      </c>
      <c r="W201" s="3">
        <v>41.465476989746094</v>
      </c>
      <c r="X201" s="3">
        <v>39.896556854248047</v>
      </c>
      <c r="Y201" s="3">
        <v>45.349712371826172</v>
      </c>
      <c r="Z201" s="3">
        <v>31.765581130981445</v>
      </c>
      <c r="AA201" s="3">
        <v>30.418186187744141</v>
      </c>
      <c r="AB201" s="3">
        <v>31.719387054443359</v>
      </c>
      <c r="AC201" s="3">
        <v>31.49226188659668</v>
      </c>
      <c r="AD201" s="3">
        <v>36.115055084228516</v>
      </c>
      <c r="AE201" s="3">
        <v>37.764751434326172</v>
      </c>
      <c r="AF201" s="3">
        <v>38.892967224121094</v>
      </c>
      <c r="AG201" s="3">
        <v>43.551418304443359</v>
      </c>
      <c r="AH201" s="3">
        <v>62.656658172607422</v>
      </c>
      <c r="AI201" s="3">
        <v>58.0621337890625</v>
      </c>
      <c r="AJ201" s="3">
        <v>61.255462646484375</v>
      </c>
      <c r="AK201" s="3">
        <v>58.585960388183594</v>
      </c>
      <c r="AL201" s="3">
        <v>46.384380340576172</v>
      </c>
      <c r="AM201" s="3">
        <v>42.495243072509766</v>
      </c>
      <c r="AN201" s="3">
        <v>39.156669616699219</v>
      </c>
      <c r="AO201" s="3">
        <v>40.407867431640625</v>
      </c>
      <c r="AP201" s="3">
        <v>36.169891357421875</v>
      </c>
      <c r="AQ201" s="3">
        <v>36.367210388183594</v>
      </c>
      <c r="AR201" s="3">
        <v>37.181503295898438</v>
      </c>
      <c r="AS201" s="3">
        <v>37.436691284179688</v>
      </c>
      <c r="AT201" s="3">
        <v>33.276615142822266</v>
      </c>
      <c r="AU201" s="3">
        <v>29.539234161376953</v>
      </c>
      <c r="AV201" s="3">
        <v>25.149320602416992</v>
      </c>
      <c r="AW201" s="3">
        <v>24.920011520385742</v>
      </c>
      <c r="AX201" s="3">
        <v>24.245119094848633</v>
      </c>
      <c r="AY201" s="3">
        <v>25.872303009033203</v>
      </c>
      <c r="AZ201" s="3">
        <v>26.051664352416992</v>
      </c>
      <c r="BA201" s="3">
        <v>26.128828048706055</v>
      </c>
      <c r="BB201" s="3">
        <v>27.898189544677734</v>
      </c>
      <c r="BC201" s="3">
        <v>27.128053665161133</v>
      </c>
      <c r="BD201" s="3">
        <v>28.510244369506836</v>
      </c>
      <c r="BE201" s="3">
        <v>28.447206497192383</v>
      </c>
      <c r="BF201" s="3">
        <v>29.546194076538086</v>
      </c>
      <c r="BG201" s="3">
        <v>30.571172714233398</v>
      </c>
      <c r="BH201" s="3">
        <v>31.832756042480469</v>
      </c>
      <c r="BI201" s="3">
        <v>32.510501861572266</v>
      </c>
      <c r="BJ201" s="3">
        <v>32.821559906005859</v>
      </c>
      <c r="BK201" s="3">
        <v>33.987834930419922</v>
      </c>
      <c r="BL201" s="3">
        <v>33.462726593017578</v>
      </c>
      <c r="BM201" s="3">
        <v>34.239376068115234</v>
      </c>
      <c r="BN201" s="3">
        <v>34.764617919921875</v>
      </c>
      <c r="BO201" s="3">
        <v>34.993305206298828</v>
      </c>
      <c r="BP201" s="3">
        <v>38.046566009521484</v>
      </c>
      <c r="BQ201" s="3">
        <v>41.365440368652344</v>
      </c>
      <c r="BR201" s="3">
        <v>61.432785034179688</v>
      </c>
      <c r="BS201" s="3">
        <v>59.248878479003906</v>
      </c>
      <c r="BT201" s="3">
        <v>60.515361785888672</v>
      </c>
      <c r="BU201" s="3">
        <v>56.806976318359375</v>
      </c>
      <c r="BV201" s="3">
        <v>47.226829528808594</v>
      </c>
      <c r="BW201" s="3">
        <v>41.145973205566406</v>
      </c>
      <c r="BX201" s="3">
        <v>38.097583770751953</v>
      </c>
      <c r="BY201" s="3">
        <v>37.673881530761719</v>
      </c>
      <c r="BZ201" s="3">
        <v>34.964569091796875</v>
      </c>
      <c r="CA201" s="3">
        <v>27.580179214477539</v>
      </c>
      <c r="CB201" s="3">
        <v>37.16888427734375</v>
      </c>
      <c r="CC201" s="3">
        <v>35.135932922363281</v>
      </c>
      <c r="CD201" s="3">
        <v>35.134437561035156</v>
      </c>
      <c r="CE201" s="3">
        <v>30.883218765258789</v>
      </c>
      <c r="CF201" s="3">
        <v>27.178852081298828</v>
      </c>
      <c r="CG201" s="3">
        <v>25.966737747192383</v>
      </c>
      <c r="CH201" s="3">
        <v>24.38563346862793</v>
      </c>
      <c r="CI201" s="3">
        <v>26.979619979858398</v>
      </c>
      <c r="CJ201" s="3">
        <v>26.024637222290039</v>
      </c>
      <c r="CK201" s="3">
        <v>26.344459533691406</v>
      </c>
      <c r="CL201" s="3">
        <v>28.529586791992188</v>
      </c>
      <c r="CM201" s="3">
        <v>26.908559799194336</v>
      </c>
      <c r="CN201" s="3">
        <v>28.455127716064453</v>
      </c>
      <c r="CO201" s="3">
        <v>28.782665252685547</v>
      </c>
      <c r="CP201" s="3">
        <v>29.926155090332031</v>
      </c>
      <c r="CQ201" s="3">
        <v>31.15533447265625</v>
      </c>
      <c r="CR201" s="3">
        <v>31.7371826171875</v>
      </c>
      <c r="CS201" s="3">
        <v>32.520938873291016</v>
      </c>
      <c r="CT201" s="3">
        <v>32.566352844238281</v>
      </c>
      <c r="CU201" s="3">
        <v>34.394302368164063</v>
      </c>
      <c r="CV201" s="3">
        <v>33.278762817382812</v>
      </c>
      <c r="CW201" s="3">
        <v>34.353828430175781</v>
      </c>
      <c r="CX201" s="3">
        <v>34.801162719726562</v>
      </c>
      <c r="CY201" s="3">
        <v>35.017536163330078</v>
      </c>
      <c r="CZ201" s="3">
        <v>37.919811248779297</v>
      </c>
      <c r="DA201" s="3">
        <v>41.515045166015625</v>
      </c>
      <c r="DB201" t="s">
        <v>1426</v>
      </c>
      <c r="DC201" t="s">
        <v>1426</v>
      </c>
    </row>
    <row r="202" spans="1:107" x14ac:dyDescent="0.25">
      <c r="A202" s="15" t="s">
        <v>391</v>
      </c>
      <c r="C202" s="16">
        <v>42166.394594907404</v>
      </c>
      <c r="D202" s="17">
        <v>42166.394594907404</v>
      </c>
      <c r="E202" s="3">
        <v>25.355573654174805</v>
      </c>
      <c r="F202" s="3">
        <v>54.415340423583984</v>
      </c>
      <c r="G202" s="3">
        <v>26.075832366943359</v>
      </c>
      <c r="H202" s="3">
        <v>65.844139099121094</v>
      </c>
      <c r="I202" s="3">
        <v>72.121818542480469</v>
      </c>
      <c r="J202" s="3">
        <v>58.462158203125</v>
      </c>
      <c r="K202" s="3">
        <v>46.151527404785156</v>
      </c>
      <c r="L202" s="3">
        <v>40.48712158203125</v>
      </c>
      <c r="M202" s="3">
        <v>43.203514099121094</v>
      </c>
      <c r="N202" s="3">
        <v>33.367786407470703</v>
      </c>
      <c r="O202" s="3">
        <v>29.145559310913086</v>
      </c>
      <c r="P202" s="3">
        <v>31.681011199951172</v>
      </c>
      <c r="Q202" s="3">
        <v>32.599639892578125</v>
      </c>
      <c r="R202" s="3">
        <v>35.632114410400391</v>
      </c>
      <c r="S202" s="3">
        <v>37.777099609375</v>
      </c>
      <c r="T202" s="3">
        <v>38.940250396728516</v>
      </c>
      <c r="U202" s="3">
        <v>43.498126983642578</v>
      </c>
      <c r="V202" s="3">
        <v>53.293472290039063</v>
      </c>
      <c r="W202" s="3">
        <v>48.309097290039062</v>
      </c>
      <c r="X202" s="3">
        <v>41.866260528564453</v>
      </c>
      <c r="Y202" s="3">
        <v>40.940990447998047</v>
      </c>
      <c r="Z202" s="3">
        <v>32.86944580078125</v>
      </c>
      <c r="AA202" s="3">
        <v>26.433856964111328</v>
      </c>
      <c r="AB202" s="3">
        <v>31.76829719543457</v>
      </c>
      <c r="AC202" s="3">
        <v>33.303932189941406</v>
      </c>
      <c r="AD202" s="3">
        <v>35.036350250244141</v>
      </c>
      <c r="AE202" s="3">
        <v>37.791156768798828</v>
      </c>
      <c r="AF202" s="3">
        <v>38.968936920166016</v>
      </c>
      <c r="AG202" s="3">
        <v>43.460391998291016</v>
      </c>
      <c r="AH202" s="3">
        <v>62.146438598632813</v>
      </c>
      <c r="AI202" s="3">
        <v>58.875118255615234</v>
      </c>
      <c r="AJ202" s="3">
        <v>60.776638031005859</v>
      </c>
      <c r="AK202" s="3">
        <v>56.215297698974609</v>
      </c>
      <c r="AL202" s="3">
        <v>46.716743469238281</v>
      </c>
      <c r="AM202" s="3">
        <v>40.297988891601562</v>
      </c>
      <c r="AN202" s="3">
        <v>37.078704833984375</v>
      </c>
      <c r="AO202" s="3">
        <v>39.510887145996094</v>
      </c>
      <c r="AP202" s="3">
        <v>35.130054473876953</v>
      </c>
      <c r="AQ202" s="3">
        <v>34.288524627685547</v>
      </c>
      <c r="AR202" s="3">
        <v>36.184234619140625</v>
      </c>
      <c r="AS202" s="3">
        <v>35.145610809326172</v>
      </c>
      <c r="AT202" s="3">
        <v>33.776756286621094</v>
      </c>
      <c r="AU202" s="3">
        <v>29.589847564697266</v>
      </c>
      <c r="AV202" s="3">
        <v>26.187978744506836</v>
      </c>
      <c r="AW202" s="3">
        <v>25.495784759521484</v>
      </c>
      <c r="AX202" s="3">
        <v>25.275436401367188</v>
      </c>
      <c r="AY202" s="3">
        <v>26.000509262084961</v>
      </c>
      <c r="AZ202" s="3">
        <v>25.530498504638672</v>
      </c>
      <c r="BA202" s="3">
        <v>26.843011856079102</v>
      </c>
      <c r="BB202" s="3">
        <v>27.976303100585938</v>
      </c>
      <c r="BC202" s="3">
        <v>26.515897750854492</v>
      </c>
      <c r="BD202" s="3">
        <v>28.614288330078125</v>
      </c>
      <c r="BE202" s="3">
        <v>28.417633056640625</v>
      </c>
      <c r="BF202" s="3">
        <v>29.485673904418945</v>
      </c>
      <c r="BG202" s="3">
        <v>30.500146865844727</v>
      </c>
      <c r="BH202" s="3">
        <v>31.458799362182617</v>
      </c>
      <c r="BI202" s="3">
        <v>32.148105621337891</v>
      </c>
      <c r="BJ202" s="3">
        <v>32.475917816162109</v>
      </c>
      <c r="BK202" s="3">
        <v>33.960441589355469</v>
      </c>
      <c r="BL202" s="3">
        <v>33.389778137207031</v>
      </c>
      <c r="BM202" s="3">
        <v>34.003528594970703</v>
      </c>
      <c r="BN202" s="3">
        <v>34.87591552734375</v>
      </c>
      <c r="BO202" s="3">
        <v>34.944942474365234</v>
      </c>
      <c r="BP202" s="3">
        <v>38.103580474853516</v>
      </c>
      <c r="BQ202" s="3">
        <v>41.352745056152344</v>
      </c>
      <c r="BR202" s="3">
        <v>62.007164001464844</v>
      </c>
      <c r="BS202" s="3">
        <v>59.473758697509766</v>
      </c>
      <c r="BT202" s="3">
        <v>60.247039794921875</v>
      </c>
      <c r="BU202" s="3">
        <v>44.503120422363281</v>
      </c>
      <c r="BV202" s="3">
        <v>46.672939300537109</v>
      </c>
      <c r="BW202" s="3">
        <v>35.158885955810547</v>
      </c>
      <c r="BX202" s="3">
        <v>31.025815963745117</v>
      </c>
      <c r="BY202" s="3">
        <v>38.399906158447266</v>
      </c>
      <c r="BZ202" s="3">
        <v>34.434333801269531</v>
      </c>
      <c r="CA202" s="3">
        <v>32.013179779052734</v>
      </c>
      <c r="CB202" s="3">
        <v>32.991874694824219</v>
      </c>
      <c r="CC202" s="3">
        <v>31.908487319946289</v>
      </c>
      <c r="CD202" s="3">
        <v>33.609905242919922</v>
      </c>
      <c r="CE202" s="3">
        <v>28.915178298950195</v>
      </c>
      <c r="CF202" s="3">
        <v>26.5794677734375</v>
      </c>
      <c r="CG202" s="3">
        <v>26.345735549926758</v>
      </c>
      <c r="CH202" s="3">
        <v>25.697986602783203</v>
      </c>
      <c r="CI202" s="3">
        <v>24.304632186889648</v>
      </c>
      <c r="CJ202" s="3">
        <v>23.039455413818359</v>
      </c>
      <c r="CK202" s="3">
        <v>27.539119720458984</v>
      </c>
      <c r="CL202" s="3">
        <v>28.017183303833008</v>
      </c>
      <c r="CM202" s="3">
        <v>26.577566146850586</v>
      </c>
      <c r="CN202" s="3">
        <v>28.552007675170898</v>
      </c>
      <c r="CO202" s="3">
        <v>28.157951354980469</v>
      </c>
      <c r="CP202" s="3">
        <v>29.788166046142578</v>
      </c>
      <c r="CQ202" s="3">
        <v>30.569528579711914</v>
      </c>
      <c r="CR202" s="3">
        <v>30.383354187011719</v>
      </c>
      <c r="CS202" s="3">
        <v>31.565708160400391</v>
      </c>
      <c r="CT202" s="3">
        <v>32.173534393310547</v>
      </c>
      <c r="CU202" s="3">
        <v>33.85980224609375</v>
      </c>
      <c r="CV202" s="3">
        <v>33.529190063476562</v>
      </c>
      <c r="CW202" s="3">
        <v>33.753002166748047</v>
      </c>
      <c r="CX202" s="3">
        <v>35.069591522216797</v>
      </c>
      <c r="CY202" s="3">
        <v>34.918704986572266</v>
      </c>
      <c r="CZ202" s="3">
        <v>38.252597808837891</v>
      </c>
      <c r="DA202" s="3">
        <v>41.353206634521484</v>
      </c>
      <c r="DB202" t="s">
        <v>1426</v>
      </c>
      <c r="DC202" t="s">
        <v>1426</v>
      </c>
    </row>
    <row r="203" spans="1:107" x14ac:dyDescent="0.25">
      <c r="A203" s="15" t="s">
        <v>392</v>
      </c>
      <c r="C203" s="16">
        <v>42166.394594907404</v>
      </c>
      <c r="D203" s="17">
        <v>42166.394594907404</v>
      </c>
      <c r="E203" s="3">
        <v>25.67547607421875</v>
      </c>
      <c r="F203" s="3">
        <v>54.415340423583984</v>
      </c>
      <c r="G203" s="3">
        <v>25.743721008300781</v>
      </c>
      <c r="H203" s="3">
        <v>73.46148681640625</v>
      </c>
      <c r="I203" s="3">
        <v>78.024505615234375</v>
      </c>
      <c r="J203" s="3">
        <v>56.612342834472656</v>
      </c>
      <c r="K203" s="3">
        <v>49.064186096191406</v>
      </c>
      <c r="L203" s="3">
        <v>42.816200256347656</v>
      </c>
      <c r="M203" s="3">
        <v>42.038944244384766</v>
      </c>
      <c r="N203" s="3">
        <v>34.898147583007812</v>
      </c>
      <c r="O203" s="3">
        <v>29.525945663452148</v>
      </c>
      <c r="P203" s="3">
        <v>31.222806930541992</v>
      </c>
      <c r="Q203" s="3">
        <v>32.854511260986328</v>
      </c>
      <c r="R203" s="3">
        <v>35.310840606689453</v>
      </c>
      <c r="S203" s="3">
        <v>37.777904510498047</v>
      </c>
      <c r="T203" s="3">
        <v>38.997611999511719</v>
      </c>
      <c r="U203" s="3">
        <v>43.499988555908203</v>
      </c>
      <c r="V203" s="3">
        <v>53.807228088378906</v>
      </c>
      <c r="W203" s="3">
        <v>50.731998443603516</v>
      </c>
      <c r="X203" s="3">
        <v>45.958934783935547</v>
      </c>
      <c r="Y203" s="3">
        <v>39.774402618408203</v>
      </c>
      <c r="Z203" s="3">
        <v>36.558395385742187</v>
      </c>
      <c r="AA203" s="3">
        <v>30.967729568481445</v>
      </c>
      <c r="AB203" s="3">
        <v>30.639053344726563</v>
      </c>
      <c r="AC203" s="3">
        <v>33.108692169189453</v>
      </c>
      <c r="AD203" s="3">
        <v>34.981094360351563</v>
      </c>
      <c r="AE203" s="3">
        <v>37.734981536865234</v>
      </c>
      <c r="AF203" s="3">
        <v>39.117607116699219</v>
      </c>
      <c r="AG203" s="3">
        <v>43.370094299316406</v>
      </c>
      <c r="AH203" s="3">
        <v>62.744171142578125</v>
      </c>
      <c r="AI203" s="3">
        <v>59.079292297363281</v>
      </c>
      <c r="AJ203" s="3">
        <v>60.776744842529297</v>
      </c>
      <c r="AK203" s="3">
        <v>53.816925048828125</v>
      </c>
      <c r="AL203" s="3">
        <v>46.574932098388672</v>
      </c>
      <c r="AM203" s="3">
        <v>37.788360595703125</v>
      </c>
      <c r="AN203" s="3">
        <v>35.987640380859375</v>
      </c>
      <c r="AO203" s="3">
        <v>38.688682556152344</v>
      </c>
      <c r="AP203" s="3">
        <v>34.591209411621094</v>
      </c>
      <c r="AQ203" s="3">
        <v>33.9903564453125</v>
      </c>
      <c r="AR203" s="3">
        <v>37.403827667236328</v>
      </c>
      <c r="AS203" s="3">
        <v>36.816974639892578</v>
      </c>
      <c r="AT203" s="3">
        <v>32.031368255615234</v>
      </c>
      <c r="AU203" s="3">
        <v>28.731620788574219</v>
      </c>
      <c r="AV203" s="3">
        <v>27.401237487792969</v>
      </c>
      <c r="AW203" s="3">
        <v>24.703329086303711</v>
      </c>
      <c r="AX203" s="3">
        <v>24.269460678100586</v>
      </c>
      <c r="AY203" s="3">
        <v>26.247823715209961</v>
      </c>
      <c r="AZ203" s="3">
        <v>24.932319641113281</v>
      </c>
      <c r="BA203" s="3">
        <v>26.185989379882813</v>
      </c>
      <c r="BB203" s="3">
        <v>26.975944519042969</v>
      </c>
      <c r="BC203" s="3">
        <v>26.417243957519531</v>
      </c>
      <c r="BD203" s="3">
        <v>27.988870620727539</v>
      </c>
      <c r="BE203" s="3">
        <v>28.819421768188477</v>
      </c>
      <c r="BF203" s="3">
        <v>29.511438369750977</v>
      </c>
      <c r="BG203" s="3">
        <v>30.230573654174805</v>
      </c>
      <c r="BH203" s="3">
        <v>31.337745666503906</v>
      </c>
      <c r="BI203" s="3">
        <v>32.146190643310547</v>
      </c>
      <c r="BJ203" s="3">
        <v>32.760635375976562</v>
      </c>
      <c r="BK203" s="3">
        <v>33.904994964599609</v>
      </c>
      <c r="BL203" s="3">
        <v>33.615528106689453</v>
      </c>
      <c r="BM203" s="3">
        <v>33.865718841552734</v>
      </c>
      <c r="BN203" s="3">
        <v>34.772701263427734</v>
      </c>
      <c r="BO203" s="3">
        <v>35.165122985839844</v>
      </c>
      <c r="BP203" s="3">
        <v>38.063430786132813</v>
      </c>
      <c r="BQ203" s="3">
        <v>41.305408477783203</v>
      </c>
      <c r="BR203" s="3">
        <v>63.680797576904297</v>
      </c>
      <c r="BS203" s="3">
        <v>58.938503265380859</v>
      </c>
      <c r="BT203" s="3">
        <v>61.034194946289063</v>
      </c>
      <c r="BU203" s="3">
        <v>51.054725646972656</v>
      </c>
      <c r="BV203" s="3">
        <v>46.468879699707031</v>
      </c>
      <c r="BW203" s="3">
        <v>35.194950103759766</v>
      </c>
      <c r="BX203" s="3">
        <v>36.238754272460938</v>
      </c>
      <c r="BY203" s="3">
        <v>37.755104064941406</v>
      </c>
      <c r="BZ203" s="3">
        <v>32.696456909179688</v>
      </c>
      <c r="CA203" s="3">
        <v>35.186408996582031</v>
      </c>
      <c r="CB203" s="3">
        <v>40.014560699462891</v>
      </c>
      <c r="CC203" s="3">
        <v>38.785144805908203</v>
      </c>
      <c r="CD203" s="3">
        <v>25.912565231323242</v>
      </c>
      <c r="CE203" s="3">
        <v>27.924491882324219</v>
      </c>
      <c r="CF203" s="3">
        <v>28.59834098815918</v>
      </c>
      <c r="CG203" s="3">
        <v>20.297283172607422</v>
      </c>
      <c r="CH203" s="3">
        <v>23.542869567871094</v>
      </c>
      <c r="CI203" s="3">
        <v>27.408298492431641</v>
      </c>
      <c r="CJ203" s="3">
        <v>25.296789169311523</v>
      </c>
      <c r="CK203" s="3">
        <v>24.934709548950195</v>
      </c>
      <c r="CL203" s="3">
        <v>24.584028244018555</v>
      </c>
      <c r="CM203" s="3">
        <v>25.783241271972656</v>
      </c>
      <c r="CN203" s="3">
        <v>27.334268569946289</v>
      </c>
      <c r="CO203" s="3">
        <v>29.429775238037109</v>
      </c>
      <c r="CP203" s="3">
        <v>29.286527633666992</v>
      </c>
      <c r="CQ203" s="3">
        <v>29.726207733154297</v>
      </c>
      <c r="CR203" s="3">
        <v>31.882026672363281</v>
      </c>
      <c r="CS203" s="3">
        <v>32.529544830322266</v>
      </c>
      <c r="CT203" s="3">
        <v>32.971633911132812</v>
      </c>
      <c r="CU203" s="3">
        <v>33.816875457763672</v>
      </c>
      <c r="CV203" s="3">
        <v>34.077129364013672</v>
      </c>
      <c r="CW203" s="3">
        <v>33.897045135498047</v>
      </c>
      <c r="CX203" s="3">
        <v>34.555118560791016</v>
      </c>
      <c r="CY203" s="3">
        <v>35.280422210693359</v>
      </c>
      <c r="CZ203" s="3">
        <v>37.8472900390625</v>
      </c>
      <c r="DA203" s="3">
        <v>41.029869079589844</v>
      </c>
      <c r="DB203" t="s">
        <v>1426</v>
      </c>
      <c r="DC203" t="s">
        <v>1426</v>
      </c>
    </row>
    <row r="204" spans="1:107" x14ac:dyDescent="0.25">
      <c r="A204" s="15" t="s">
        <v>393</v>
      </c>
      <c r="C204" s="16">
        <v>42166.394594907404</v>
      </c>
      <c r="D204" s="17">
        <v>42166.394594907404</v>
      </c>
      <c r="E204" s="3">
        <v>27.264049530029297</v>
      </c>
      <c r="F204" s="3">
        <v>54.415340423583984</v>
      </c>
      <c r="G204" s="3">
        <v>26.12816047668457</v>
      </c>
      <c r="H204" s="3">
        <v>75.633445739746094</v>
      </c>
      <c r="I204" s="3">
        <v>80.89306640625</v>
      </c>
      <c r="J204" s="3">
        <v>54.667400360107422</v>
      </c>
      <c r="K204" s="3">
        <v>50.447532653808594</v>
      </c>
      <c r="L204" s="3">
        <v>48.343654632568359</v>
      </c>
      <c r="M204" s="3">
        <v>41.076416015625</v>
      </c>
      <c r="N204" s="3">
        <v>35.343826293945313</v>
      </c>
      <c r="O204" s="3">
        <v>29.766834259033203</v>
      </c>
      <c r="P204" s="3">
        <v>31.66082763671875</v>
      </c>
      <c r="Q204" s="3">
        <v>33.010219573974609</v>
      </c>
      <c r="R204" s="3">
        <v>35.386280059814453</v>
      </c>
      <c r="S204" s="3">
        <v>37.761615753173828</v>
      </c>
      <c r="T204" s="3">
        <v>39.131385803222656</v>
      </c>
      <c r="U204" s="3">
        <v>43.412239074707031</v>
      </c>
      <c r="V204" s="3">
        <v>52.589637756347656</v>
      </c>
      <c r="W204" s="3">
        <v>51.203678131103516</v>
      </c>
      <c r="X204" s="3">
        <v>51.195785522460938</v>
      </c>
      <c r="Y204" s="3">
        <v>39.721092224121094</v>
      </c>
      <c r="Z204" s="3">
        <v>34.536285400390625</v>
      </c>
      <c r="AA204" s="3">
        <v>30.254556655883789</v>
      </c>
      <c r="AB204" s="3">
        <v>31.852682113647461</v>
      </c>
      <c r="AC204" s="3">
        <v>33.753837585449219</v>
      </c>
      <c r="AD204" s="3">
        <v>35.634639739990234</v>
      </c>
      <c r="AE204" s="3">
        <v>37.757579803466797</v>
      </c>
      <c r="AF204" s="3">
        <v>39.036453247070313</v>
      </c>
      <c r="AG204" s="3">
        <v>43.434226989746094</v>
      </c>
      <c r="AH204" s="3">
        <v>63.544509887695313</v>
      </c>
      <c r="AI204" s="3">
        <v>58.275161743164063</v>
      </c>
      <c r="AJ204" s="3">
        <v>60.53021240234375</v>
      </c>
      <c r="AK204" s="3">
        <v>53.871589660644531</v>
      </c>
      <c r="AL204" s="3">
        <v>46.209712982177734</v>
      </c>
      <c r="AM204" s="3">
        <v>39.348876953125</v>
      </c>
      <c r="AN204" s="3">
        <v>36.337345123291016</v>
      </c>
      <c r="AO204" s="3">
        <v>37.024757385253906</v>
      </c>
      <c r="AP204" s="3">
        <v>32.857494354248047</v>
      </c>
      <c r="AQ204" s="3">
        <v>37.388572692871094</v>
      </c>
      <c r="AR204" s="3">
        <v>38.962169647216797</v>
      </c>
      <c r="AS204" s="3">
        <v>36.247764587402344</v>
      </c>
      <c r="AT204" s="3">
        <v>31.095422744750977</v>
      </c>
      <c r="AU204" s="3">
        <v>28.020910263061523</v>
      </c>
      <c r="AV204" s="3">
        <v>26.520650863647461</v>
      </c>
      <c r="AW204" s="3">
        <v>23.978242874145508</v>
      </c>
      <c r="AX204" s="3">
        <v>24.458930969238281</v>
      </c>
      <c r="AY204" s="3">
        <v>25.959516525268555</v>
      </c>
      <c r="AZ204" s="3">
        <v>25.412881851196289</v>
      </c>
      <c r="BA204" s="3">
        <v>25.684953689575195</v>
      </c>
      <c r="BB204" s="3">
        <v>26.902229309082031</v>
      </c>
      <c r="BC204" s="3">
        <v>26.748834609985352</v>
      </c>
      <c r="BD204" s="3">
        <v>27.66295051574707</v>
      </c>
      <c r="BE204" s="3">
        <v>28.415685653686523</v>
      </c>
      <c r="BF204" s="3">
        <v>29.450206756591797</v>
      </c>
      <c r="BG204" s="3">
        <v>30.251913070678711</v>
      </c>
      <c r="BH204" s="3">
        <v>31.514455795288086</v>
      </c>
      <c r="BI204" s="3">
        <v>32.3809814453125</v>
      </c>
      <c r="BJ204" s="3">
        <v>32.660228729248047</v>
      </c>
      <c r="BK204" s="3">
        <v>33.939495086669922</v>
      </c>
      <c r="BL204" s="3">
        <v>33.633831024169922</v>
      </c>
      <c r="BM204" s="3">
        <v>34.006370544433594</v>
      </c>
      <c r="BN204" s="3">
        <v>34.995815277099609</v>
      </c>
      <c r="BO204" s="3">
        <v>35.052360534667969</v>
      </c>
      <c r="BP204" s="3">
        <v>37.964653015136719</v>
      </c>
      <c r="BQ204" s="3">
        <v>41.256050109863281</v>
      </c>
      <c r="BR204" s="3">
        <v>64.168235778808594</v>
      </c>
      <c r="BS204" s="3">
        <v>56.412082672119141</v>
      </c>
      <c r="BT204" s="3">
        <v>59.60626220703125</v>
      </c>
      <c r="BU204" s="3">
        <v>55.324131011962891</v>
      </c>
      <c r="BV204" s="3">
        <v>44.732437133789063</v>
      </c>
      <c r="BW204" s="3">
        <v>41.197647094726563</v>
      </c>
      <c r="BX204" s="3">
        <v>36.549774169921875</v>
      </c>
      <c r="BY204" s="3">
        <v>32.820831298828125</v>
      </c>
      <c r="BZ204" s="3">
        <v>31.219499588012695</v>
      </c>
      <c r="CA204" s="3">
        <v>39.428001403808594</v>
      </c>
      <c r="CB204" s="3">
        <v>40.354427337646484</v>
      </c>
      <c r="CC204" s="3">
        <v>33.920139312744141</v>
      </c>
      <c r="CD204" s="3">
        <v>31.961658477783203</v>
      </c>
      <c r="CE204" s="3">
        <v>26.930562973022461</v>
      </c>
      <c r="CF204" s="3">
        <v>22.592809677124023</v>
      </c>
      <c r="CG204" s="3">
        <v>23.443811416625977</v>
      </c>
      <c r="CH204" s="3">
        <v>24.351482391357422</v>
      </c>
      <c r="CI204" s="3">
        <v>25.115713119506836</v>
      </c>
      <c r="CJ204" s="3">
        <v>26.196298599243164</v>
      </c>
      <c r="CK204" s="3">
        <v>25.353363037109375</v>
      </c>
      <c r="CL204" s="3">
        <v>27.521512985229492</v>
      </c>
      <c r="CM204" s="3">
        <v>27.168848037719727</v>
      </c>
      <c r="CN204" s="3">
        <v>27.448688507080078</v>
      </c>
      <c r="CO204" s="3">
        <v>28.263477325439453</v>
      </c>
      <c r="CP204" s="3">
        <v>28.854869842529297</v>
      </c>
      <c r="CQ204" s="3">
        <v>30.54041862487793</v>
      </c>
      <c r="CR204" s="3">
        <v>31.417236328125</v>
      </c>
      <c r="CS204" s="3">
        <v>32.353584289550781</v>
      </c>
      <c r="CT204" s="3">
        <v>32.658565521240234</v>
      </c>
      <c r="CU204" s="3">
        <v>34.190467834472656</v>
      </c>
      <c r="CV204" s="3">
        <v>33.031524658203125</v>
      </c>
      <c r="CW204" s="3">
        <v>34.127979278564453</v>
      </c>
      <c r="CX204" s="3">
        <v>35.177639007568359</v>
      </c>
      <c r="CY204" s="3">
        <v>34.895938873291016</v>
      </c>
      <c r="CZ204" s="3">
        <v>37.823902130126953</v>
      </c>
      <c r="DA204" s="3">
        <v>41.444343566894531</v>
      </c>
      <c r="DB204" t="s">
        <v>1426</v>
      </c>
      <c r="DC204" t="s">
        <v>1426</v>
      </c>
    </row>
    <row r="205" spans="1:107" x14ac:dyDescent="0.25">
      <c r="A205" s="15" t="s">
        <v>394</v>
      </c>
      <c r="C205" s="16">
        <v>42166.394606481481</v>
      </c>
      <c r="D205" s="17">
        <v>42166.394606481481</v>
      </c>
      <c r="E205" s="3">
        <v>25.971284866333008</v>
      </c>
      <c r="F205" s="3">
        <v>54.415340423583984</v>
      </c>
      <c r="G205" s="3">
        <v>26.615142822265625</v>
      </c>
      <c r="H205" s="3">
        <v>71.508232116699219</v>
      </c>
      <c r="I205" s="3">
        <v>76.589706420898437</v>
      </c>
      <c r="J205" s="3">
        <v>55.205814361572266</v>
      </c>
      <c r="K205" s="3">
        <v>51.275802612304688</v>
      </c>
      <c r="L205" s="3">
        <v>49.457103729248047</v>
      </c>
      <c r="M205" s="3">
        <v>41.225128173828125</v>
      </c>
      <c r="N205" s="3">
        <v>34.392257690429688</v>
      </c>
      <c r="O205" s="3">
        <v>30.148355484008789</v>
      </c>
      <c r="P205" s="3">
        <v>31.507406234741211</v>
      </c>
      <c r="Q205" s="3">
        <v>33.361358642578125</v>
      </c>
      <c r="R205" s="3">
        <v>35.3590087890625</v>
      </c>
      <c r="S205" s="3">
        <v>37.748332977294922</v>
      </c>
      <c r="T205" s="3">
        <v>38.927558898925781</v>
      </c>
      <c r="U205" s="3">
        <v>43.4854736328125</v>
      </c>
      <c r="V205" s="3">
        <v>56.934608459472656</v>
      </c>
      <c r="W205" s="3">
        <v>53.602924346923828</v>
      </c>
      <c r="X205" s="3">
        <v>50.253414154052734</v>
      </c>
      <c r="Y205" s="3">
        <v>42.139591217041016</v>
      </c>
      <c r="Z205" s="3">
        <v>33.594791412353516</v>
      </c>
      <c r="AA205" s="3">
        <v>30.214506149291992</v>
      </c>
      <c r="AB205" s="3">
        <v>32.074714660644531</v>
      </c>
      <c r="AC205" s="3">
        <v>33.351028442382813</v>
      </c>
      <c r="AD205" s="3">
        <v>35.385292053222656</v>
      </c>
      <c r="AE205" s="3">
        <v>37.668876647949219</v>
      </c>
      <c r="AF205" s="3">
        <v>38.988166809082031</v>
      </c>
      <c r="AG205" s="3">
        <v>43.624748229980469</v>
      </c>
      <c r="AH205" s="3">
        <v>63.9302978515625</v>
      </c>
      <c r="AI205" s="3">
        <v>56.901634216308594</v>
      </c>
      <c r="AJ205" s="3">
        <v>59.164424896240234</v>
      </c>
      <c r="AK205" s="3">
        <v>55.359222412109375</v>
      </c>
      <c r="AL205" s="3">
        <v>43.947132110595703</v>
      </c>
      <c r="AM205" s="3">
        <v>40.529735565185547</v>
      </c>
      <c r="AN205" s="3">
        <v>35.923027038574219</v>
      </c>
      <c r="AO205" s="3">
        <v>37.594688415527344</v>
      </c>
      <c r="AP205" s="3">
        <v>35.788143157958984</v>
      </c>
      <c r="AQ205" s="3">
        <v>36.578647613525391</v>
      </c>
      <c r="AR205" s="3">
        <v>39.515178680419922</v>
      </c>
      <c r="AS205" s="3">
        <v>36.248489379882813</v>
      </c>
      <c r="AT205" s="3">
        <v>33.203174591064453</v>
      </c>
      <c r="AU205" s="3">
        <v>28.424480438232422</v>
      </c>
      <c r="AV205" s="3">
        <v>24.959449768066406</v>
      </c>
      <c r="AW205" s="3">
        <v>23.889274597167969</v>
      </c>
      <c r="AX205" s="3">
        <v>26.368721008300781</v>
      </c>
      <c r="AY205" s="3">
        <v>24.642581939697266</v>
      </c>
      <c r="AZ205" s="3">
        <v>26.044660568237305</v>
      </c>
      <c r="BA205" s="3">
        <v>25.882900238037109</v>
      </c>
      <c r="BB205" s="3">
        <v>26.552873611450195</v>
      </c>
      <c r="BC205" s="3">
        <v>27.147632598876953</v>
      </c>
      <c r="BD205" s="3">
        <v>28.059759140014648</v>
      </c>
      <c r="BE205" s="3">
        <v>28.693134307861328</v>
      </c>
      <c r="BF205" s="3">
        <v>29.636142730712891</v>
      </c>
      <c r="BG205" s="3">
        <v>30.301935195922852</v>
      </c>
      <c r="BH205" s="3">
        <v>31.513696670532227</v>
      </c>
      <c r="BI205" s="3">
        <v>32.540397644042969</v>
      </c>
      <c r="BJ205" s="3">
        <v>32.622505187988281</v>
      </c>
      <c r="BK205" s="3">
        <v>33.864715576171875</v>
      </c>
      <c r="BL205" s="3">
        <v>33.529586791992188</v>
      </c>
      <c r="BM205" s="3">
        <v>33.963127136230469</v>
      </c>
      <c r="BN205" s="3">
        <v>34.855129241943359</v>
      </c>
      <c r="BO205" s="3">
        <v>35.129894256591797</v>
      </c>
      <c r="BP205" s="3">
        <v>38.058399200439453</v>
      </c>
      <c r="BQ205" s="3">
        <v>41.313968658447266</v>
      </c>
      <c r="BR205" s="3">
        <v>64.206398010253906</v>
      </c>
      <c r="BS205" s="3">
        <v>54.849815368652344</v>
      </c>
      <c r="BT205" s="3">
        <v>55.576614379882812</v>
      </c>
      <c r="BU205" s="3">
        <v>56.414516448974609</v>
      </c>
      <c r="BV205" s="3">
        <v>38.507938385009766</v>
      </c>
      <c r="BW205" s="3">
        <v>41.377841949462891</v>
      </c>
      <c r="BX205" s="3">
        <v>34.787532806396484</v>
      </c>
      <c r="BY205" s="3">
        <v>39.101795196533203</v>
      </c>
      <c r="BZ205" s="3">
        <v>39.775905609130859</v>
      </c>
      <c r="CA205" s="3">
        <v>33.791275024414063</v>
      </c>
      <c r="CB205" s="3">
        <v>37.336799621582031</v>
      </c>
      <c r="CC205" s="3">
        <v>36.69317626953125</v>
      </c>
      <c r="CD205" s="3">
        <v>35.372737884521484</v>
      </c>
      <c r="CE205" s="3">
        <v>29.657478332519531</v>
      </c>
      <c r="CF205" s="3">
        <v>23.325662612915039</v>
      </c>
      <c r="CG205" s="3">
        <v>24.442781448364258</v>
      </c>
      <c r="CH205" s="3">
        <v>28.508586883544922</v>
      </c>
      <c r="CI205" s="3">
        <v>22.350360870361328</v>
      </c>
      <c r="CJ205" s="3">
        <v>26.798101425170898</v>
      </c>
      <c r="CK205" s="3">
        <v>26.315343856811523</v>
      </c>
      <c r="CL205" s="3">
        <v>25.580039978027344</v>
      </c>
      <c r="CM205" s="3">
        <v>27.332893371582031</v>
      </c>
      <c r="CN205" s="3">
        <v>28.789155960083008</v>
      </c>
      <c r="CO205" s="3">
        <v>28.715923309326172</v>
      </c>
      <c r="CP205" s="3">
        <v>30.168207168579102</v>
      </c>
      <c r="CQ205" s="3">
        <v>30.317493438720703</v>
      </c>
      <c r="CR205" s="3">
        <v>31.485519409179687</v>
      </c>
      <c r="CS205" s="3">
        <v>32.818073272705078</v>
      </c>
      <c r="CT205" s="3">
        <v>32.488933563232422</v>
      </c>
      <c r="CU205" s="3">
        <v>33.613277435302734</v>
      </c>
      <c r="CV205" s="3">
        <v>34.082157135009766</v>
      </c>
      <c r="CW205" s="3">
        <v>33.864215850830078</v>
      </c>
      <c r="CX205" s="3">
        <v>34.780544281005859</v>
      </c>
      <c r="CY205" s="3">
        <v>35.36865234375</v>
      </c>
      <c r="CZ205" s="3">
        <v>38.465705871582031</v>
      </c>
      <c r="DA205" s="3">
        <v>41.321475982666016</v>
      </c>
      <c r="DB205" t="s">
        <v>1426</v>
      </c>
      <c r="DC205" t="s">
        <v>1426</v>
      </c>
    </row>
    <row r="206" spans="1:107" x14ac:dyDescent="0.25">
      <c r="A206" s="15" t="s">
        <v>395</v>
      </c>
      <c r="C206" s="16">
        <v>42166.394606481481</v>
      </c>
      <c r="D206" s="17">
        <v>42166.394606481481</v>
      </c>
      <c r="E206" s="3">
        <v>25.209421157836914</v>
      </c>
      <c r="F206" s="3">
        <v>54.415340423583984</v>
      </c>
      <c r="G206" s="3">
        <v>25.930971145629883</v>
      </c>
      <c r="H206" s="3">
        <v>72.452507019042969</v>
      </c>
      <c r="I206" s="3">
        <v>79.173126220703125</v>
      </c>
      <c r="J206" s="3">
        <v>58.756271362304687</v>
      </c>
      <c r="K206" s="3">
        <v>53.113456726074219</v>
      </c>
      <c r="L206" s="3">
        <v>48.404804229736328</v>
      </c>
      <c r="M206" s="3">
        <v>40.909408569335938</v>
      </c>
      <c r="N206" s="3">
        <v>35.457679748535156</v>
      </c>
      <c r="O206" s="3">
        <v>30.700082778930664</v>
      </c>
      <c r="P206" s="3">
        <v>31.829160690307617</v>
      </c>
      <c r="Q206" s="3">
        <v>33.27947998046875</v>
      </c>
      <c r="R206" s="3">
        <v>35.052616119384766</v>
      </c>
      <c r="S206" s="3">
        <v>37.683048248291016</v>
      </c>
      <c r="T206" s="3">
        <v>39.060935974121094</v>
      </c>
      <c r="U206" s="3">
        <v>43.61077880859375</v>
      </c>
      <c r="V206" s="3">
        <v>61.276782989501953</v>
      </c>
      <c r="W206" s="3">
        <v>52.733314514160156</v>
      </c>
      <c r="X206" s="3">
        <v>42.717594146728516</v>
      </c>
      <c r="Y206" s="3">
        <v>41.253448486328125</v>
      </c>
      <c r="Z206" s="3">
        <v>37.376731872558594</v>
      </c>
      <c r="AA206" s="3">
        <v>31.876306533813477</v>
      </c>
      <c r="AB206" s="3">
        <v>32.392581939697266</v>
      </c>
      <c r="AC206" s="3">
        <v>32.611717224121094</v>
      </c>
      <c r="AD206" s="3">
        <v>34.302352905273438</v>
      </c>
      <c r="AE206" s="3">
        <v>37.650703430175781</v>
      </c>
      <c r="AF206" s="3">
        <v>39.133327484130859</v>
      </c>
      <c r="AG206" s="3">
        <v>43.670364379882813</v>
      </c>
      <c r="AH206" s="3">
        <v>63.868560791015625</v>
      </c>
      <c r="AI206" s="3">
        <v>54.7431640625</v>
      </c>
      <c r="AJ206" s="3">
        <v>56.47393798828125</v>
      </c>
      <c r="AK206" s="3">
        <v>55.808822631835938</v>
      </c>
      <c r="AL206" s="3">
        <v>41.767612457275391</v>
      </c>
      <c r="AM206" s="3">
        <v>39.571868896484375</v>
      </c>
      <c r="AN206" s="3">
        <v>34.625881195068359</v>
      </c>
      <c r="AO206" s="3">
        <v>37.903301239013672</v>
      </c>
      <c r="AP206" s="3">
        <v>39.672412872314453</v>
      </c>
      <c r="AQ206" s="3">
        <v>36.728187561035156</v>
      </c>
      <c r="AR206" s="3">
        <v>37.419647216796875</v>
      </c>
      <c r="AS206" s="3">
        <v>36.01446533203125</v>
      </c>
      <c r="AT206" s="3">
        <v>32.9298095703125</v>
      </c>
      <c r="AU206" s="3">
        <v>29.201496124267578</v>
      </c>
      <c r="AV206" s="3">
        <v>25.809736251831055</v>
      </c>
      <c r="AW206" s="3">
        <v>24.551898956298828</v>
      </c>
      <c r="AX206" s="3">
        <v>26.50762939453125</v>
      </c>
      <c r="AY206" s="3">
        <v>24.763545989990234</v>
      </c>
      <c r="AZ206" s="3">
        <v>26.953027725219727</v>
      </c>
      <c r="BA206" s="3">
        <v>25.458986282348633</v>
      </c>
      <c r="BB206" s="3">
        <v>27.092790603637695</v>
      </c>
      <c r="BC206" s="3">
        <v>27.198440551757813</v>
      </c>
      <c r="BD206" s="3">
        <v>28.761865615844727</v>
      </c>
      <c r="BE206" s="3">
        <v>28.769989013671875</v>
      </c>
      <c r="BF206" s="3">
        <v>29.820306777954102</v>
      </c>
      <c r="BG206" s="3">
        <v>30.36810302734375</v>
      </c>
      <c r="BH206" s="3">
        <v>31.304363250732422</v>
      </c>
      <c r="BI206" s="3">
        <v>32.428058624267578</v>
      </c>
      <c r="BJ206" s="3">
        <v>32.76812744140625</v>
      </c>
      <c r="BK206" s="3">
        <v>33.489368438720703</v>
      </c>
      <c r="BL206" s="3">
        <v>33.71075439453125</v>
      </c>
      <c r="BM206" s="3">
        <v>34.0272216796875</v>
      </c>
      <c r="BN206" s="3">
        <v>34.982452392578125</v>
      </c>
      <c r="BO206" s="3">
        <v>34.893932342529297</v>
      </c>
      <c r="BP206" s="3">
        <v>38.260154724121094</v>
      </c>
      <c r="BQ206" s="3">
        <v>41.474620819091797</v>
      </c>
      <c r="BR206" s="3">
        <v>63.663150787353516</v>
      </c>
      <c r="BS206" s="3">
        <v>48.900657653808594</v>
      </c>
      <c r="BT206" s="3">
        <v>50.209930419921875</v>
      </c>
      <c r="BU206" s="3">
        <v>55.516029357910156</v>
      </c>
      <c r="BV206" s="3">
        <v>38.558296203613281</v>
      </c>
      <c r="BW206" s="3">
        <v>34.650943756103516</v>
      </c>
      <c r="BX206" s="3">
        <v>32.151218414306641</v>
      </c>
      <c r="BY206" s="3">
        <v>38.172126770019531</v>
      </c>
      <c r="BZ206" s="3">
        <v>40.315521240234375</v>
      </c>
      <c r="CA206" s="3">
        <v>37.501583099365234</v>
      </c>
      <c r="CB206" s="3">
        <v>35.109039306640625</v>
      </c>
      <c r="CC206" s="3">
        <v>35.158065795898437</v>
      </c>
      <c r="CD206" s="3">
        <v>28.153776168823242</v>
      </c>
      <c r="CE206" s="3">
        <v>28.628734588623047</v>
      </c>
      <c r="CF206" s="3">
        <v>27.23394775390625</v>
      </c>
      <c r="CG206" s="3">
        <v>26.144615173339844</v>
      </c>
      <c r="CH206" s="3">
        <v>25.57859992980957</v>
      </c>
      <c r="CI206" s="3">
        <v>25.757741928100586</v>
      </c>
      <c r="CJ206" s="3">
        <v>27.762784957885742</v>
      </c>
      <c r="CK206" s="3">
        <v>26.206819534301758</v>
      </c>
      <c r="CL206" s="3">
        <v>28.451972961425781</v>
      </c>
      <c r="CM206" s="3">
        <v>26.995273590087891</v>
      </c>
      <c r="CN206" s="3">
        <v>29.112239837646484</v>
      </c>
      <c r="CO206" s="3">
        <v>29.182600021362305</v>
      </c>
      <c r="CP206" s="3">
        <v>30.000951766967773</v>
      </c>
      <c r="CQ206" s="3">
        <v>30.639089584350586</v>
      </c>
      <c r="CR206" s="3">
        <v>31.044313430786133</v>
      </c>
      <c r="CS206" s="3">
        <v>32.179420471191406</v>
      </c>
      <c r="CT206" s="3">
        <v>33.187206268310547</v>
      </c>
      <c r="CU206" s="3">
        <v>33.115409851074219</v>
      </c>
      <c r="CV206" s="3">
        <v>33.602752685546875</v>
      </c>
      <c r="CW206" s="3">
        <v>34.269493103027344</v>
      </c>
      <c r="CX206" s="3">
        <v>35.222446441650391</v>
      </c>
      <c r="CY206" s="3">
        <v>34.465259552001953</v>
      </c>
      <c r="CZ206" s="3">
        <v>38.266262054443359</v>
      </c>
      <c r="DA206" s="3">
        <v>41.709201812744141</v>
      </c>
      <c r="DB206" t="s">
        <v>1426</v>
      </c>
      <c r="DC206" t="s">
        <v>1426</v>
      </c>
    </row>
    <row r="207" spans="1:107" x14ac:dyDescent="0.25">
      <c r="A207" s="15" t="s">
        <v>396</v>
      </c>
      <c r="C207" s="16">
        <v>42166.394606481481</v>
      </c>
      <c r="D207" s="17">
        <v>42166.394606481481</v>
      </c>
      <c r="E207" s="3">
        <v>26.412704467773438</v>
      </c>
      <c r="F207" s="3">
        <v>54.415340423583984</v>
      </c>
      <c r="G207" s="3">
        <v>26.050998687744141</v>
      </c>
      <c r="H207" s="3">
        <v>67.310218811035156</v>
      </c>
      <c r="I207" s="3">
        <v>72.96502685546875</v>
      </c>
      <c r="J207" s="3">
        <v>60.171913146972656</v>
      </c>
      <c r="K207" s="3">
        <v>52.611339569091797</v>
      </c>
      <c r="L207" s="3">
        <v>46.807773590087891</v>
      </c>
      <c r="M207" s="3">
        <v>42.792861938476562</v>
      </c>
      <c r="N207" s="3">
        <v>35.359489440917969</v>
      </c>
      <c r="O207" s="3">
        <v>31.361133575439453</v>
      </c>
      <c r="P207" s="3">
        <v>32.002830505371094</v>
      </c>
      <c r="Q207" s="3">
        <v>33.115718841552734</v>
      </c>
      <c r="R207" s="3">
        <v>35.098522186279297</v>
      </c>
      <c r="S207" s="3">
        <v>37.544281005859375</v>
      </c>
      <c r="T207" s="3">
        <v>39.201633453369141</v>
      </c>
      <c r="U207" s="3">
        <v>43.569774627685547</v>
      </c>
      <c r="V207" s="3">
        <v>60.203769683837891</v>
      </c>
      <c r="W207" s="3">
        <v>52.777473449707031</v>
      </c>
      <c r="X207" s="3">
        <v>46.657428741455078</v>
      </c>
      <c r="Y207" s="3">
        <v>44.644386291503906</v>
      </c>
      <c r="Z207" s="3">
        <v>33.059234619140625</v>
      </c>
      <c r="AA207" s="3">
        <v>30.691869735717773</v>
      </c>
      <c r="AB207" s="3">
        <v>31.009237289428711</v>
      </c>
      <c r="AC207" s="3">
        <v>33.578132629394531</v>
      </c>
      <c r="AD207" s="3">
        <v>35.593650817871094</v>
      </c>
      <c r="AE207" s="3">
        <v>37.432315826416016</v>
      </c>
      <c r="AF207" s="3">
        <v>39.489109039306641</v>
      </c>
      <c r="AG207" s="3">
        <v>43.489028930664062</v>
      </c>
      <c r="AH207" s="3">
        <v>63.586933135986328</v>
      </c>
      <c r="AI207" s="3">
        <v>52.497203826904297</v>
      </c>
      <c r="AJ207" s="3">
        <v>54.204452514648438</v>
      </c>
      <c r="AK207" s="3">
        <v>54.647842407226562</v>
      </c>
      <c r="AL207" s="3">
        <v>41.346656799316406</v>
      </c>
      <c r="AM207" s="3">
        <v>38.817371368408203</v>
      </c>
      <c r="AN207" s="3">
        <v>36.01373291015625</v>
      </c>
      <c r="AO207" s="3">
        <v>41.94647216796875</v>
      </c>
      <c r="AP207" s="3">
        <v>37.937297821044922</v>
      </c>
      <c r="AQ207" s="3">
        <v>35.665927886962891</v>
      </c>
      <c r="AR207" s="3">
        <v>35.987251281738281</v>
      </c>
      <c r="AS207" s="3">
        <v>35.302604675292969</v>
      </c>
      <c r="AT207" s="3">
        <v>31.77081298828125</v>
      </c>
      <c r="AU207" s="3">
        <v>27.57139778137207</v>
      </c>
      <c r="AV207" s="3">
        <v>26.040288925170898</v>
      </c>
      <c r="AW207" s="3">
        <v>24.90550422668457</v>
      </c>
      <c r="AX207" s="3">
        <v>26.188346862792969</v>
      </c>
      <c r="AY207" s="3">
        <v>26.700969696044922</v>
      </c>
      <c r="AZ207" s="3">
        <v>26.45677375793457</v>
      </c>
      <c r="BA207" s="3">
        <v>27.197702407836914</v>
      </c>
      <c r="BB207" s="3">
        <v>27.939851760864258</v>
      </c>
      <c r="BC207" s="3">
        <v>27.308603286743164</v>
      </c>
      <c r="BD207" s="3">
        <v>28.491397857666016</v>
      </c>
      <c r="BE207" s="3">
        <v>28.6551513671875</v>
      </c>
      <c r="BF207" s="3">
        <v>30.058076858520508</v>
      </c>
      <c r="BG207" s="3">
        <v>30.389148712158203</v>
      </c>
      <c r="BH207" s="3">
        <v>31.177318572998047</v>
      </c>
      <c r="BI207" s="3">
        <v>32.244316101074219</v>
      </c>
      <c r="BJ207" s="3">
        <v>32.8734130859375</v>
      </c>
      <c r="BK207" s="3">
        <v>33.577823638916016</v>
      </c>
      <c r="BL207" s="3">
        <v>33.812313079833984</v>
      </c>
      <c r="BM207" s="3">
        <v>34.211372375488281</v>
      </c>
      <c r="BN207" s="3">
        <v>35.089267730712891</v>
      </c>
      <c r="BO207" s="3">
        <v>34.871829986572266</v>
      </c>
      <c r="BP207" s="3">
        <v>38.067497253417969</v>
      </c>
      <c r="BQ207" s="3">
        <v>41.514858245849609</v>
      </c>
      <c r="BR207" s="3">
        <v>62.979328155517578</v>
      </c>
      <c r="BS207" s="3">
        <v>48.892410278320312</v>
      </c>
      <c r="BT207" s="3">
        <v>51.641220092773438</v>
      </c>
      <c r="BU207" s="3">
        <v>52.308418273925781</v>
      </c>
      <c r="BV207" s="3">
        <v>41.699737548828125</v>
      </c>
      <c r="BW207" s="3">
        <v>40.761955261230469</v>
      </c>
      <c r="BX207" s="3">
        <v>38.902084350585938</v>
      </c>
      <c r="BY207" s="3">
        <v>45.64263916015625</v>
      </c>
      <c r="BZ207" s="3">
        <v>34.56903076171875</v>
      </c>
      <c r="CA207" s="3">
        <v>34.253997802734375</v>
      </c>
      <c r="CB207" s="3">
        <v>34.633831024169922</v>
      </c>
      <c r="CC207" s="3">
        <v>33.589824676513672</v>
      </c>
      <c r="CD207" s="3">
        <v>32.648311614990234</v>
      </c>
      <c r="CE207" s="3">
        <v>25.579793930053711</v>
      </c>
      <c r="CF207" s="3">
        <v>25.639169692993164</v>
      </c>
      <c r="CG207" s="3">
        <v>24.194845199584961</v>
      </c>
      <c r="CH207" s="3">
        <v>26.952539443969727</v>
      </c>
      <c r="CI207" s="3">
        <v>28.6573486328125</v>
      </c>
      <c r="CJ207" s="3">
        <v>24.574621200561523</v>
      </c>
      <c r="CK207" s="3">
        <v>27.766178131103516</v>
      </c>
      <c r="CL207" s="3">
        <v>27.350181579589844</v>
      </c>
      <c r="CM207" s="3">
        <v>28.291620254516602</v>
      </c>
      <c r="CN207" s="3">
        <v>28.026412963867188</v>
      </c>
      <c r="CO207" s="3">
        <v>28.212701797485352</v>
      </c>
      <c r="CP207" s="3">
        <v>30.130487442016602</v>
      </c>
      <c r="CQ207" s="3">
        <v>29.780532836914062</v>
      </c>
      <c r="CR207" s="3">
        <v>31.299898147583008</v>
      </c>
      <c r="CS207" s="3">
        <v>31.938907623291016</v>
      </c>
      <c r="CT207" s="3">
        <v>32.770355224609375</v>
      </c>
      <c r="CU207" s="3">
        <v>33.831314086914062</v>
      </c>
      <c r="CV207" s="3">
        <v>33.945182800292969</v>
      </c>
      <c r="CW207" s="3">
        <v>34.470909118652344</v>
      </c>
      <c r="CX207" s="3">
        <v>35.169204711914063</v>
      </c>
      <c r="CY207" s="3">
        <v>34.815666198730469</v>
      </c>
      <c r="CZ207" s="3">
        <v>37.847763061523437</v>
      </c>
      <c r="DA207" s="3">
        <v>41.423599243164063</v>
      </c>
      <c r="DB207" t="s">
        <v>1426</v>
      </c>
      <c r="DC207" t="s">
        <v>1426</v>
      </c>
    </row>
    <row r="208" spans="1:107" x14ac:dyDescent="0.25">
      <c r="A208" s="15" t="s">
        <v>397</v>
      </c>
      <c r="C208" s="16">
        <v>42166.394606481481</v>
      </c>
      <c r="D208" s="17">
        <v>42166.394606481481</v>
      </c>
      <c r="E208" s="3">
        <v>26.168012619018555</v>
      </c>
      <c r="F208" s="3">
        <v>54.415340423583984</v>
      </c>
      <c r="G208" s="3">
        <v>26.132450103759766</v>
      </c>
      <c r="H208" s="3">
        <v>66.883071899414063</v>
      </c>
      <c r="I208" s="3">
        <v>72.224014282226563</v>
      </c>
      <c r="J208" s="3">
        <v>57.979843139648438</v>
      </c>
      <c r="K208" s="3">
        <v>52.355560302734375</v>
      </c>
      <c r="L208" s="3">
        <v>46.940097808837891</v>
      </c>
      <c r="M208" s="3">
        <v>43.794254302978516</v>
      </c>
      <c r="N208" s="3">
        <v>33.976696014404297</v>
      </c>
      <c r="O208" s="3">
        <v>31.574804306030273</v>
      </c>
      <c r="P208" s="3">
        <v>31.33917236328125</v>
      </c>
      <c r="Q208" s="3">
        <v>33.443763732910156</v>
      </c>
      <c r="R208" s="3">
        <v>35.617637634277344</v>
      </c>
      <c r="S208" s="3">
        <v>37.588146209716797</v>
      </c>
      <c r="T208" s="3">
        <v>39.282062530517578</v>
      </c>
      <c r="U208" s="3">
        <v>43.505344390869141</v>
      </c>
      <c r="V208" s="3">
        <v>49.508979797363281</v>
      </c>
      <c r="W208" s="3">
        <v>51.963615417480469</v>
      </c>
      <c r="X208" s="3">
        <v>44.617031097412109</v>
      </c>
      <c r="Y208" s="3">
        <v>45.292335510253906</v>
      </c>
      <c r="Z208" s="3">
        <v>31.220664978027344</v>
      </c>
      <c r="AA208" s="3">
        <v>32.119739532470703</v>
      </c>
      <c r="AB208" s="3">
        <v>31.50084114074707</v>
      </c>
      <c r="AC208" s="3">
        <v>33.279083251953125</v>
      </c>
      <c r="AD208" s="3">
        <v>36.234359741210938</v>
      </c>
      <c r="AE208" s="3">
        <v>37.690418243408203</v>
      </c>
      <c r="AF208" s="3">
        <v>39.170330047607422</v>
      </c>
      <c r="AG208" s="3">
        <v>43.438411712646484</v>
      </c>
      <c r="AH208" s="3">
        <v>62.696613311767578</v>
      </c>
      <c r="AI208" s="3">
        <v>53.229644775390625</v>
      </c>
      <c r="AJ208" s="3">
        <v>54.128189086914062</v>
      </c>
      <c r="AK208" s="3">
        <v>52.760967254638672</v>
      </c>
      <c r="AL208" s="3">
        <v>40.736602783203125</v>
      </c>
      <c r="AM208" s="3">
        <v>41.78369140625</v>
      </c>
      <c r="AN208" s="3">
        <v>42.314487457275391</v>
      </c>
      <c r="AO208" s="3">
        <v>45.442169189453125</v>
      </c>
      <c r="AP208" s="3">
        <v>36.671550750732422</v>
      </c>
      <c r="AQ208" s="3">
        <v>39.031345367431641</v>
      </c>
      <c r="AR208" s="3">
        <v>35.426155090332031</v>
      </c>
      <c r="AS208" s="3">
        <v>32.633476257324219</v>
      </c>
      <c r="AT208" s="3">
        <v>35.013999938964844</v>
      </c>
      <c r="AU208" s="3">
        <v>27.48582649230957</v>
      </c>
      <c r="AV208" s="3">
        <v>25.510845184326172</v>
      </c>
      <c r="AW208" s="3">
        <v>24.861570358276367</v>
      </c>
      <c r="AX208" s="3">
        <v>26.005752563476562</v>
      </c>
      <c r="AY208" s="3">
        <v>28.286304473876953</v>
      </c>
      <c r="AZ208" s="3">
        <v>26.063043594360352</v>
      </c>
      <c r="BA208" s="3">
        <v>27.31397819519043</v>
      </c>
      <c r="BB208" s="3">
        <v>26.886955261230469</v>
      </c>
      <c r="BC208" s="3">
        <v>28.563177108764648</v>
      </c>
      <c r="BD208" s="3">
        <v>28.218776702880859</v>
      </c>
      <c r="BE208" s="3">
        <v>29.056877136230469</v>
      </c>
      <c r="BF208" s="3">
        <v>29.949031829833984</v>
      </c>
      <c r="BG208" s="3">
        <v>30.589197158813477</v>
      </c>
      <c r="BH208" s="3">
        <v>31.877662658691406</v>
      </c>
      <c r="BI208" s="3">
        <v>32.396697998046875</v>
      </c>
      <c r="BJ208" s="3">
        <v>32.668731689453125</v>
      </c>
      <c r="BK208" s="3">
        <v>33.953155517578125</v>
      </c>
      <c r="BL208" s="3">
        <v>33.828544616699219</v>
      </c>
      <c r="BM208" s="3">
        <v>34.495693206787109</v>
      </c>
      <c r="BN208" s="3">
        <v>34.827999114990234</v>
      </c>
      <c r="BO208" s="3">
        <v>34.837245941162109</v>
      </c>
      <c r="BP208" s="3">
        <v>37.973148345947266</v>
      </c>
      <c r="BQ208" s="3">
        <v>41.477565765380859</v>
      </c>
      <c r="BR208" s="3">
        <v>61.163761138916016</v>
      </c>
      <c r="BS208" s="3">
        <v>55.433704376220703</v>
      </c>
      <c r="BT208" s="3">
        <v>54.517375946044922</v>
      </c>
      <c r="BU208" s="3">
        <v>49.340255737304688</v>
      </c>
      <c r="BV208" s="3">
        <v>38.668746948242187</v>
      </c>
      <c r="BW208" s="3">
        <v>44.010421752929688</v>
      </c>
      <c r="BX208" s="3">
        <v>46.024215698242188</v>
      </c>
      <c r="BY208" s="3">
        <v>46.982868194580078</v>
      </c>
      <c r="BZ208" s="3">
        <v>35.197078704833984</v>
      </c>
      <c r="CA208" s="3">
        <v>41.657993316650391</v>
      </c>
      <c r="CB208" s="3">
        <v>34.342964172363281</v>
      </c>
      <c r="CC208" s="3">
        <v>22.899667739868164</v>
      </c>
      <c r="CD208" s="3">
        <v>36.757854461669922</v>
      </c>
      <c r="CE208" s="3">
        <v>28.192102432250977</v>
      </c>
      <c r="CF208" s="3">
        <v>25.789318084716797</v>
      </c>
      <c r="CG208" s="3">
        <v>24.519063949584961</v>
      </c>
      <c r="CH208" s="3">
        <v>25.164325714111328</v>
      </c>
      <c r="CI208" s="3">
        <v>29.258491516113281</v>
      </c>
      <c r="CJ208" s="3">
        <v>27.000526428222656</v>
      </c>
      <c r="CK208" s="3">
        <v>27.730031967163086</v>
      </c>
      <c r="CL208" s="3">
        <v>26.192399978637695</v>
      </c>
      <c r="CM208" s="3">
        <v>29.241626739501953</v>
      </c>
      <c r="CN208" s="3">
        <v>28.29298210144043</v>
      </c>
      <c r="CO208" s="3">
        <v>29.626127243041992</v>
      </c>
      <c r="CP208" s="3">
        <v>30.047805786132812</v>
      </c>
      <c r="CQ208" s="3">
        <v>31.530550003051758</v>
      </c>
      <c r="CR208" s="3">
        <v>32.764797210693359</v>
      </c>
      <c r="CS208" s="3">
        <v>33.156604766845703</v>
      </c>
      <c r="CT208" s="3">
        <v>32.212257385253906</v>
      </c>
      <c r="CU208" s="3">
        <v>34.25286865234375</v>
      </c>
      <c r="CV208" s="3">
        <v>33.540962219238281</v>
      </c>
      <c r="CW208" s="3">
        <v>34.714599609375</v>
      </c>
      <c r="CX208" s="3">
        <v>34.542274475097656</v>
      </c>
      <c r="CY208" s="3">
        <v>34.901355743408203</v>
      </c>
      <c r="CZ208" s="3">
        <v>37.620571136474609</v>
      </c>
      <c r="DA208" s="3">
        <v>41.488716125488281</v>
      </c>
      <c r="DB208" t="s">
        <v>1426</v>
      </c>
      <c r="DC208" t="s">
        <v>1426</v>
      </c>
    </row>
    <row r="209" spans="1:107" x14ac:dyDescent="0.25">
      <c r="A209" s="15" t="s">
        <v>398</v>
      </c>
      <c r="C209" s="16">
        <v>42166.394606481481</v>
      </c>
      <c r="D209" s="17">
        <v>42166.394606481481</v>
      </c>
      <c r="E209" s="3">
        <v>27.401529312133789</v>
      </c>
      <c r="F209" s="3">
        <v>54.415340423583984</v>
      </c>
      <c r="G209" s="3">
        <v>26.728847503662109</v>
      </c>
      <c r="H209" s="3">
        <v>65.082992553710938</v>
      </c>
      <c r="I209" s="3">
        <v>72.9222412109375</v>
      </c>
      <c r="J209" s="3">
        <v>55.289794921875</v>
      </c>
      <c r="K209" s="3">
        <v>53.477378845214844</v>
      </c>
      <c r="L209" s="3">
        <v>47.879146575927734</v>
      </c>
      <c r="M209" s="3">
        <v>44.038043975830078</v>
      </c>
      <c r="N209" s="3">
        <v>33.592578887939453</v>
      </c>
      <c r="O209" s="3">
        <v>31.258077621459961</v>
      </c>
      <c r="P209" s="3">
        <v>31.028617858886719</v>
      </c>
      <c r="Q209" s="3">
        <v>32.975009918212891</v>
      </c>
      <c r="R209" s="3">
        <v>35.803184509277344</v>
      </c>
      <c r="S209" s="3">
        <v>37.841293334960938</v>
      </c>
      <c r="T209" s="3">
        <v>39.01031494140625</v>
      </c>
      <c r="U209" s="3">
        <v>43.595726013183594</v>
      </c>
      <c r="V209" s="3">
        <v>49.253547668457031</v>
      </c>
      <c r="W209" s="3">
        <v>54.587898254394531</v>
      </c>
      <c r="X209" s="3">
        <v>50.580638885498047</v>
      </c>
      <c r="Y209" s="3">
        <v>41.959636688232422</v>
      </c>
      <c r="Z209" s="3">
        <v>34.186256408691406</v>
      </c>
      <c r="AA209" s="3">
        <v>30.695489883422852</v>
      </c>
      <c r="AB209" s="3">
        <v>29.859907150268555</v>
      </c>
      <c r="AC209" s="3">
        <v>32.440807342529297</v>
      </c>
      <c r="AD209" s="3">
        <v>35.549396514892578</v>
      </c>
      <c r="AE209" s="3">
        <v>37.924365997314453</v>
      </c>
      <c r="AF209" s="3">
        <v>38.565792083740234</v>
      </c>
      <c r="AG209" s="3">
        <v>43.735797882080078</v>
      </c>
      <c r="AH209" s="3">
        <v>61.718441009521484</v>
      </c>
      <c r="AI209" s="3">
        <v>56.856525421142578</v>
      </c>
      <c r="AJ209" s="3">
        <v>53.930469512939453</v>
      </c>
      <c r="AK209" s="3">
        <v>51.548568725585938</v>
      </c>
      <c r="AL209" s="3">
        <v>38.932537078857422</v>
      </c>
      <c r="AM209" s="3">
        <v>43.890396118164062</v>
      </c>
      <c r="AN209" s="3">
        <v>44.482894897460938</v>
      </c>
      <c r="AO209" s="3">
        <v>44.871387481689453</v>
      </c>
      <c r="AP209" s="3">
        <v>37.969490051269531</v>
      </c>
      <c r="AQ209" s="3">
        <v>40.641647338867188</v>
      </c>
      <c r="AR209" s="3">
        <v>38.037540435791016</v>
      </c>
      <c r="AS209" s="3">
        <v>31.040092468261719</v>
      </c>
      <c r="AT209" s="3">
        <v>33.181888580322266</v>
      </c>
      <c r="AU209" s="3">
        <v>27.742786407470703</v>
      </c>
      <c r="AV209" s="3">
        <v>26.530174255371094</v>
      </c>
      <c r="AW209" s="3">
        <v>25.396638870239258</v>
      </c>
      <c r="AX209" s="3">
        <v>26.11909294128418</v>
      </c>
      <c r="AY209" s="3">
        <v>27.115364074707031</v>
      </c>
      <c r="AZ209" s="3">
        <v>26.071107864379883</v>
      </c>
      <c r="BA209" s="3">
        <v>26.556175231933594</v>
      </c>
      <c r="BB209" s="3">
        <v>26.100435256958008</v>
      </c>
      <c r="BC209" s="3">
        <v>28.022485733032227</v>
      </c>
      <c r="BD209" s="3">
        <v>28.447465896606445</v>
      </c>
      <c r="BE209" s="3">
        <v>28.887706756591797</v>
      </c>
      <c r="BF209" s="3">
        <v>30.338882446289063</v>
      </c>
      <c r="BG209" s="3">
        <v>30.86329460144043</v>
      </c>
      <c r="BH209" s="3">
        <v>31.347513198852539</v>
      </c>
      <c r="BI209" s="3">
        <v>32.703445434570313</v>
      </c>
      <c r="BJ209" s="3">
        <v>32.831687927246094</v>
      </c>
      <c r="BK209" s="3">
        <v>34.167850494384766</v>
      </c>
      <c r="BL209" s="3">
        <v>33.497718811035156</v>
      </c>
      <c r="BM209" s="3">
        <v>34.092899322509766</v>
      </c>
      <c r="BN209" s="3">
        <v>34.805450439453125</v>
      </c>
      <c r="BO209" s="3">
        <v>34.913196563720703</v>
      </c>
      <c r="BP209" s="3">
        <v>38.083339691162109</v>
      </c>
      <c r="BQ209" s="3">
        <v>41.512348175048828</v>
      </c>
      <c r="BR209" s="3">
        <v>60.365249633789063</v>
      </c>
      <c r="BS209" s="3">
        <v>59.372142791748047</v>
      </c>
      <c r="BT209" s="3">
        <v>53.332782745361328</v>
      </c>
      <c r="BU209" s="3">
        <v>50.556430816650391</v>
      </c>
      <c r="BV209" s="3">
        <v>35.281486511230469</v>
      </c>
      <c r="BW209" s="3">
        <v>45.687442779541016</v>
      </c>
      <c r="BX209" s="3">
        <v>45.196670532226563</v>
      </c>
      <c r="BY209" s="3">
        <v>42.7132568359375</v>
      </c>
      <c r="BZ209" s="3">
        <v>40.268112182617188</v>
      </c>
      <c r="CA209" s="3">
        <v>42.499118804931641</v>
      </c>
      <c r="CB209" s="3">
        <v>42.360366821289063</v>
      </c>
      <c r="CC209" s="3">
        <v>32.654598236083984</v>
      </c>
      <c r="CD209" s="3">
        <v>24.632770538330078</v>
      </c>
      <c r="CE209" s="3">
        <v>26.794805526733398</v>
      </c>
      <c r="CF209" s="3">
        <v>27.238685607910156</v>
      </c>
      <c r="CG209" s="3">
        <v>26.345518112182617</v>
      </c>
      <c r="CH209" s="3">
        <v>27.042474746704102</v>
      </c>
      <c r="CI209" s="3">
        <v>23.74835205078125</v>
      </c>
      <c r="CJ209" s="3">
        <v>24.235008239746094</v>
      </c>
      <c r="CK209" s="3">
        <v>24.549985885620117</v>
      </c>
      <c r="CL209" s="3">
        <v>25.59025764465332</v>
      </c>
      <c r="CM209" s="3">
        <v>27.331926345825195</v>
      </c>
      <c r="CN209" s="3">
        <v>28.514331817626953</v>
      </c>
      <c r="CO209" s="3">
        <v>28.195917129516602</v>
      </c>
      <c r="CP209" s="3">
        <v>30.818199157714844</v>
      </c>
      <c r="CQ209" s="3">
        <v>30.959754943847656</v>
      </c>
      <c r="CR209" s="3">
        <v>29.300363540649414</v>
      </c>
      <c r="CS209" s="3">
        <v>32.654209136962891</v>
      </c>
      <c r="CT209" s="3">
        <v>33.058094024658203</v>
      </c>
      <c r="CU209" s="3">
        <v>34.521389007568359</v>
      </c>
      <c r="CV209" s="3">
        <v>33.158344268798828</v>
      </c>
      <c r="CW209" s="3">
        <v>33.291530609130859</v>
      </c>
      <c r="CX209" s="3">
        <v>34.714801788330078</v>
      </c>
      <c r="CY209" s="3">
        <v>35.211154937744141</v>
      </c>
      <c r="CZ209" s="3">
        <v>38.482723236083984</v>
      </c>
      <c r="DA209" s="3">
        <v>41.573604583740234</v>
      </c>
      <c r="DB209" t="s">
        <v>1426</v>
      </c>
      <c r="DC209" t="s">
        <v>1426</v>
      </c>
    </row>
    <row r="210" spans="1:107" x14ac:dyDescent="0.25">
      <c r="A210" s="15" t="s">
        <v>399</v>
      </c>
      <c r="C210" s="16">
        <v>42166.394606481481</v>
      </c>
      <c r="D210" s="17">
        <v>42166.394606481481</v>
      </c>
      <c r="E210" s="3">
        <v>26.742103576660156</v>
      </c>
      <c r="F210" s="3">
        <v>54.415340423583984</v>
      </c>
      <c r="G210" s="3">
        <v>26.632303237915039</v>
      </c>
      <c r="H210" s="3">
        <v>75.128776550292969</v>
      </c>
      <c r="I210" s="3">
        <v>79.833847045898438</v>
      </c>
      <c r="J210" s="3">
        <v>52.345016479492188</v>
      </c>
      <c r="K210" s="3">
        <v>53.051376342773438</v>
      </c>
      <c r="L210" s="3">
        <v>49.465568542480469</v>
      </c>
      <c r="M210" s="3">
        <v>42.916751861572266</v>
      </c>
      <c r="N210" s="3">
        <v>34.521888732910156</v>
      </c>
      <c r="O210" s="3">
        <v>31.185943603515625</v>
      </c>
      <c r="P210" s="3">
        <v>30.506084442138672</v>
      </c>
      <c r="Q210" s="3">
        <v>33.141845703125</v>
      </c>
      <c r="R210" s="3">
        <v>35.442195892333984</v>
      </c>
      <c r="S210" s="3">
        <v>37.864669799804688</v>
      </c>
      <c r="T210" s="3">
        <v>38.859130859375</v>
      </c>
      <c r="U210" s="3">
        <v>43.526504516601563</v>
      </c>
      <c r="V210" s="3">
        <v>42.103450775146484</v>
      </c>
      <c r="W210" s="3">
        <v>53.12249755859375</v>
      </c>
      <c r="X210" s="3">
        <v>50.013668060302734</v>
      </c>
      <c r="Y210" s="3">
        <v>41.899848937988281</v>
      </c>
      <c r="Z210" s="3">
        <v>34.793739318847656</v>
      </c>
      <c r="AA210" s="3">
        <v>31.764459609985352</v>
      </c>
      <c r="AB210" s="3">
        <v>29.763092041015625</v>
      </c>
      <c r="AC210" s="3">
        <v>33.854515075683594</v>
      </c>
      <c r="AD210" s="3">
        <v>34.956150054931641</v>
      </c>
      <c r="AE210" s="3">
        <v>38.184230804443359</v>
      </c>
      <c r="AF210" s="3">
        <v>38.704692840576172</v>
      </c>
      <c r="AG210" s="3">
        <v>43.374824523925781</v>
      </c>
      <c r="AH210" s="3">
        <v>60.255821228027344</v>
      </c>
      <c r="AI210" s="3">
        <v>58.733509063720703</v>
      </c>
      <c r="AJ210" s="3">
        <v>52.530364990234375</v>
      </c>
      <c r="AK210" s="3">
        <v>50.653110504150391</v>
      </c>
      <c r="AL210" s="3">
        <v>37.202598571777344</v>
      </c>
      <c r="AM210" s="3">
        <v>45.886192321777344</v>
      </c>
      <c r="AN210" s="3">
        <v>45.051410675048828</v>
      </c>
      <c r="AO210" s="3">
        <v>44.202064514160156</v>
      </c>
      <c r="AP210" s="3">
        <v>38.722042083740234</v>
      </c>
      <c r="AQ210" s="3">
        <v>40.097003936767578</v>
      </c>
      <c r="AR210" s="3">
        <v>41.608913421630859</v>
      </c>
      <c r="AS210" s="3">
        <v>36.54449462890625</v>
      </c>
      <c r="AT210" s="3">
        <v>31.492515563964844</v>
      </c>
      <c r="AU210" s="3">
        <v>28.096673965454102</v>
      </c>
      <c r="AV210" s="3">
        <v>26.651777267456055</v>
      </c>
      <c r="AW210" s="3">
        <v>25.668996810913086</v>
      </c>
      <c r="AX210" s="3">
        <v>26.379840850830078</v>
      </c>
      <c r="AY210" s="3">
        <v>25.378683090209961</v>
      </c>
      <c r="AZ210" s="3">
        <v>24.812337875366211</v>
      </c>
      <c r="BA210" s="3">
        <v>26.045806884765625</v>
      </c>
      <c r="BB210" s="3">
        <v>26.487495422363281</v>
      </c>
      <c r="BC210" s="3">
        <v>27.692163467407227</v>
      </c>
      <c r="BD210" s="3">
        <v>28.102504730224609</v>
      </c>
      <c r="BE210" s="3">
        <v>29.298433303833008</v>
      </c>
      <c r="BF210" s="3">
        <v>30.400060653686523</v>
      </c>
      <c r="BG210" s="3">
        <v>30.499465942382812</v>
      </c>
      <c r="BH210" s="3">
        <v>30.954917907714844</v>
      </c>
      <c r="BI210" s="3">
        <v>32.555072784423828</v>
      </c>
      <c r="BJ210" s="3">
        <v>32.992774963378906</v>
      </c>
      <c r="BK210" s="3">
        <v>33.946247100830078</v>
      </c>
      <c r="BL210" s="3">
        <v>33.272682189941406</v>
      </c>
      <c r="BM210" s="3">
        <v>34.092472076416016</v>
      </c>
      <c r="BN210" s="3">
        <v>34.790534973144531</v>
      </c>
      <c r="BO210" s="3">
        <v>34.949207305908203</v>
      </c>
      <c r="BP210" s="3">
        <v>38.047355651855469</v>
      </c>
      <c r="BQ210" s="3">
        <v>41.459877014160156</v>
      </c>
      <c r="BR210" s="3">
        <v>57.045742034912109</v>
      </c>
      <c r="BS210" s="3">
        <v>60.395401000976563</v>
      </c>
      <c r="BT210" s="3">
        <v>48.545215606689453</v>
      </c>
      <c r="BU210" s="3">
        <v>49.209915161132813</v>
      </c>
      <c r="BV210" s="3">
        <v>35.890140533447266</v>
      </c>
      <c r="BW210" s="3">
        <v>47.339229583740234</v>
      </c>
      <c r="BX210" s="3">
        <v>45.493450164794922</v>
      </c>
      <c r="BY210" s="3">
        <v>43.926128387451172</v>
      </c>
      <c r="BZ210" s="3">
        <v>38.305023193359375</v>
      </c>
      <c r="CA210" s="3">
        <v>31.91865348815918</v>
      </c>
      <c r="CB210" s="3">
        <v>41.870471954345703</v>
      </c>
      <c r="CC210" s="3">
        <v>39.101531982421875</v>
      </c>
      <c r="CD210" s="3">
        <v>30.835315704345703</v>
      </c>
      <c r="CE210" s="3">
        <v>30.166036605834961</v>
      </c>
      <c r="CF210" s="3">
        <v>27.147228240966797</v>
      </c>
      <c r="CG210" s="3">
        <v>26.585592269897461</v>
      </c>
      <c r="CH210" s="3">
        <v>25.43989372253418</v>
      </c>
      <c r="CI210" s="3">
        <v>22.832998275756836</v>
      </c>
      <c r="CJ210" s="3">
        <v>23.218618392944336</v>
      </c>
      <c r="CK210" s="3">
        <v>26.098484039306641</v>
      </c>
      <c r="CL210" s="3">
        <v>26.25330924987793</v>
      </c>
      <c r="CM210" s="3">
        <v>27.628213882446289</v>
      </c>
      <c r="CN210" s="3">
        <v>27.468364715576172</v>
      </c>
      <c r="CO210" s="3">
        <v>30.058696746826172</v>
      </c>
      <c r="CP210" s="3">
        <v>30.313791275024414</v>
      </c>
      <c r="CQ210" s="3">
        <v>29.495733261108398</v>
      </c>
      <c r="CR210" s="3">
        <v>31.129066467285156</v>
      </c>
      <c r="CS210" s="3">
        <v>32.331317901611328</v>
      </c>
      <c r="CT210" s="3">
        <v>33.070655822753906</v>
      </c>
      <c r="CU210" s="3">
        <v>33.248771667480469</v>
      </c>
      <c r="CV210" s="3">
        <v>32.990367889404297</v>
      </c>
      <c r="CW210" s="3">
        <v>34.060775756835938</v>
      </c>
      <c r="CX210" s="3">
        <v>34.757144927978516</v>
      </c>
      <c r="CY210" s="3">
        <v>34.521293640136719</v>
      </c>
      <c r="CZ210" s="3">
        <v>37.841464996337891</v>
      </c>
      <c r="DA210" s="3">
        <v>41.335098266601563</v>
      </c>
      <c r="DB210" t="s">
        <v>1426</v>
      </c>
      <c r="DC210" t="s">
        <v>1426</v>
      </c>
    </row>
    <row r="211" spans="1:107" x14ac:dyDescent="0.25">
      <c r="A211" s="15" t="s">
        <v>400</v>
      </c>
      <c r="C211" s="16">
        <v>42166.394606481481</v>
      </c>
      <c r="D211" s="17">
        <v>42166.394606481481</v>
      </c>
      <c r="E211" s="3">
        <v>26.533596038818359</v>
      </c>
      <c r="F211" s="3">
        <v>54.415340423583984</v>
      </c>
      <c r="G211" s="3">
        <v>26.666082382202148</v>
      </c>
      <c r="H211" s="3">
        <v>76.693244934082031</v>
      </c>
      <c r="I211" s="3">
        <v>80.689399719238281</v>
      </c>
      <c r="J211" s="3">
        <v>50.43804931640625</v>
      </c>
      <c r="K211" s="3">
        <v>53.858013153076172</v>
      </c>
      <c r="L211" s="3">
        <v>49.183193206787109</v>
      </c>
      <c r="M211" s="3">
        <v>42.900611877441406</v>
      </c>
      <c r="N211" s="3">
        <v>34.137802124023438</v>
      </c>
      <c r="O211" s="3">
        <v>31.076478958129883</v>
      </c>
      <c r="P211" s="3">
        <v>30.563802719116211</v>
      </c>
      <c r="Q211" s="3">
        <v>33.521114349365234</v>
      </c>
      <c r="R211" s="3">
        <v>35.410667419433594</v>
      </c>
      <c r="S211" s="3">
        <v>38.020221710205078</v>
      </c>
      <c r="T211" s="3">
        <v>38.723716735839844</v>
      </c>
      <c r="U211" s="3">
        <v>43.561172485351563</v>
      </c>
      <c r="V211" s="3">
        <v>51.370132446289063</v>
      </c>
      <c r="W211" s="3">
        <v>53.885879516601563</v>
      </c>
      <c r="X211" s="3">
        <v>49.609916687011719</v>
      </c>
      <c r="Y211" s="3">
        <v>42.763339996337891</v>
      </c>
      <c r="Z211" s="3">
        <v>34.791000366210937</v>
      </c>
      <c r="AA211" s="3">
        <v>30.176279067993164</v>
      </c>
      <c r="AB211" s="3">
        <v>30.708498001098633</v>
      </c>
      <c r="AC211" s="3">
        <v>33.222827911376953</v>
      </c>
      <c r="AD211" s="3">
        <v>35.350135803222656</v>
      </c>
      <c r="AE211" s="3">
        <v>37.973480224609375</v>
      </c>
      <c r="AF211" s="3">
        <v>38.665500640869141</v>
      </c>
      <c r="AG211" s="3">
        <v>43.661540985107422</v>
      </c>
      <c r="AH211" s="3">
        <v>58.110641479492187</v>
      </c>
      <c r="AI211" s="3">
        <v>60.71990966796875</v>
      </c>
      <c r="AJ211" s="3">
        <v>50.149669647216797</v>
      </c>
      <c r="AK211" s="3">
        <v>49.629722595214844</v>
      </c>
      <c r="AL211" s="3">
        <v>37.219760894775391</v>
      </c>
      <c r="AM211" s="3">
        <v>46.63287353515625</v>
      </c>
      <c r="AN211" s="3">
        <v>44.813148498535156</v>
      </c>
      <c r="AO211" s="3">
        <v>43.365646362304688</v>
      </c>
      <c r="AP211" s="3">
        <v>40.002128601074219</v>
      </c>
      <c r="AQ211" s="3">
        <v>39.32611083984375</v>
      </c>
      <c r="AR211" s="3">
        <v>39.77880859375</v>
      </c>
      <c r="AS211" s="3">
        <v>36.307693481445313</v>
      </c>
      <c r="AT211" s="3">
        <v>31.859184265136719</v>
      </c>
      <c r="AU211" s="3">
        <v>30.922460556030273</v>
      </c>
      <c r="AV211" s="3">
        <v>26.021917343139648</v>
      </c>
      <c r="AW211" s="3">
        <v>26.175493240356445</v>
      </c>
      <c r="AX211" s="3">
        <v>27.38401985168457</v>
      </c>
      <c r="AY211" s="3">
        <v>24.572441101074219</v>
      </c>
      <c r="AZ211" s="3">
        <v>24.505208969116211</v>
      </c>
      <c r="BA211" s="3">
        <v>25.388877868652344</v>
      </c>
      <c r="BB211" s="3">
        <v>26.525398254394531</v>
      </c>
      <c r="BC211" s="3">
        <v>27.130207061767578</v>
      </c>
      <c r="BD211" s="3">
        <v>27.973911285400391</v>
      </c>
      <c r="BE211" s="3">
        <v>29.328737258911133</v>
      </c>
      <c r="BF211" s="3">
        <v>30.040319442749023</v>
      </c>
      <c r="BG211" s="3">
        <v>30.401002883911133</v>
      </c>
      <c r="BH211" s="3">
        <v>31.000255584716797</v>
      </c>
      <c r="BI211" s="3">
        <v>32.683521270751953</v>
      </c>
      <c r="BJ211" s="3">
        <v>33.379051208496094</v>
      </c>
      <c r="BK211" s="3">
        <v>33.518978118896484</v>
      </c>
      <c r="BL211" s="3">
        <v>32.961799621582031</v>
      </c>
      <c r="BM211" s="3">
        <v>34.000041961669922</v>
      </c>
      <c r="BN211" s="3">
        <v>34.734745025634766</v>
      </c>
      <c r="BO211" s="3">
        <v>34.872474670410156</v>
      </c>
      <c r="BP211" s="3">
        <v>37.877948760986328</v>
      </c>
      <c r="BQ211" s="3">
        <v>41.543270111083984</v>
      </c>
      <c r="BR211" s="3">
        <v>54.372142791748047</v>
      </c>
      <c r="BS211" s="3">
        <v>62.460556030273438</v>
      </c>
      <c r="BT211" s="3">
        <v>43.185321807861328</v>
      </c>
      <c r="BU211" s="3">
        <v>47.982009887695313</v>
      </c>
      <c r="BV211" s="3">
        <v>37.437423706054688</v>
      </c>
      <c r="BW211" s="3">
        <v>47.106193542480469</v>
      </c>
      <c r="BX211" s="3">
        <v>43.390045166015625</v>
      </c>
      <c r="BY211" s="3">
        <v>41.00634765625</v>
      </c>
      <c r="BZ211" s="3">
        <v>42.082962036132813</v>
      </c>
      <c r="CA211" s="3">
        <v>40.153404235839844</v>
      </c>
      <c r="CB211" s="3">
        <v>34.101490020751953</v>
      </c>
      <c r="CC211" s="3">
        <v>36.019962310791016</v>
      </c>
      <c r="CD211" s="3">
        <v>32.474609375</v>
      </c>
      <c r="CE211" s="3">
        <v>31.763103485107422</v>
      </c>
      <c r="CF211" s="3">
        <v>23.118106842041016</v>
      </c>
      <c r="CG211" s="3">
        <v>25.486726760864258</v>
      </c>
      <c r="CH211" s="3">
        <v>29.260021209716797</v>
      </c>
      <c r="CI211" s="3">
        <v>23.384744644165039</v>
      </c>
      <c r="CJ211" s="3">
        <v>25.535955429077148</v>
      </c>
      <c r="CK211" s="3">
        <v>23.539865493774414</v>
      </c>
      <c r="CL211" s="3">
        <v>26.976627349853516</v>
      </c>
      <c r="CM211" s="3">
        <v>25.342493057250977</v>
      </c>
      <c r="CN211" s="3">
        <v>28.172168731689453</v>
      </c>
      <c r="CO211" s="3">
        <v>28.7982177734375</v>
      </c>
      <c r="CP211" s="3">
        <v>29.204879760742188</v>
      </c>
      <c r="CQ211" s="3">
        <v>30.832300186157227</v>
      </c>
      <c r="CR211" s="3">
        <v>31.06153678894043</v>
      </c>
      <c r="CS211" s="3">
        <v>32.70013427734375</v>
      </c>
      <c r="CT211" s="3">
        <v>34.339359283447266</v>
      </c>
      <c r="CU211" s="3">
        <v>32.713321685791016</v>
      </c>
      <c r="CV211" s="3">
        <v>32.777420043945313</v>
      </c>
      <c r="CW211" s="3">
        <v>34.143016815185547</v>
      </c>
      <c r="CX211" s="3">
        <v>34.596572875976563</v>
      </c>
      <c r="CY211" s="3">
        <v>35.197734832763672</v>
      </c>
      <c r="CZ211" s="3">
        <v>37.744167327880859</v>
      </c>
      <c r="DA211" s="3">
        <v>41.582862854003906</v>
      </c>
      <c r="DB211" t="s">
        <v>1426</v>
      </c>
      <c r="DC211" t="s">
        <v>1426</v>
      </c>
    </row>
    <row r="212" spans="1:107" x14ac:dyDescent="0.25">
      <c r="A212" s="15" t="s">
        <v>401</v>
      </c>
      <c r="C212" s="16">
        <v>42166.394606481481</v>
      </c>
      <c r="D212" s="17">
        <v>42166.394606481481</v>
      </c>
      <c r="E212" s="3">
        <v>26.173208236694336</v>
      </c>
      <c r="F212" s="3">
        <v>54.415340423583984</v>
      </c>
      <c r="G212" s="3">
        <v>26.499542236328125</v>
      </c>
      <c r="H212" s="3">
        <v>71.281936645507813</v>
      </c>
      <c r="I212" s="3">
        <v>75.080108642578125</v>
      </c>
      <c r="J212" s="3">
        <v>54.030235290527344</v>
      </c>
      <c r="K212" s="3">
        <v>53.089778900146484</v>
      </c>
      <c r="L212" s="3">
        <v>49.963039398193359</v>
      </c>
      <c r="M212" s="3">
        <v>42.874229431152344</v>
      </c>
      <c r="N212" s="3">
        <v>36.060581207275391</v>
      </c>
      <c r="O212" s="3">
        <v>30.084684371948242</v>
      </c>
      <c r="P212" s="3">
        <v>31.146100997924805</v>
      </c>
      <c r="Q212" s="3">
        <v>33.1234130859375</v>
      </c>
      <c r="R212" s="3">
        <v>35.089073181152344</v>
      </c>
      <c r="S212" s="3">
        <v>37.885734558105469</v>
      </c>
      <c r="T212" s="3">
        <v>38.765956878662109</v>
      </c>
      <c r="U212" s="3">
        <v>43.543510437011719</v>
      </c>
      <c r="V212" s="3">
        <v>56.683246612548828</v>
      </c>
      <c r="W212" s="3">
        <v>52.002468109130859</v>
      </c>
      <c r="X212" s="3">
        <v>49.675315856933594</v>
      </c>
      <c r="Y212" s="3">
        <v>42.710102081298828</v>
      </c>
      <c r="Z212" s="3">
        <v>38.190830230712891</v>
      </c>
      <c r="AA212" s="3">
        <v>28.156824111938477</v>
      </c>
      <c r="AB212" s="3">
        <v>31.854457855224609</v>
      </c>
      <c r="AC212" s="3">
        <v>33.339683532714844</v>
      </c>
      <c r="AD212" s="3">
        <v>35.094669342041016</v>
      </c>
      <c r="AE212" s="3">
        <v>37.831024169921875</v>
      </c>
      <c r="AF212" s="3">
        <v>38.837474822998047</v>
      </c>
      <c r="AG212" s="3">
        <v>43.479297637939453</v>
      </c>
      <c r="AH212" s="3">
        <v>55.705192565917969</v>
      </c>
      <c r="AI212" s="3">
        <v>62.053909301757813</v>
      </c>
      <c r="AJ212" s="3">
        <v>47.242633819580078</v>
      </c>
      <c r="AK212" s="3">
        <v>48.835273742675781</v>
      </c>
      <c r="AL212" s="3">
        <v>37.358554840087891</v>
      </c>
      <c r="AM212" s="3">
        <v>47.139675140380859</v>
      </c>
      <c r="AN212" s="3">
        <v>42.546642303466797</v>
      </c>
      <c r="AO212" s="3">
        <v>42.731639862060547</v>
      </c>
      <c r="AP212" s="3">
        <v>40.787994384765625</v>
      </c>
      <c r="AQ212" s="3">
        <v>40.909542083740234</v>
      </c>
      <c r="AR212" s="3">
        <v>37.85382080078125</v>
      </c>
      <c r="AS212" s="3">
        <v>38.048633575439453</v>
      </c>
      <c r="AT212" s="3">
        <v>31.055990219116211</v>
      </c>
      <c r="AU212" s="3">
        <v>29.757022857666016</v>
      </c>
      <c r="AV212" s="3">
        <v>25.912050247192383</v>
      </c>
      <c r="AW212" s="3">
        <v>26.465412139892578</v>
      </c>
      <c r="AX212" s="3">
        <v>27.117313385009766</v>
      </c>
      <c r="AY212" s="3">
        <v>25.762208938598633</v>
      </c>
      <c r="AZ212" s="3">
        <v>24.866464614868164</v>
      </c>
      <c r="BA212" s="3">
        <v>25.146825790405273</v>
      </c>
      <c r="BB212" s="3">
        <v>26.913780212402344</v>
      </c>
      <c r="BC212" s="3">
        <v>27.174310684204102</v>
      </c>
      <c r="BD212" s="3">
        <v>28.250759124755859</v>
      </c>
      <c r="BE212" s="3">
        <v>29.29216194152832</v>
      </c>
      <c r="BF212" s="3">
        <v>29.650590896606445</v>
      </c>
      <c r="BG212" s="3">
        <v>30.322565078735352</v>
      </c>
      <c r="BH212" s="3">
        <v>30.699043273925781</v>
      </c>
      <c r="BI212" s="3">
        <v>32.198204040527344</v>
      </c>
      <c r="BJ212" s="3">
        <v>33.547344207763672</v>
      </c>
      <c r="BK212" s="3">
        <v>33.255348205566406</v>
      </c>
      <c r="BL212" s="3">
        <v>33.152679443359375</v>
      </c>
      <c r="BM212" s="3">
        <v>33.993587493896484</v>
      </c>
      <c r="BN212" s="3">
        <v>34.779327392578125</v>
      </c>
      <c r="BO212" s="3">
        <v>34.977561950683594</v>
      </c>
      <c r="BP212" s="3">
        <v>37.88970947265625</v>
      </c>
      <c r="BQ212" s="3">
        <v>41.42120361328125</v>
      </c>
      <c r="BR212" s="3">
        <v>49.084270477294922</v>
      </c>
      <c r="BS212" s="3">
        <v>63.092243194580078</v>
      </c>
      <c r="BT212" s="3">
        <v>42.552623748779297</v>
      </c>
      <c r="BU212" s="3">
        <v>48.578041076660156</v>
      </c>
      <c r="BV212" s="3">
        <v>37.3175048828125</v>
      </c>
      <c r="BW212" s="3">
        <v>47.748569488525391</v>
      </c>
      <c r="BX212" s="3">
        <v>37.234825134277344</v>
      </c>
      <c r="BY212" s="3">
        <v>43.859622955322266</v>
      </c>
      <c r="BZ212" s="3">
        <v>40.502693176269531</v>
      </c>
      <c r="CA212" s="3">
        <v>42.869819641113281</v>
      </c>
      <c r="CB212" s="3">
        <v>36.809803009033203</v>
      </c>
      <c r="CC212" s="3">
        <v>39.437698364257813</v>
      </c>
      <c r="CD212" s="3">
        <v>26.520195007324219</v>
      </c>
      <c r="CE212" s="3">
        <v>28.909996032714844</v>
      </c>
      <c r="CF212" s="3">
        <v>25.818056106567383</v>
      </c>
      <c r="CG212" s="3">
        <v>27.528799057006836</v>
      </c>
      <c r="CH212" s="3">
        <v>23.800882339477539</v>
      </c>
      <c r="CI212" s="3">
        <v>27.070407867431641</v>
      </c>
      <c r="CJ212" s="3">
        <v>23.717514038085938</v>
      </c>
      <c r="CK212" s="3">
        <v>25.226842880249023</v>
      </c>
      <c r="CL212" s="3">
        <v>28.039590835571289</v>
      </c>
      <c r="CM212" s="3">
        <v>27.835556030273438</v>
      </c>
      <c r="CN212" s="3">
        <v>28.410158157348633</v>
      </c>
      <c r="CO212" s="3">
        <v>29.837417602539063</v>
      </c>
      <c r="CP212" s="3">
        <v>29.366214752197266</v>
      </c>
      <c r="CQ212" s="3">
        <v>29.757862091064453</v>
      </c>
      <c r="CR212" s="3">
        <v>30.879718780517578</v>
      </c>
      <c r="CS212" s="3">
        <v>31.394512176513672</v>
      </c>
      <c r="CT212" s="3">
        <v>33.307403564453125</v>
      </c>
      <c r="CU212" s="3">
        <v>33.325115203857422</v>
      </c>
      <c r="CV212" s="3">
        <v>33.176307678222656</v>
      </c>
      <c r="CW212" s="3">
        <v>34.033069610595703</v>
      </c>
      <c r="CX212" s="3">
        <v>34.740253448486328</v>
      </c>
      <c r="CY212" s="3">
        <v>35.013389587402344</v>
      </c>
      <c r="CZ212" s="3">
        <v>37.940788269042969</v>
      </c>
      <c r="DA212" s="3">
        <v>41.286849975585938</v>
      </c>
      <c r="DB212" t="s">
        <v>1426</v>
      </c>
      <c r="DC212" t="s">
        <v>1426</v>
      </c>
    </row>
    <row r="213" spans="1:107" x14ac:dyDescent="0.25">
      <c r="A213" s="15" t="s">
        <v>402</v>
      </c>
      <c r="C213" s="16">
        <v>42166.394606481481</v>
      </c>
      <c r="D213" s="17">
        <v>42166.394606481481</v>
      </c>
      <c r="E213" s="3">
        <v>26.351396560668945</v>
      </c>
      <c r="F213" s="3">
        <v>54.415340423583984</v>
      </c>
      <c r="G213" s="3">
        <v>26.33833122253418</v>
      </c>
      <c r="H213" s="3">
        <v>66.76446533203125</v>
      </c>
      <c r="I213" s="3">
        <v>71.26751708984375</v>
      </c>
      <c r="J213" s="3">
        <v>55.884803771972656</v>
      </c>
      <c r="K213" s="3">
        <v>53.276634216308594</v>
      </c>
      <c r="L213" s="3">
        <v>49.748039245605469</v>
      </c>
      <c r="M213" s="3">
        <v>42.431785583496094</v>
      </c>
      <c r="N213" s="3">
        <v>37.012981414794922</v>
      </c>
      <c r="O213" s="3">
        <v>30.171438217163086</v>
      </c>
      <c r="P213" s="3">
        <v>30.488853454589844</v>
      </c>
      <c r="Q213" s="3">
        <v>33.249416351318359</v>
      </c>
      <c r="R213" s="3">
        <v>35.578964233398438</v>
      </c>
      <c r="S213" s="3">
        <v>37.861778259277344</v>
      </c>
      <c r="T213" s="3">
        <v>38.921005249023438</v>
      </c>
      <c r="U213" s="3">
        <v>43.546188354492188</v>
      </c>
      <c r="V213" s="3">
        <v>56.440223693847656</v>
      </c>
      <c r="W213" s="3">
        <v>55.190067291259766</v>
      </c>
      <c r="X213" s="3">
        <v>49.280174255371094</v>
      </c>
      <c r="Y213" s="3">
        <v>43.045944213867188</v>
      </c>
      <c r="Z213" s="3">
        <v>36.792102813720703</v>
      </c>
      <c r="AA213" s="3">
        <v>31.501031875610352</v>
      </c>
      <c r="AB213" s="3">
        <v>29.231058120727539</v>
      </c>
      <c r="AC213" s="3">
        <v>32.925121307373047</v>
      </c>
      <c r="AD213" s="3">
        <v>36.030536651611328</v>
      </c>
      <c r="AE213" s="3">
        <v>37.76171875</v>
      </c>
      <c r="AF213" s="3">
        <v>39.308216094970703</v>
      </c>
      <c r="AG213" s="3">
        <v>43.636100769042969</v>
      </c>
      <c r="AH213" s="3">
        <v>54.407638549804688</v>
      </c>
      <c r="AI213" s="3">
        <v>63.347366333007812</v>
      </c>
      <c r="AJ213" s="3">
        <v>46.30377197265625</v>
      </c>
      <c r="AK213" s="3">
        <v>49.008888244628906</v>
      </c>
      <c r="AL213" s="3">
        <v>36.621463775634766</v>
      </c>
      <c r="AM213" s="3">
        <v>49.674430847167969</v>
      </c>
      <c r="AN213" s="3">
        <v>42.489597320556641</v>
      </c>
      <c r="AO213" s="3">
        <v>44.383155822753906</v>
      </c>
      <c r="AP213" s="3">
        <v>41.095493316650391</v>
      </c>
      <c r="AQ213" s="3">
        <v>40.711887359619141</v>
      </c>
      <c r="AR213" s="3">
        <v>38.601295471191406</v>
      </c>
      <c r="AS213" s="3">
        <v>36.680801391601563</v>
      </c>
      <c r="AT213" s="3">
        <v>30.709150314331055</v>
      </c>
      <c r="AU213" s="3">
        <v>29.885126113891602</v>
      </c>
      <c r="AV213" s="3">
        <v>27.342636108398438</v>
      </c>
      <c r="AW213" s="3">
        <v>25.596614837646484</v>
      </c>
      <c r="AX213" s="3">
        <v>26.064043045043945</v>
      </c>
      <c r="AY213" s="3">
        <v>25.135839462280273</v>
      </c>
      <c r="AZ213" s="3">
        <v>24.667098999023438</v>
      </c>
      <c r="BA213" s="3">
        <v>24.579524993896484</v>
      </c>
      <c r="BB213" s="3">
        <v>26.93150520324707</v>
      </c>
      <c r="BC213" s="3">
        <v>27.479650497436523</v>
      </c>
      <c r="BD213" s="3">
        <v>28.705556869506836</v>
      </c>
      <c r="BE213" s="3">
        <v>29.250101089477539</v>
      </c>
      <c r="BF213" s="3">
        <v>30.017717361450195</v>
      </c>
      <c r="BG213" s="3">
        <v>30.878074645996094</v>
      </c>
      <c r="BH213" s="3">
        <v>31.375179290771484</v>
      </c>
      <c r="BI213" s="3">
        <v>31.951580047607422</v>
      </c>
      <c r="BJ213" s="3">
        <v>33.262134552001953</v>
      </c>
      <c r="BK213" s="3">
        <v>33.396110534667969</v>
      </c>
      <c r="BL213" s="3">
        <v>33.477806091308594</v>
      </c>
      <c r="BM213" s="3">
        <v>33.943531036376953</v>
      </c>
      <c r="BN213" s="3">
        <v>34.747718811035156</v>
      </c>
      <c r="BO213" s="3">
        <v>35.060642242431641</v>
      </c>
      <c r="BP213" s="3">
        <v>38.054405212402344</v>
      </c>
      <c r="BQ213" s="3">
        <v>41.375877380371094</v>
      </c>
      <c r="BR213" s="3">
        <v>53.976547241210937</v>
      </c>
      <c r="BS213" s="3">
        <v>64.723968505859375</v>
      </c>
      <c r="BT213" s="3">
        <v>46.638729095458984</v>
      </c>
      <c r="BU213" s="3">
        <v>49.148777008056641</v>
      </c>
      <c r="BV213" s="3">
        <v>35.207656860351562</v>
      </c>
      <c r="BW213" s="3">
        <v>52.354324340820313</v>
      </c>
      <c r="BX213" s="3">
        <v>44.553661346435547</v>
      </c>
      <c r="BY213" s="3">
        <v>45.590469360351563</v>
      </c>
      <c r="BZ213" s="3">
        <v>40.899906158447266</v>
      </c>
      <c r="CA213" s="3">
        <v>38.907680511474609</v>
      </c>
      <c r="CB213" s="3">
        <v>39.953746795654297</v>
      </c>
      <c r="CC213" s="3">
        <v>29.888917922973633</v>
      </c>
      <c r="CD213" s="3">
        <v>32.336967468261719</v>
      </c>
      <c r="CE213" s="3">
        <v>31.679000854492188</v>
      </c>
      <c r="CF213" s="3">
        <v>28.951017379760742</v>
      </c>
      <c r="CG213" s="3">
        <v>22.017637252807617</v>
      </c>
      <c r="CH213" s="3">
        <v>25.426076889038086</v>
      </c>
      <c r="CI213" s="3">
        <v>24.197835922241211</v>
      </c>
      <c r="CJ213" s="3">
        <v>24.28839111328125</v>
      </c>
      <c r="CK213" s="3">
        <v>23.536869049072266</v>
      </c>
      <c r="CL213" s="3">
        <v>25.35821533203125</v>
      </c>
      <c r="CM213" s="3">
        <v>27.582038879394531</v>
      </c>
      <c r="CN213" s="3">
        <v>29.083524703979492</v>
      </c>
      <c r="CO213" s="3">
        <v>29.050266265869141</v>
      </c>
      <c r="CP213" s="3">
        <v>30.700817108154297</v>
      </c>
      <c r="CQ213" s="3">
        <v>31.653709411621094</v>
      </c>
      <c r="CR213" s="3">
        <v>31.581878662109375</v>
      </c>
      <c r="CS213" s="3">
        <v>32.045097351074219</v>
      </c>
      <c r="CT213" s="3">
        <v>32.848007202148438</v>
      </c>
      <c r="CU213" s="3">
        <v>33.549495697021484</v>
      </c>
      <c r="CV213" s="3">
        <v>34.093868255615234</v>
      </c>
      <c r="CW213" s="3">
        <v>34.083099365234375</v>
      </c>
      <c r="CX213" s="3">
        <v>34.899181365966797</v>
      </c>
      <c r="CY213" s="3">
        <v>34.953681945800781</v>
      </c>
      <c r="CZ213" s="3">
        <v>38.284748077392578</v>
      </c>
      <c r="DA213" s="3">
        <v>41.396736145019531</v>
      </c>
      <c r="DB213" t="s">
        <v>1426</v>
      </c>
      <c r="DC213" t="s">
        <v>1426</v>
      </c>
    </row>
    <row r="214" spans="1:107" x14ac:dyDescent="0.25">
      <c r="A214" s="15" t="s">
        <v>403</v>
      </c>
      <c r="C214" s="16">
        <v>42166.394606481481</v>
      </c>
      <c r="D214" s="17">
        <v>42166.394606481481</v>
      </c>
      <c r="E214" s="3">
        <v>27.367904663085938</v>
      </c>
      <c r="F214" s="3">
        <v>54.415340423583984</v>
      </c>
      <c r="G214" s="3">
        <v>26.556238174438477</v>
      </c>
      <c r="H214" s="3">
        <v>68.439186096191406</v>
      </c>
      <c r="I214" s="3">
        <v>74.432388305664062</v>
      </c>
      <c r="J214" s="3">
        <v>56.274303436279297</v>
      </c>
      <c r="K214" s="3">
        <v>56.037273406982422</v>
      </c>
      <c r="L214" s="3">
        <v>48.222297668457031</v>
      </c>
      <c r="M214" s="3">
        <v>45.831981658935547</v>
      </c>
      <c r="N214" s="3">
        <v>36.634464263916016</v>
      </c>
      <c r="O214" s="3">
        <v>30.23533821105957</v>
      </c>
      <c r="P214" s="3">
        <v>31.016637802124023</v>
      </c>
      <c r="Q214" s="3">
        <v>32.926223754882813</v>
      </c>
      <c r="R214" s="3">
        <v>35.669261932373047</v>
      </c>
      <c r="S214" s="3">
        <v>37.633087158203125</v>
      </c>
      <c r="T214" s="3">
        <v>39.101039886474609</v>
      </c>
      <c r="U214" s="3">
        <v>43.661834716796875</v>
      </c>
      <c r="V214" s="3">
        <v>57.818096160888672</v>
      </c>
      <c r="W214" s="3">
        <v>58.709018707275391</v>
      </c>
      <c r="X214" s="3">
        <v>43.794113159179688</v>
      </c>
      <c r="Y214" s="3">
        <v>49.278102874755859</v>
      </c>
      <c r="Z214" s="3">
        <v>37.098461151123047</v>
      </c>
      <c r="AA214" s="3">
        <v>29.986917495727539</v>
      </c>
      <c r="AB214" s="3">
        <v>32.162117004394531</v>
      </c>
      <c r="AC214" s="3">
        <v>32.275165557861328</v>
      </c>
      <c r="AD214" s="3">
        <v>35.654228210449219</v>
      </c>
      <c r="AE214" s="3">
        <v>37.088535308837891</v>
      </c>
      <c r="AF214" s="3">
        <v>39.057659149169922</v>
      </c>
      <c r="AG214" s="3">
        <v>43.780704498291016</v>
      </c>
      <c r="AH214" s="3">
        <v>55.767543792724609</v>
      </c>
      <c r="AI214" s="3">
        <v>64.469650268554687</v>
      </c>
      <c r="AJ214" s="3">
        <v>47.755290985107422</v>
      </c>
      <c r="AK214" s="3">
        <v>48.894886016845703</v>
      </c>
      <c r="AL214" s="3">
        <v>36.390281677246094</v>
      </c>
      <c r="AM214" s="3">
        <v>50.960479736328125</v>
      </c>
      <c r="AN214" s="3">
        <v>45.390888214111328</v>
      </c>
      <c r="AO214" s="3">
        <v>45.554790496826172</v>
      </c>
      <c r="AP214" s="3">
        <v>39.863895416259766</v>
      </c>
      <c r="AQ214" s="3">
        <v>40.647617340087891</v>
      </c>
      <c r="AR214" s="3">
        <v>39.349346160888672</v>
      </c>
      <c r="AS214" s="3">
        <v>36.785976409912109</v>
      </c>
      <c r="AT214" s="3">
        <v>34.870586395263672</v>
      </c>
      <c r="AU214" s="3">
        <v>30.989704132080078</v>
      </c>
      <c r="AV214" s="3">
        <v>26.994848251342773</v>
      </c>
      <c r="AW214" s="3">
        <v>25.841085433959961</v>
      </c>
      <c r="AX214" s="3">
        <v>25.831888198852539</v>
      </c>
      <c r="AY214" s="3">
        <v>24.759973526000977</v>
      </c>
      <c r="AZ214" s="3">
        <v>24.557247161865234</v>
      </c>
      <c r="BA214" s="3">
        <v>25.620237350463867</v>
      </c>
      <c r="BB214" s="3">
        <v>26.657821655273437</v>
      </c>
      <c r="BC214" s="3">
        <v>27.589862823486328</v>
      </c>
      <c r="BD214" s="3">
        <v>28.256349563598633</v>
      </c>
      <c r="BE214" s="3">
        <v>28.842552185058594</v>
      </c>
      <c r="BF214" s="3">
        <v>30.486003875732422</v>
      </c>
      <c r="BG214" s="3">
        <v>30.879785537719727</v>
      </c>
      <c r="BH214" s="3">
        <v>31.382694244384766</v>
      </c>
      <c r="BI214" s="3">
        <v>32.050876617431641</v>
      </c>
      <c r="BJ214" s="3">
        <v>33.036190032958984</v>
      </c>
      <c r="BK214" s="3">
        <v>33.379306793212891</v>
      </c>
      <c r="BL214" s="3">
        <v>33.643508911132812</v>
      </c>
      <c r="BM214" s="3">
        <v>34.395938873291016</v>
      </c>
      <c r="BN214" s="3">
        <v>34.872776031494141</v>
      </c>
      <c r="BO214" s="3">
        <v>35.321647644042969</v>
      </c>
      <c r="BP214" s="3">
        <v>38.081069946289063</v>
      </c>
      <c r="BQ214" s="3">
        <v>41.482536315917969</v>
      </c>
      <c r="BR214" s="3">
        <v>58.380344390869141</v>
      </c>
      <c r="BS214" s="3">
        <v>65.323333740234375</v>
      </c>
      <c r="BT214" s="3">
        <v>49.072967529296875</v>
      </c>
      <c r="BU214" s="3">
        <v>48.219760894775391</v>
      </c>
      <c r="BV214" s="3">
        <v>36.597503662109375</v>
      </c>
      <c r="BW214" s="3">
        <v>50.190460205078125</v>
      </c>
      <c r="BX214" s="3">
        <v>47.383171081542969</v>
      </c>
      <c r="BY214" s="3">
        <v>46.515674591064453</v>
      </c>
      <c r="BZ214" s="3">
        <v>38.402122497558594</v>
      </c>
      <c r="CA214" s="3">
        <v>40.410137176513672</v>
      </c>
      <c r="CB214" s="3">
        <v>38.494342803955078</v>
      </c>
      <c r="CC214" s="3">
        <v>37.858139038085938</v>
      </c>
      <c r="CD214" s="3">
        <v>37.162681579589844</v>
      </c>
      <c r="CE214" s="3">
        <v>29.221691131591797</v>
      </c>
      <c r="CF214" s="3">
        <v>26.844797134399414</v>
      </c>
      <c r="CG214" s="3">
        <v>26.92671012878418</v>
      </c>
      <c r="CH214" s="3">
        <v>25.682003021240234</v>
      </c>
      <c r="CI214" s="3">
        <v>23.864694595336914</v>
      </c>
      <c r="CJ214" s="3">
        <v>25.475395202636719</v>
      </c>
      <c r="CK214" s="3">
        <v>27.032207489013672</v>
      </c>
      <c r="CL214" s="3">
        <v>27.785913467407227</v>
      </c>
      <c r="CM214" s="3">
        <v>27.287172317504883</v>
      </c>
      <c r="CN214" s="3">
        <v>27.645763397216797</v>
      </c>
      <c r="CO214" s="3">
        <v>28.106876373291016</v>
      </c>
      <c r="CP214" s="3">
        <v>30.384660720825195</v>
      </c>
      <c r="CQ214" s="3">
        <v>30.478931427001953</v>
      </c>
      <c r="CR214" s="3">
        <v>31.379497528076172</v>
      </c>
      <c r="CS214" s="3">
        <v>32.093093872070313</v>
      </c>
      <c r="CT214" s="3">
        <v>32.479312896728516</v>
      </c>
      <c r="CU214" s="3">
        <v>33.529476165771484</v>
      </c>
      <c r="CV214" s="3">
        <v>33.7314453125</v>
      </c>
      <c r="CW214" s="3">
        <v>34.588809967041016</v>
      </c>
      <c r="CX214" s="3">
        <v>34.881088256835938</v>
      </c>
      <c r="CY214" s="3">
        <v>35.695854187011719</v>
      </c>
      <c r="CZ214" s="3">
        <v>38.039585113525391</v>
      </c>
      <c r="DA214" s="3">
        <v>41.7052001953125</v>
      </c>
      <c r="DB214" t="s">
        <v>1426</v>
      </c>
      <c r="DC214" t="s">
        <v>1426</v>
      </c>
    </row>
    <row r="215" spans="1:107" x14ac:dyDescent="0.25">
      <c r="A215" s="15" t="s">
        <v>404</v>
      </c>
      <c r="C215" s="16">
        <v>42166.394618055558</v>
      </c>
      <c r="D215" s="17">
        <v>42166.394618055558</v>
      </c>
      <c r="E215" s="3">
        <v>26.699686050415039</v>
      </c>
      <c r="F215" s="3">
        <v>54.415340423583984</v>
      </c>
      <c r="G215" s="3">
        <v>26.919210433959961</v>
      </c>
      <c r="H215" s="3">
        <v>65.903915405273438</v>
      </c>
      <c r="I215" s="3">
        <v>71.743934631347656</v>
      </c>
      <c r="J215" s="3">
        <v>57.936904907226563</v>
      </c>
      <c r="K215" s="3">
        <v>59.986438751220703</v>
      </c>
      <c r="L215" s="3">
        <v>50.569576263427734</v>
      </c>
      <c r="M215" s="3">
        <v>46.378955841064453</v>
      </c>
      <c r="N215" s="3">
        <v>36.249759674072266</v>
      </c>
      <c r="O215" s="3">
        <v>30.099199295043945</v>
      </c>
      <c r="P215" s="3">
        <v>31.218782424926758</v>
      </c>
      <c r="Q215" s="3">
        <v>32.994022369384766</v>
      </c>
      <c r="R215" s="3">
        <v>35.446395874023438</v>
      </c>
      <c r="S215" s="3">
        <v>37.149024963378906</v>
      </c>
      <c r="T215" s="3">
        <v>39.192527770996094</v>
      </c>
      <c r="U215" s="3">
        <v>43.729660034179688</v>
      </c>
      <c r="V215" s="3">
        <v>58.649917602539063</v>
      </c>
      <c r="W215" s="3">
        <v>62.442989349365234</v>
      </c>
      <c r="X215" s="3">
        <v>54.124294281005859</v>
      </c>
      <c r="Y215" s="3">
        <v>40.227527618408203</v>
      </c>
      <c r="Z215" s="3">
        <v>33.281166076660156</v>
      </c>
      <c r="AA215" s="3">
        <v>29.600910186767578</v>
      </c>
      <c r="AB215" s="3">
        <v>30.499382019042969</v>
      </c>
      <c r="AC215" s="3">
        <v>33.401748657226563</v>
      </c>
      <c r="AD215" s="3">
        <v>34.958786010742188</v>
      </c>
      <c r="AE215" s="3">
        <v>36.828369140625</v>
      </c>
      <c r="AF215" s="3">
        <v>39.376640319824219</v>
      </c>
      <c r="AG215" s="3">
        <v>43.765701293945313</v>
      </c>
      <c r="AH215" s="3">
        <v>59.720184326171875</v>
      </c>
      <c r="AI215" s="3">
        <v>64.9669189453125</v>
      </c>
      <c r="AJ215" s="3">
        <v>48.659626007080078</v>
      </c>
      <c r="AK215" s="3">
        <v>47.369453430175781</v>
      </c>
      <c r="AL215" s="3">
        <v>38.164901733398438</v>
      </c>
      <c r="AM215" s="3">
        <v>48.833805084228516</v>
      </c>
      <c r="AN215" s="3">
        <v>45.005302429199219</v>
      </c>
      <c r="AO215" s="3">
        <v>45.061786651611328</v>
      </c>
      <c r="AP215" s="3">
        <v>39.793094635009766</v>
      </c>
      <c r="AQ215" s="3">
        <v>39.881702423095703</v>
      </c>
      <c r="AR215" s="3">
        <v>37.314414978027344</v>
      </c>
      <c r="AS215" s="3">
        <v>35.747756958007813</v>
      </c>
      <c r="AT215" s="3">
        <v>35.217144012451172</v>
      </c>
      <c r="AU215" s="3">
        <v>28.981496810913086</v>
      </c>
      <c r="AV215" s="3">
        <v>26.336889266967773</v>
      </c>
      <c r="AW215" s="3">
        <v>26.034652709960937</v>
      </c>
      <c r="AX215" s="3">
        <v>25.233905792236328</v>
      </c>
      <c r="AY215" s="3">
        <v>24.891679763793945</v>
      </c>
      <c r="AZ215" s="3">
        <v>26.105888366699219</v>
      </c>
      <c r="BA215" s="3">
        <v>25.638467788696289</v>
      </c>
      <c r="BB215" s="3">
        <v>27.881965637207031</v>
      </c>
      <c r="BC215" s="3">
        <v>26.947500228881836</v>
      </c>
      <c r="BD215" s="3">
        <v>28.099815368652344</v>
      </c>
      <c r="BE215" s="3">
        <v>28.660444259643555</v>
      </c>
      <c r="BF215" s="3">
        <v>29.962823867797852</v>
      </c>
      <c r="BG215" s="3">
        <v>30.728994369506836</v>
      </c>
      <c r="BH215" s="3">
        <v>30.991777420043945</v>
      </c>
      <c r="BI215" s="3">
        <v>31.679134368896484</v>
      </c>
      <c r="BJ215" s="3">
        <v>32.503459930419922</v>
      </c>
      <c r="BK215" s="3">
        <v>33.103759765625</v>
      </c>
      <c r="BL215" s="3">
        <v>34.047466278076172</v>
      </c>
      <c r="BM215" s="3">
        <v>34.377368927001953</v>
      </c>
      <c r="BN215" s="3">
        <v>34.952651977539062</v>
      </c>
      <c r="BO215" s="3">
        <v>35.06768798828125</v>
      </c>
      <c r="BP215" s="3">
        <v>38.112861633300781</v>
      </c>
      <c r="BQ215" s="3">
        <v>41.599525451660156</v>
      </c>
      <c r="BR215" s="3">
        <v>62.4141845703125</v>
      </c>
      <c r="BS215" s="3">
        <v>65.364799499511719</v>
      </c>
      <c r="BT215" s="3">
        <v>49.359409332275391</v>
      </c>
      <c r="BU215" s="3">
        <v>44.306674957275391</v>
      </c>
      <c r="BV215" s="3">
        <v>40.496070861816406</v>
      </c>
      <c r="BW215" s="3">
        <v>43.29974365234375</v>
      </c>
      <c r="BX215" s="3">
        <v>41.440593719482422</v>
      </c>
      <c r="BY215" s="3">
        <v>43.347694396972656</v>
      </c>
      <c r="BZ215" s="3">
        <v>41.677249908447266</v>
      </c>
      <c r="CA215" s="3">
        <v>38.602161407470703</v>
      </c>
      <c r="CB215" s="3">
        <v>33.688369750976562</v>
      </c>
      <c r="CC215" s="3">
        <v>32.175888061523438</v>
      </c>
      <c r="CD215" s="3">
        <v>35.685478210449219</v>
      </c>
      <c r="CE215" s="3">
        <v>26.871175765991211</v>
      </c>
      <c r="CF215" s="3">
        <v>23.972196578979492</v>
      </c>
      <c r="CG215" s="3">
        <v>26.109539031982422</v>
      </c>
      <c r="CH215" s="3">
        <v>23.951442718505859</v>
      </c>
      <c r="CI215" s="3">
        <v>25.119953155517578</v>
      </c>
      <c r="CJ215" s="3">
        <v>26.729072570800781</v>
      </c>
      <c r="CK215" s="3">
        <v>25.214275360107422</v>
      </c>
      <c r="CL215" s="3">
        <v>27.898334503173828</v>
      </c>
      <c r="CM215" s="3">
        <v>26.635517120361328</v>
      </c>
      <c r="CN215" s="3">
        <v>28.305816650390625</v>
      </c>
      <c r="CO215" s="3">
        <v>28.3267822265625</v>
      </c>
      <c r="CP215" s="3">
        <v>29.231163024902344</v>
      </c>
      <c r="CQ215" s="3">
        <v>30.553838729858398</v>
      </c>
      <c r="CR215" s="3">
        <v>30.652019500732422</v>
      </c>
      <c r="CS215" s="3">
        <v>30.986581802368164</v>
      </c>
      <c r="CT215" s="3">
        <v>31.998611450195313</v>
      </c>
      <c r="CU215" s="3">
        <v>32.605632781982422</v>
      </c>
      <c r="CV215" s="3">
        <v>34.296558380126953</v>
      </c>
      <c r="CW215" s="3">
        <v>34.638755798339844</v>
      </c>
      <c r="CX215" s="3">
        <v>35.301971435546875</v>
      </c>
      <c r="CY215" s="3">
        <v>34.811382293701172</v>
      </c>
      <c r="CZ215" s="3">
        <v>38.284465789794922</v>
      </c>
      <c r="DA215" s="3">
        <v>41.563400268554688</v>
      </c>
      <c r="DB215" t="s">
        <v>1426</v>
      </c>
      <c r="DC215" t="s">
        <v>1426</v>
      </c>
    </row>
    <row r="216" spans="1:107" x14ac:dyDescent="0.25">
      <c r="A216" s="15" t="s">
        <v>405</v>
      </c>
      <c r="C216" s="16">
        <v>42166.394618055558</v>
      </c>
      <c r="D216" s="17">
        <v>42166.394618055558</v>
      </c>
      <c r="E216" s="3">
        <v>26.576452255249023</v>
      </c>
      <c r="F216" s="3">
        <v>54.415340423583984</v>
      </c>
      <c r="G216" s="3">
        <v>26.793344497680664</v>
      </c>
      <c r="H216" s="3">
        <v>67.819068908691406</v>
      </c>
      <c r="I216" s="3">
        <v>71.743934631347656</v>
      </c>
      <c r="J216" s="3">
        <v>57.355182647705078</v>
      </c>
      <c r="K216" s="3">
        <v>60.263458251953125</v>
      </c>
      <c r="L216" s="3">
        <v>51.592819213867188</v>
      </c>
      <c r="M216" s="3">
        <v>44.720481872558594</v>
      </c>
      <c r="N216" s="3">
        <v>35.675704956054688</v>
      </c>
      <c r="O216" s="3">
        <v>30.183048248291016</v>
      </c>
      <c r="P216" s="3">
        <v>31.250461578369141</v>
      </c>
      <c r="Q216" s="3">
        <v>32.827465057373047</v>
      </c>
      <c r="R216" s="3">
        <v>35.35101318359375</v>
      </c>
      <c r="S216" s="3">
        <v>37.359256744384766</v>
      </c>
      <c r="T216" s="3">
        <v>39.042690277099609</v>
      </c>
      <c r="U216" s="3">
        <v>43.676925659179688</v>
      </c>
      <c r="V216" s="3">
        <v>55.522056579589844</v>
      </c>
      <c r="W216" s="3">
        <v>59.105216979980469</v>
      </c>
      <c r="X216" s="3">
        <v>50.081272125244141</v>
      </c>
      <c r="Y216" s="3">
        <v>43.161296844482422</v>
      </c>
      <c r="Z216" s="3">
        <v>36.650646209716797</v>
      </c>
      <c r="AA216" s="3">
        <v>30.342559814453125</v>
      </c>
      <c r="AB216" s="3">
        <v>31.577508926391602</v>
      </c>
      <c r="AC216" s="3">
        <v>32.41265869140625</v>
      </c>
      <c r="AD216" s="3">
        <v>35.749275207519531</v>
      </c>
      <c r="AE216" s="3">
        <v>37.753257751464844</v>
      </c>
      <c r="AF216" s="3">
        <v>38.743144989013672</v>
      </c>
      <c r="AG216" s="3">
        <v>43.664974212646484</v>
      </c>
      <c r="AH216" s="3">
        <v>61.787197113037109</v>
      </c>
      <c r="AI216" s="3">
        <v>64.883522033691406</v>
      </c>
      <c r="AJ216" s="3">
        <v>48.665664672851563</v>
      </c>
      <c r="AK216" s="3">
        <v>44.896537780761719</v>
      </c>
      <c r="AL216" s="3">
        <v>40.609989166259766</v>
      </c>
      <c r="AM216" s="3">
        <v>45.903785705566406</v>
      </c>
      <c r="AN216" s="3">
        <v>43.317756652832031</v>
      </c>
      <c r="AO216" s="3">
        <v>43.068557739257813</v>
      </c>
      <c r="AP216" s="3">
        <v>41.943222045898437</v>
      </c>
      <c r="AQ216" s="3">
        <v>39.759197235107422</v>
      </c>
      <c r="AR216" s="3">
        <v>39.241298675537109</v>
      </c>
      <c r="AS216" s="3">
        <v>34.610607147216797</v>
      </c>
      <c r="AT216" s="3">
        <v>35.389640808105469</v>
      </c>
      <c r="AU216" s="3">
        <v>30.220653533935547</v>
      </c>
      <c r="AV216" s="3">
        <v>24.677757263183594</v>
      </c>
      <c r="AW216" s="3">
        <v>24.671232223510742</v>
      </c>
      <c r="AX216" s="3">
        <v>25.723159790039063</v>
      </c>
      <c r="AY216" s="3">
        <v>24.08137321472168</v>
      </c>
      <c r="AZ216" s="3">
        <v>25.099550247192383</v>
      </c>
      <c r="BA216" s="3">
        <v>25.440017700195313</v>
      </c>
      <c r="BB216" s="3">
        <v>27.345430374145508</v>
      </c>
      <c r="BC216" s="3">
        <v>27.480371475219727</v>
      </c>
      <c r="BD216" s="3">
        <v>28.617591857910156</v>
      </c>
      <c r="BE216" s="3">
        <v>28.621044158935547</v>
      </c>
      <c r="BF216" s="3">
        <v>29.714468002319336</v>
      </c>
      <c r="BG216" s="3">
        <v>30.149530410766602</v>
      </c>
      <c r="BH216" s="3">
        <v>31.339071273803711</v>
      </c>
      <c r="BI216" s="3">
        <v>31.785303115844727</v>
      </c>
      <c r="BJ216" s="3">
        <v>32.660972595214844</v>
      </c>
      <c r="BK216" s="3">
        <v>33.161346435546875</v>
      </c>
      <c r="BL216" s="3">
        <v>33.945148468017578</v>
      </c>
      <c r="BM216" s="3">
        <v>34.210739135742187</v>
      </c>
      <c r="BN216" s="3">
        <v>35.090278625488281</v>
      </c>
      <c r="BO216" s="3">
        <v>35.2958984375</v>
      </c>
      <c r="BP216" s="3">
        <v>38.261051177978516</v>
      </c>
      <c r="BQ216" s="3">
        <v>41.373100280761719</v>
      </c>
      <c r="BR216" s="3">
        <v>63.150154113769531</v>
      </c>
      <c r="BS216" s="3">
        <v>64.488990783691406</v>
      </c>
      <c r="BT216" s="3">
        <v>48.264934539794922</v>
      </c>
      <c r="BU216" s="3">
        <v>34.703548431396484</v>
      </c>
      <c r="BV216" s="3">
        <v>42.509750366210937</v>
      </c>
      <c r="BW216" s="3">
        <v>39.506317138671875</v>
      </c>
      <c r="BX216" s="3">
        <v>42.79766845703125</v>
      </c>
      <c r="BY216" s="3">
        <v>38.632274627685547</v>
      </c>
      <c r="BZ216" s="3">
        <v>41.973743438720703</v>
      </c>
      <c r="CA216" s="3">
        <v>40.196826934814453</v>
      </c>
      <c r="CB216" s="3">
        <v>43.616279602050781</v>
      </c>
      <c r="CC216" s="3">
        <v>35.484714508056641</v>
      </c>
      <c r="CD216" s="3">
        <v>34.9144287109375</v>
      </c>
      <c r="CE216" s="3">
        <v>32.118488311767578</v>
      </c>
      <c r="CF216" s="3">
        <v>23.26197624206543</v>
      </c>
      <c r="CG216" s="3">
        <v>23.138544082641602</v>
      </c>
      <c r="CH216" s="3">
        <v>26.866146087646484</v>
      </c>
      <c r="CI216" s="3">
        <v>25.176668167114258</v>
      </c>
      <c r="CJ216" s="3">
        <v>24.490455627441406</v>
      </c>
      <c r="CK216" s="3">
        <v>26.228361129760742</v>
      </c>
      <c r="CL216" s="3">
        <v>26.7708740234375</v>
      </c>
      <c r="CM216" s="3">
        <v>27.543399810791016</v>
      </c>
      <c r="CN216" s="3">
        <v>29.229021072387695</v>
      </c>
      <c r="CO216" s="3">
        <v>28.618339538574219</v>
      </c>
      <c r="CP216" s="3">
        <v>30.056928634643555</v>
      </c>
      <c r="CQ216" s="3">
        <v>29.466157913208008</v>
      </c>
      <c r="CR216" s="3">
        <v>31.796665191650391</v>
      </c>
      <c r="CS216" s="3">
        <v>31.942228317260742</v>
      </c>
      <c r="CT216" s="3">
        <v>33.229282379150391</v>
      </c>
      <c r="CU216" s="3">
        <v>33.390045166015625</v>
      </c>
      <c r="CV216" s="3">
        <v>33.752178192138672</v>
      </c>
      <c r="CW216" s="3">
        <v>33.621547698974609</v>
      </c>
      <c r="CX216" s="3">
        <v>35.065719604492188</v>
      </c>
      <c r="CY216" s="3">
        <v>35.511226654052734</v>
      </c>
      <c r="CZ216" s="3">
        <v>38.446266174316406</v>
      </c>
      <c r="DA216" s="3">
        <v>41.091625213623047</v>
      </c>
      <c r="DB216" t="s">
        <v>1426</v>
      </c>
      <c r="DC216" t="s">
        <v>1426</v>
      </c>
    </row>
    <row r="217" spans="1:107" x14ac:dyDescent="0.25">
      <c r="A217" s="15" t="s">
        <v>406</v>
      </c>
      <c r="C217" s="16">
        <v>42166.394618055558</v>
      </c>
      <c r="D217" s="17">
        <v>42166.394618055558</v>
      </c>
      <c r="E217" s="3">
        <v>27.264150619506836</v>
      </c>
      <c r="F217" s="3">
        <v>54.415340423583984</v>
      </c>
      <c r="G217" s="3">
        <v>26.931013107299805</v>
      </c>
      <c r="H217" s="3">
        <v>67.250686645507813</v>
      </c>
      <c r="I217" s="3">
        <v>74.581642150878906</v>
      </c>
      <c r="J217" s="3">
        <v>56.304000854492187</v>
      </c>
      <c r="K217" s="3">
        <v>62.553073883056641</v>
      </c>
      <c r="L217" s="3">
        <v>50.183609008789063</v>
      </c>
      <c r="M217" s="3">
        <v>43.956596374511719</v>
      </c>
      <c r="N217" s="3">
        <v>36.214462280273437</v>
      </c>
      <c r="O217" s="3">
        <v>29.970375061035156</v>
      </c>
      <c r="P217" s="3">
        <v>31.138343811035156</v>
      </c>
      <c r="Q217" s="3">
        <v>32.801303863525391</v>
      </c>
      <c r="R217" s="3">
        <v>35.574558258056641</v>
      </c>
      <c r="S217" s="3">
        <v>37.461391448974609</v>
      </c>
      <c r="T217" s="3">
        <v>38.997226715087891</v>
      </c>
      <c r="U217" s="3">
        <v>43.65423583984375</v>
      </c>
      <c r="V217" s="3">
        <v>56.186569213867188</v>
      </c>
      <c r="W217" s="3">
        <v>65.527191162109375</v>
      </c>
      <c r="X217" s="3">
        <v>47.702461242675781</v>
      </c>
      <c r="Y217" s="3">
        <v>43.928447723388672</v>
      </c>
      <c r="Z217" s="3">
        <v>35.419784545898438</v>
      </c>
      <c r="AA217" s="3">
        <v>29.05479621887207</v>
      </c>
      <c r="AB217" s="3">
        <v>31.037429809570312</v>
      </c>
      <c r="AC217" s="3">
        <v>33.383453369140625</v>
      </c>
      <c r="AD217" s="3">
        <v>35.405384063720703</v>
      </c>
      <c r="AE217" s="3">
        <v>37.302162170410156</v>
      </c>
      <c r="AF217" s="3">
        <v>39.017200469970703</v>
      </c>
      <c r="AG217" s="3">
        <v>43.636421203613281</v>
      </c>
      <c r="AH217" s="3">
        <v>62.867290496826172</v>
      </c>
      <c r="AI217" s="3">
        <v>64.542304992675781</v>
      </c>
      <c r="AJ217" s="3">
        <v>48.778484344482422</v>
      </c>
      <c r="AK217" s="3">
        <v>44.971000671386719</v>
      </c>
      <c r="AL217" s="3">
        <v>41.682243347167969</v>
      </c>
      <c r="AM217" s="3">
        <v>44.781902313232422</v>
      </c>
      <c r="AN217" s="3">
        <v>46.293899536132813</v>
      </c>
      <c r="AO217" s="3">
        <v>42.058746337890625</v>
      </c>
      <c r="AP217" s="3">
        <v>40.190044403076172</v>
      </c>
      <c r="AQ217" s="3">
        <v>43.886940002441406</v>
      </c>
      <c r="AR217" s="3">
        <v>42.434070587158203</v>
      </c>
      <c r="AS217" s="3">
        <v>36.020099639892578</v>
      </c>
      <c r="AT217" s="3">
        <v>34.192451477050781</v>
      </c>
      <c r="AU217" s="3">
        <v>30.916460037231445</v>
      </c>
      <c r="AV217" s="3">
        <v>25.690414428710937</v>
      </c>
      <c r="AW217" s="3">
        <v>26.535621643066406</v>
      </c>
      <c r="AX217" s="3">
        <v>26.052539825439453</v>
      </c>
      <c r="AY217" s="3">
        <v>24.69749641418457</v>
      </c>
      <c r="AZ217" s="3">
        <v>25.579797744750977</v>
      </c>
      <c r="BA217" s="3">
        <v>26.310911178588867</v>
      </c>
      <c r="BB217" s="3">
        <v>26.902486801147461</v>
      </c>
      <c r="BC217" s="3">
        <v>26.202371597290039</v>
      </c>
      <c r="BD217" s="3">
        <v>28.617593765258789</v>
      </c>
      <c r="BE217" s="3">
        <v>28.545869827270508</v>
      </c>
      <c r="BF217" s="3">
        <v>30.25880241394043</v>
      </c>
      <c r="BG217" s="3">
        <v>29.953184127807617</v>
      </c>
      <c r="BH217" s="3">
        <v>31.616561889648438</v>
      </c>
      <c r="BI217" s="3">
        <v>31.298976898193359</v>
      </c>
      <c r="BJ217" s="3">
        <v>32.735614776611328</v>
      </c>
      <c r="BK217" s="3">
        <v>33.509601593017578</v>
      </c>
      <c r="BL217" s="3">
        <v>33.615837097167969</v>
      </c>
      <c r="BM217" s="3">
        <v>34.225784301757813</v>
      </c>
      <c r="BN217" s="3">
        <v>35.183162689208984</v>
      </c>
      <c r="BO217" s="3">
        <v>35.113121032714844</v>
      </c>
      <c r="BP217" s="3">
        <v>38.196834564208984</v>
      </c>
      <c r="BQ217" s="3">
        <v>41.355293273925781</v>
      </c>
      <c r="BR217" s="3">
        <v>63.590614318847656</v>
      </c>
      <c r="BS217" s="3">
        <v>63.859676361083984</v>
      </c>
      <c r="BT217" s="3">
        <v>49.192337036132812</v>
      </c>
      <c r="BU217" s="3">
        <v>46.898521423339844</v>
      </c>
      <c r="BV217" s="3">
        <v>41.548862457275391</v>
      </c>
      <c r="BW217" s="3">
        <v>44.537712097167969</v>
      </c>
      <c r="BX217" s="3">
        <v>49.511512756347656</v>
      </c>
      <c r="BY217" s="3">
        <v>41.448131561279297</v>
      </c>
      <c r="BZ217" s="3">
        <v>37.570270538330078</v>
      </c>
      <c r="CA217" s="3">
        <v>46.279331207275391</v>
      </c>
      <c r="CB217" s="3">
        <v>41.146457672119141</v>
      </c>
      <c r="CC217" s="3">
        <v>37.07830810546875</v>
      </c>
      <c r="CD217" s="3">
        <v>32.091098785400391</v>
      </c>
      <c r="CE217" s="3">
        <v>31.453662872314453</v>
      </c>
      <c r="CF217" s="3">
        <v>27.37542724609375</v>
      </c>
      <c r="CG217" s="3">
        <v>27.795713424682617</v>
      </c>
      <c r="CH217" s="3">
        <v>26.554914474487305</v>
      </c>
      <c r="CI217" s="3">
        <v>24.283203125</v>
      </c>
      <c r="CJ217" s="3">
        <v>27.577098846435547</v>
      </c>
      <c r="CK217" s="3">
        <v>26.474357604980469</v>
      </c>
      <c r="CL217" s="3">
        <v>26.748092651367187</v>
      </c>
      <c r="CM217" s="3">
        <v>24.554361343383789</v>
      </c>
      <c r="CN217" s="3">
        <v>29.168476104736328</v>
      </c>
      <c r="CO217" s="3">
        <v>28.792474746704102</v>
      </c>
      <c r="CP217" s="3">
        <v>30.681650161743164</v>
      </c>
      <c r="CQ217" s="3">
        <v>29.376279830932617</v>
      </c>
      <c r="CR217" s="3">
        <v>31.553836822509766</v>
      </c>
      <c r="CS217" s="3">
        <v>30.59733772277832</v>
      </c>
      <c r="CT217" s="3">
        <v>32.375877380371094</v>
      </c>
      <c r="CU217" s="3">
        <v>33.770397186279297</v>
      </c>
      <c r="CV217" s="3">
        <v>33.317569732666016</v>
      </c>
      <c r="CW217" s="3">
        <v>34.388679504394531</v>
      </c>
      <c r="CX217" s="3">
        <v>35.260936737060547</v>
      </c>
      <c r="CY217" s="3">
        <v>34.917091369628906</v>
      </c>
      <c r="CZ217" s="3">
        <v>37.946979522705078</v>
      </c>
      <c r="DA217" s="3">
        <v>41.544651031494141</v>
      </c>
      <c r="DB217" t="s">
        <v>1426</v>
      </c>
      <c r="DC217" t="s">
        <v>1426</v>
      </c>
    </row>
    <row r="218" spans="1:107" x14ac:dyDescent="0.25">
      <c r="A218" s="15" t="s">
        <v>407</v>
      </c>
      <c r="C218" s="16">
        <v>42166.394618055558</v>
      </c>
      <c r="D218" s="17">
        <v>42166.394618055558</v>
      </c>
      <c r="E218" s="3">
        <v>26.807451248168945</v>
      </c>
      <c r="F218" s="3">
        <v>54.415340423583984</v>
      </c>
      <c r="G218" s="3">
        <v>26.89753532409668</v>
      </c>
      <c r="H218" s="3">
        <v>68.05694580078125</v>
      </c>
      <c r="I218" s="3">
        <v>74.117546081542969</v>
      </c>
      <c r="J218" s="3">
        <v>56.759784698486328</v>
      </c>
      <c r="K218" s="3">
        <v>64.25738525390625</v>
      </c>
      <c r="L218" s="3">
        <v>50.478790283203125</v>
      </c>
      <c r="M218" s="3">
        <v>44.408573150634766</v>
      </c>
      <c r="N218" s="3">
        <v>34.936534881591797</v>
      </c>
      <c r="O218" s="3">
        <v>31.246425628662109</v>
      </c>
      <c r="P218" s="3">
        <v>30.374238967895508</v>
      </c>
      <c r="Q218" s="3">
        <v>33.786151885986328</v>
      </c>
      <c r="R218" s="3">
        <v>35.231605529785156</v>
      </c>
      <c r="S218" s="3">
        <v>37.583633422851563</v>
      </c>
      <c r="T218" s="3">
        <v>39.112056732177734</v>
      </c>
      <c r="U218" s="3">
        <v>43.658454895019531</v>
      </c>
      <c r="V218" s="3">
        <v>56.783180236816406</v>
      </c>
      <c r="W218" s="3">
        <v>63.389034271240234</v>
      </c>
      <c r="X218" s="3">
        <v>51.188034057617188</v>
      </c>
      <c r="Y218" s="3">
        <v>46.18682861328125</v>
      </c>
      <c r="Z218" s="3">
        <v>35.329933166503906</v>
      </c>
      <c r="AA218" s="3">
        <v>33.005680084228516</v>
      </c>
      <c r="AB218" s="3">
        <v>28.94337272644043</v>
      </c>
      <c r="AC218" s="3">
        <v>34.152927398681641</v>
      </c>
      <c r="AD218" s="3">
        <v>34.755821228027344</v>
      </c>
      <c r="AE218" s="3">
        <v>38.089988708496094</v>
      </c>
      <c r="AF218" s="3">
        <v>39.119785308837891</v>
      </c>
      <c r="AG218" s="3">
        <v>43.589279174804688</v>
      </c>
      <c r="AH218" s="3">
        <v>63.086395263671875</v>
      </c>
      <c r="AI218" s="3">
        <v>63.572704315185547</v>
      </c>
      <c r="AJ218" s="3">
        <v>49.860786437988281</v>
      </c>
      <c r="AK218" s="3">
        <v>47.739231109619141</v>
      </c>
      <c r="AL218" s="3">
        <v>41.079906463623047</v>
      </c>
      <c r="AM218" s="3">
        <v>45.553890228271484</v>
      </c>
      <c r="AN218" s="3">
        <v>49.144500732421875</v>
      </c>
      <c r="AO218" s="3">
        <v>46.388782501220703</v>
      </c>
      <c r="AP218" s="3">
        <v>38.104068756103516</v>
      </c>
      <c r="AQ218" s="3">
        <v>42.889301300048828</v>
      </c>
      <c r="AR218" s="3">
        <v>40.506305694580078</v>
      </c>
      <c r="AS218" s="3">
        <v>38.496726989746094</v>
      </c>
      <c r="AT218" s="3">
        <v>35.072154998779297</v>
      </c>
      <c r="AU218" s="3">
        <v>30.452327728271484</v>
      </c>
      <c r="AV218" s="3">
        <v>27.929244995117188</v>
      </c>
      <c r="AW218" s="3">
        <v>25.976364135742188</v>
      </c>
      <c r="AX218" s="3">
        <v>25.468461990356445</v>
      </c>
      <c r="AY218" s="3">
        <v>26.072065353393555</v>
      </c>
      <c r="AZ218" s="3">
        <v>26.238998413085938</v>
      </c>
      <c r="BA218" s="3">
        <v>25.889322280883789</v>
      </c>
      <c r="BB218" s="3">
        <v>27.112964630126953</v>
      </c>
      <c r="BC218" s="3">
        <v>26.275894165039063</v>
      </c>
      <c r="BD218" s="3">
        <v>28.745859146118164</v>
      </c>
      <c r="BE218" s="3">
        <v>29.460485458374023</v>
      </c>
      <c r="BF218" s="3">
        <v>30.051372528076172</v>
      </c>
      <c r="BG218" s="3">
        <v>29.45802116394043</v>
      </c>
      <c r="BH218" s="3">
        <v>31.066511154174805</v>
      </c>
      <c r="BI218" s="3">
        <v>31.723764419555664</v>
      </c>
      <c r="BJ218" s="3">
        <v>32.40478515625</v>
      </c>
      <c r="BK218" s="3">
        <v>33.645336151123047</v>
      </c>
      <c r="BL218" s="3">
        <v>33.874008178710937</v>
      </c>
      <c r="BM218" s="3">
        <v>34.297771453857422</v>
      </c>
      <c r="BN218" s="3">
        <v>35.206493377685547</v>
      </c>
      <c r="BO218" s="3">
        <v>35.039314270019531</v>
      </c>
      <c r="BP218" s="3">
        <v>38.143299102783203</v>
      </c>
      <c r="BQ218" s="3">
        <v>41.435787200927734</v>
      </c>
      <c r="BR218" s="3">
        <v>63.206962585449219</v>
      </c>
      <c r="BS218" s="3">
        <v>61.834312438964844</v>
      </c>
      <c r="BT218" s="3">
        <v>51.540973663330078</v>
      </c>
      <c r="BU218" s="3">
        <v>50.398319244384766</v>
      </c>
      <c r="BV218" s="3">
        <v>41.803249359130859</v>
      </c>
      <c r="BW218" s="3">
        <v>46.587444305419922</v>
      </c>
      <c r="BX218" s="3">
        <v>50.198459625244141</v>
      </c>
      <c r="BY218" s="3">
        <v>49.947002410888672</v>
      </c>
      <c r="BZ218" s="3">
        <v>32.206134796142578</v>
      </c>
      <c r="CA218" s="3">
        <v>39.817581176757813</v>
      </c>
      <c r="CB218" s="3">
        <v>39.751655578613281</v>
      </c>
      <c r="CC218" s="3">
        <v>40.067447662353516</v>
      </c>
      <c r="CD218" s="3">
        <v>36.026748657226563</v>
      </c>
      <c r="CE218" s="3">
        <v>26.860313415527344</v>
      </c>
      <c r="CF218" s="3">
        <v>28.805425643920898</v>
      </c>
      <c r="CG218" s="3">
        <v>26.348155975341797</v>
      </c>
      <c r="CH218" s="3">
        <v>24.511981964111328</v>
      </c>
      <c r="CI218" s="3">
        <v>27.925022125244141</v>
      </c>
      <c r="CJ218" s="3">
        <v>25.378448486328125</v>
      </c>
      <c r="CK218" s="3">
        <v>25.454963684082031</v>
      </c>
      <c r="CL218" s="3">
        <v>27.910606384277344</v>
      </c>
      <c r="CM218" s="3">
        <v>26.74171257019043</v>
      </c>
      <c r="CN218" s="3">
        <v>27.451713562011719</v>
      </c>
      <c r="CO218" s="3">
        <v>29.87281608581543</v>
      </c>
      <c r="CP218" s="3">
        <v>29.357780456542969</v>
      </c>
      <c r="CQ218" s="3">
        <v>29.290258407592773</v>
      </c>
      <c r="CR218" s="3">
        <v>30.666656494140625</v>
      </c>
      <c r="CS218" s="3">
        <v>32.539821624755859</v>
      </c>
      <c r="CT218" s="3">
        <v>32.443981170654297</v>
      </c>
      <c r="CU218" s="3">
        <v>34.235187530517578</v>
      </c>
      <c r="CV218" s="3">
        <v>34.153160095214844</v>
      </c>
      <c r="CW218" s="3">
        <v>34.189479827880859</v>
      </c>
      <c r="CX218" s="3">
        <v>35.013877868652344</v>
      </c>
      <c r="CY218" s="3">
        <v>34.956645965576172</v>
      </c>
      <c r="CZ218" s="3">
        <v>38.039421081542969</v>
      </c>
      <c r="DA218" s="3">
        <v>41.397418975830078</v>
      </c>
      <c r="DB218" t="s">
        <v>1426</v>
      </c>
      <c r="DC218" t="s">
        <v>1426</v>
      </c>
    </row>
    <row r="219" spans="1:107" x14ac:dyDescent="0.25">
      <c r="A219" s="15" t="s">
        <v>408</v>
      </c>
      <c r="C219" s="16">
        <v>42166.394618055558</v>
      </c>
      <c r="D219" s="17">
        <v>42166.394618055558</v>
      </c>
      <c r="E219" s="3">
        <v>26.988935470581055</v>
      </c>
      <c r="F219" s="3">
        <v>54.415340423583984</v>
      </c>
      <c r="G219" s="3">
        <v>27.027261734008789</v>
      </c>
      <c r="H219" s="3">
        <v>65.147903442382812</v>
      </c>
      <c r="I219" s="3">
        <v>71.629638671875</v>
      </c>
      <c r="J219" s="3">
        <v>56.116672515869141</v>
      </c>
      <c r="K219" s="3">
        <v>61.536060333251953</v>
      </c>
      <c r="L219" s="3">
        <v>51.210605621337891</v>
      </c>
      <c r="M219" s="3">
        <v>45.078746795654297</v>
      </c>
      <c r="N219" s="3">
        <v>36.400234222412109</v>
      </c>
      <c r="O219" s="3">
        <v>32.218505859375</v>
      </c>
      <c r="P219" s="3">
        <v>30.892061233520508</v>
      </c>
      <c r="Q219" s="3">
        <v>33.728599548339844</v>
      </c>
      <c r="R219" s="3">
        <v>35.275081634521484</v>
      </c>
      <c r="S219" s="3">
        <v>38.031932830810547</v>
      </c>
      <c r="T219" s="3">
        <v>39.010585784912109</v>
      </c>
      <c r="U219" s="3">
        <v>43.530773162841797</v>
      </c>
      <c r="V219" s="3">
        <v>54.617198944091797</v>
      </c>
      <c r="W219" s="3">
        <v>53.007862091064453</v>
      </c>
      <c r="X219" s="3">
        <v>51.939464569091797</v>
      </c>
      <c r="Y219" s="3">
        <v>44.081356048583984</v>
      </c>
      <c r="Z219" s="3">
        <v>36.709148406982422</v>
      </c>
      <c r="AA219" s="3">
        <v>33.151824951171875</v>
      </c>
      <c r="AB219" s="3">
        <v>31.918201446533203</v>
      </c>
      <c r="AC219" s="3">
        <v>34.267612457275391</v>
      </c>
      <c r="AD219" s="3">
        <v>35.687843322753906</v>
      </c>
      <c r="AE219" s="3">
        <v>38.269020080566406</v>
      </c>
      <c r="AF219" s="3">
        <v>39.034236907958984</v>
      </c>
      <c r="AG219" s="3">
        <v>43.343605041503906</v>
      </c>
      <c r="AH219" s="3">
        <v>62.489360809326172</v>
      </c>
      <c r="AI219" s="3">
        <v>62.3963623046875</v>
      </c>
      <c r="AJ219" s="3">
        <v>51.769081115722656</v>
      </c>
      <c r="AK219" s="3">
        <v>50.281490325927734</v>
      </c>
      <c r="AL219" s="3">
        <v>43.297405242919922</v>
      </c>
      <c r="AM219" s="3">
        <v>44.843902587890625</v>
      </c>
      <c r="AN219" s="3">
        <v>48.639202117919922</v>
      </c>
      <c r="AO219" s="3">
        <v>48.079578399658203</v>
      </c>
      <c r="AP219" s="3">
        <v>38.11981201171875</v>
      </c>
      <c r="AQ219" s="3">
        <v>41.843009948730469</v>
      </c>
      <c r="AR219" s="3">
        <v>40.123035430908203</v>
      </c>
      <c r="AS219" s="3">
        <v>37.878578186035156</v>
      </c>
      <c r="AT219" s="3">
        <v>33.615798950195313</v>
      </c>
      <c r="AU219" s="3">
        <v>28.637348175048828</v>
      </c>
      <c r="AV219" s="3">
        <v>27.712207794189453</v>
      </c>
      <c r="AW219" s="3">
        <v>27.665281295776367</v>
      </c>
      <c r="AX219" s="3">
        <v>26.427663803100586</v>
      </c>
      <c r="AY219" s="3">
        <v>27.052095413208008</v>
      </c>
      <c r="AZ219" s="3">
        <v>25.7239990234375</v>
      </c>
      <c r="BA219" s="3">
        <v>25.723873138427734</v>
      </c>
      <c r="BB219" s="3">
        <v>28.522066116333008</v>
      </c>
      <c r="BC219" s="3">
        <v>26.45460319519043</v>
      </c>
      <c r="BD219" s="3">
        <v>28.853128433227539</v>
      </c>
      <c r="BE219" s="3">
        <v>29.195266723632812</v>
      </c>
      <c r="BF219" s="3">
        <v>29.402175903320312</v>
      </c>
      <c r="BG219" s="3">
        <v>29.964738845825195</v>
      </c>
      <c r="BH219" s="3">
        <v>31.014410018920898</v>
      </c>
      <c r="BI219" s="3">
        <v>31.847713470458984</v>
      </c>
      <c r="BJ219" s="3">
        <v>32.877307891845703</v>
      </c>
      <c r="BK219" s="3">
        <v>34.017467498779297</v>
      </c>
      <c r="BL219" s="3">
        <v>33.80657958984375</v>
      </c>
      <c r="BM219" s="3">
        <v>34.200355529785156</v>
      </c>
      <c r="BN219" s="3">
        <v>34.8717041015625</v>
      </c>
      <c r="BO219" s="3">
        <v>34.923271179199219</v>
      </c>
      <c r="BP219" s="3">
        <v>37.953941345214844</v>
      </c>
      <c r="BQ219" s="3">
        <v>41.358078002929688</v>
      </c>
      <c r="BR219" s="3">
        <v>60.708580017089844</v>
      </c>
      <c r="BS219" s="3">
        <v>60.911125183105469</v>
      </c>
      <c r="BT219" s="3">
        <v>53.447639465332031</v>
      </c>
      <c r="BU219" s="3">
        <v>51.953227996826172</v>
      </c>
      <c r="BV219" s="3">
        <v>45.478126525878906</v>
      </c>
      <c r="BW219" s="3">
        <v>41.416908264160156</v>
      </c>
      <c r="BX219" s="3">
        <v>47.136920928955078</v>
      </c>
      <c r="BY219" s="3">
        <v>47.658935546875</v>
      </c>
      <c r="BZ219" s="3">
        <v>39.305702209472656</v>
      </c>
      <c r="CA219" s="3">
        <v>40.574420928955078</v>
      </c>
      <c r="CB219" s="3">
        <v>37.508380889892578</v>
      </c>
      <c r="CC219" s="3">
        <v>37.857330322265625</v>
      </c>
      <c r="CD219" s="3">
        <v>29.727670669555664</v>
      </c>
      <c r="CE219" s="3">
        <v>29.890853881835938</v>
      </c>
      <c r="CF219" s="3">
        <v>28.271039962768555</v>
      </c>
      <c r="CG219" s="3">
        <v>27.858245849609375</v>
      </c>
      <c r="CH219" s="3">
        <v>28.174772262573242</v>
      </c>
      <c r="CI219" s="3">
        <v>27.172792434692383</v>
      </c>
      <c r="CJ219" s="3">
        <v>24.553194046020508</v>
      </c>
      <c r="CK219" s="3">
        <v>25.675945281982422</v>
      </c>
      <c r="CL219" s="3">
        <v>29.947807312011719</v>
      </c>
      <c r="CM219" s="3">
        <v>27.260293960571289</v>
      </c>
      <c r="CN219" s="3">
        <v>29.248842239379883</v>
      </c>
      <c r="CO219" s="3">
        <v>28.99604606628418</v>
      </c>
      <c r="CP219" s="3">
        <v>29.137367248535156</v>
      </c>
      <c r="CQ219" s="3">
        <v>31.022525787353516</v>
      </c>
      <c r="CR219" s="3">
        <v>30.95030403137207</v>
      </c>
      <c r="CS219" s="3">
        <v>31.93394660949707</v>
      </c>
      <c r="CT219" s="3">
        <v>33.271373748779297</v>
      </c>
      <c r="CU219" s="3">
        <v>33.716415405273438</v>
      </c>
      <c r="CV219" s="3">
        <v>33.908790588378906</v>
      </c>
      <c r="CW219" s="3">
        <v>34.303977966308594</v>
      </c>
      <c r="CX219" s="3">
        <v>34.708141326904297</v>
      </c>
      <c r="CY219" s="3">
        <v>34.624187469482422</v>
      </c>
      <c r="CZ219" s="3">
        <v>37.649581909179688</v>
      </c>
      <c r="DA219" s="3">
        <v>41.250415802001953</v>
      </c>
      <c r="DB219" t="s">
        <v>1426</v>
      </c>
      <c r="DC219" t="s">
        <v>1426</v>
      </c>
    </row>
    <row r="220" spans="1:107" x14ac:dyDescent="0.25">
      <c r="A220" s="15" t="s">
        <v>409</v>
      </c>
      <c r="C220" s="16">
        <v>42166.394618055558</v>
      </c>
      <c r="D220" s="17">
        <v>42166.394618055558</v>
      </c>
      <c r="E220" s="3">
        <v>24.873970031738281</v>
      </c>
      <c r="F220" s="3">
        <v>54.415340423583984</v>
      </c>
      <c r="G220" s="3">
        <v>26.2864990234375</v>
      </c>
      <c r="H220" s="3">
        <v>68.171455383300781</v>
      </c>
      <c r="I220" s="3">
        <v>73.634498596191406</v>
      </c>
      <c r="J220" s="3">
        <v>55.3514404296875</v>
      </c>
      <c r="K220" s="3">
        <v>59.260082244873047</v>
      </c>
      <c r="L220" s="3">
        <v>50.962238311767578</v>
      </c>
      <c r="M220" s="3">
        <v>44.949039459228516</v>
      </c>
      <c r="N220" s="3">
        <v>36.237960815429687</v>
      </c>
      <c r="O220" s="3">
        <v>32.103302001953125</v>
      </c>
      <c r="P220" s="3">
        <v>30.970727920532227</v>
      </c>
      <c r="Q220" s="3">
        <v>33.762035369873047</v>
      </c>
      <c r="R220" s="3">
        <v>35.583827972412109</v>
      </c>
      <c r="S220" s="3">
        <v>38.033378601074219</v>
      </c>
      <c r="T220" s="3">
        <v>38.981334686279297</v>
      </c>
      <c r="U220" s="3">
        <v>43.508029937744141</v>
      </c>
      <c r="V220" s="3">
        <v>55.285484313964844</v>
      </c>
      <c r="W220" s="3">
        <v>55.746212005615234</v>
      </c>
      <c r="X220" s="3">
        <v>49.577877044677734</v>
      </c>
      <c r="Y220" s="3">
        <v>46.588607788085938</v>
      </c>
      <c r="Z220" s="3">
        <v>36.599151611328125</v>
      </c>
      <c r="AA220" s="3">
        <v>29.912736892700195</v>
      </c>
      <c r="AB220" s="3">
        <v>30.899351119995117</v>
      </c>
      <c r="AC220" s="3">
        <v>33.080181121826172</v>
      </c>
      <c r="AD220" s="3">
        <v>35.640312194824219</v>
      </c>
      <c r="AE220" s="3">
        <v>38.289886474609375</v>
      </c>
      <c r="AF220" s="3">
        <v>38.750278472900391</v>
      </c>
      <c r="AG220" s="3">
        <v>43.587032318115234</v>
      </c>
      <c r="AH220" s="3">
        <v>60.377311706542969</v>
      </c>
      <c r="AI220" s="3">
        <v>60.957607269287109</v>
      </c>
      <c r="AJ220" s="3">
        <v>53.102890014648437</v>
      </c>
      <c r="AK220" s="3">
        <v>51.381332397460937</v>
      </c>
      <c r="AL220" s="3">
        <v>46.944755554199219</v>
      </c>
      <c r="AM220" s="3">
        <v>44.503787994384766</v>
      </c>
      <c r="AN220" s="3">
        <v>49.663520812988281</v>
      </c>
      <c r="AO220" s="3">
        <v>47.353805541992188</v>
      </c>
      <c r="AP220" s="3">
        <v>37.571697235107422</v>
      </c>
      <c r="AQ220" s="3">
        <v>40.578083038330078</v>
      </c>
      <c r="AR220" s="3">
        <v>38.796241760253906</v>
      </c>
      <c r="AS220" s="3">
        <v>40.691852569580078</v>
      </c>
      <c r="AT220" s="3">
        <v>32.573688507080078</v>
      </c>
      <c r="AU220" s="3">
        <v>31.101272583007813</v>
      </c>
      <c r="AV220" s="3">
        <v>29.540237426757813</v>
      </c>
      <c r="AW220" s="3">
        <v>27.433889389038086</v>
      </c>
      <c r="AX220" s="3">
        <v>27.584388732910156</v>
      </c>
      <c r="AY220" s="3">
        <v>26.842845916748047</v>
      </c>
      <c r="AZ220" s="3">
        <v>25.347808837890625</v>
      </c>
      <c r="BA220" s="3">
        <v>25.909561157226563</v>
      </c>
      <c r="BB220" s="3">
        <v>28.024850845336914</v>
      </c>
      <c r="BC220" s="3">
        <v>27.336318969726562</v>
      </c>
      <c r="BD220" s="3">
        <v>28.456016540527344</v>
      </c>
      <c r="BE220" s="3">
        <v>30.330041885375977</v>
      </c>
      <c r="BF220" s="3">
        <v>29.591073989868164</v>
      </c>
      <c r="BG220" s="3">
        <v>30.518178939819336</v>
      </c>
      <c r="BH220" s="3">
        <v>31.353357315063477</v>
      </c>
      <c r="BI220" s="3">
        <v>32.086761474609375</v>
      </c>
      <c r="BJ220" s="3">
        <v>33.4205322265625</v>
      </c>
      <c r="BK220" s="3">
        <v>33.737823486328125</v>
      </c>
      <c r="BL220" s="3">
        <v>33.874210357666016</v>
      </c>
      <c r="BM220" s="3">
        <v>34.112144470214844</v>
      </c>
      <c r="BN220" s="3">
        <v>34.710895538330078</v>
      </c>
      <c r="BO220" s="3">
        <v>34.733802795410156</v>
      </c>
      <c r="BP220" s="3">
        <v>37.812362670898438</v>
      </c>
      <c r="BQ220" s="3">
        <v>41.402816772460938</v>
      </c>
      <c r="BR220" s="3">
        <v>54.793537139892578</v>
      </c>
      <c r="BS220" s="3">
        <v>57.819374084472656</v>
      </c>
      <c r="BT220" s="3">
        <v>53.899814605712891</v>
      </c>
      <c r="BU220" s="3">
        <v>51.891330718994141</v>
      </c>
      <c r="BV220" s="3">
        <v>49.495094299316406</v>
      </c>
      <c r="BW220" s="3">
        <v>45.8953857421875</v>
      </c>
      <c r="BX220" s="3">
        <v>51.986900329589844</v>
      </c>
      <c r="BY220" s="3">
        <v>46.956787109375</v>
      </c>
      <c r="BZ220" s="3">
        <v>35.841907501220703</v>
      </c>
      <c r="CA220" s="3">
        <v>40.708469390869141</v>
      </c>
      <c r="CB220" s="3">
        <v>41.083488464355469</v>
      </c>
      <c r="CC220" s="3">
        <v>42.695606231689453</v>
      </c>
      <c r="CD220" s="3">
        <v>32.927352905273438</v>
      </c>
      <c r="CE220" s="3">
        <v>31.825653076171875</v>
      </c>
      <c r="CF220" s="3">
        <v>31.123617172241211</v>
      </c>
      <c r="CG220" s="3">
        <v>28.59092903137207</v>
      </c>
      <c r="CH220" s="3">
        <v>27.311033248901367</v>
      </c>
      <c r="CI220" s="3">
        <v>25.808662414550781</v>
      </c>
      <c r="CJ220" s="3">
        <v>25.420841217041016</v>
      </c>
      <c r="CK220" s="3">
        <v>26.435773849487305</v>
      </c>
      <c r="CL220" s="3">
        <v>24.754400253295898</v>
      </c>
      <c r="CM220" s="3">
        <v>27.760490417480469</v>
      </c>
      <c r="CN220" s="3">
        <v>27.768835067749023</v>
      </c>
      <c r="CO220" s="3">
        <v>31.233243942260742</v>
      </c>
      <c r="CP220" s="3">
        <v>29.768314361572266</v>
      </c>
      <c r="CQ220" s="3">
        <v>30.272682189941406</v>
      </c>
      <c r="CR220" s="3">
        <v>31.619369506835937</v>
      </c>
      <c r="CS220" s="3">
        <v>32.206375122070313</v>
      </c>
      <c r="CT220" s="3">
        <v>34.21502685546875</v>
      </c>
      <c r="CU220" s="3">
        <v>34.0523681640625</v>
      </c>
      <c r="CV220" s="3">
        <v>33.700702667236328</v>
      </c>
      <c r="CW220" s="3">
        <v>33.786567687988281</v>
      </c>
      <c r="CX220" s="3">
        <v>34.4407958984375</v>
      </c>
      <c r="CY220" s="3">
        <v>34.501045227050781</v>
      </c>
      <c r="CZ220" s="3">
        <v>38.063297271728516</v>
      </c>
      <c r="DA220" s="3">
        <v>41.407943725585938</v>
      </c>
      <c r="DB220" t="s">
        <v>1426</v>
      </c>
      <c r="DC220" t="s">
        <v>1426</v>
      </c>
    </row>
    <row r="221" spans="1:107" x14ac:dyDescent="0.25">
      <c r="A221" s="15" t="s">
        <v>410</v>
      </c>
      <c r="C221" s="16">
        <v>42166.394618055558</v>
      </c>
      <c r="D221" s="17">
        <v>42166.394618055558</v>
      </c>
      <c r="E221" s="3">
        <v>24.885360717773438</v>
      </c>
      <c r="F221" s="3">
        <v>54.415340423583984</v>
      </c>
      <c r="G221" s="3">
        <v>25.632421493530273</v>
      </c>
      <c r="H221" s="3">
        <v>68.122451782226563</v>
      </c>
      <c r="I221" s="3">
        <v>75.953987121582031</v>
      </c>
      <c r="J221" s="3">
        <v>56.146125793457031</v>
      </c>
      <c r="K221" s="3">
        <v>58.861454010009766</v>
      </c>
      <c r="L221" s="3">
        <v>48.922374725341797</v>
      </c>
      <c r="M221" s="3">
        <v>45.059253692626953</v>
      </c>
      <c r="N221" s="3">
        <v>36.725299835205078</v>
      </c>
      <c r="O221" s="3">
        <v>30.674558639526367</v>
      </c>
      <c r="P221" s="3">
        <v>30.939020156860352</v>
      </c>
      <c r="Q221" s="3">
        <v>33.285926818847656</v>
      </c>
      <c r="R221" s="3">
        <v>35.445758819580078</v>
      </c>
      <c r="S221" s="3">
        <v>38.263339996337891</v>
      </c>
      <c r="T221" s="3">
        <v>39.003620147705078</v>
      </c>
      <c r="U221" s="3">
        <v>43.486309051513672</v>
      </c>
      <c r="V221" s="3">
        <v>57.630786895751953</v>
      </c>
      <c r="W221" s="3">
        <v>59.713596343994141</v>
      </c>
      <c r="X221" s="3">
        <v>45.350761413574219</v>
      </c>
      <c r="Y221" s="3">
        <v>40.057621002197266</v>
      </c>
      <c r="Z221" s="3">
        <v>36.379669189453125</v>
      </c>
      <c r="AA221" s="3">
        <v>29.094772338867188</v>
      </c>
      <c r="AB221" s="3">
        <v>30.959978103637695</v>
      </c>
      <c r="AC221" s="3">
        <v>33.040672302246094</v>
      </c>
      <c r="AD221" s="3">
        <v>35.056888580322266</v>
      </c>
      <c r="AE221" s="3">
        <v>38.055942535400391</v>
      </c>
      <c r="AF221" s="3">
        <v>39.267082214355469</v>
      </c>
      <c r="AG221" s="3">
        <v>43.381507873535156</v>
      </c>
      <c r="AH221" s="3">
        <v>58.075103759765625</v>
      </c>
      <c r="AI221" s="3">
        <v>58.823360443115234</v>
      </c>
      <c r="AJ221" s="3">
        <v>53.286941528320312</v>
      </c>
      <c r="AK221" s="3">
        <v>51.172069549560547</v>
      </c>
      <c r="AL221" s="3">
        <v>46.683944702148438</v>
      </c>
      <c r="AM221" s="3">
        <v>46.858146667480469</v>
      </c>
      <c r="AN221" s="3">
        <v>50.543231964111328</v>
      </c>
      <c r="AO221" s="3">
        <v>46.768436431884766</v>
      </c>
      <c r="AP221" s="3">
        <v>42.930683135986328</v>
      </c>
      <c r="AQ221" s="3">
        <v>40.747795104980469</v>
      </c>
      <c r="AR221" s="3">
        <v>42.833202362060547</v>
      </c>
      <c r="AS221" s="3">
        <v>40.191692352294922</v>
      </c>
      <c r="AT221" s="3">
        <v>32.897506713867188</v>
      </c>
      <c r="AU221" s="3">
        <v>31.468727111816406</v>
      </c>
      <c r="AV221" s="3">
        <v>28.875211715698242</v>
      </c>
      <c r="AW221" s="3">
        <v>27.934833526611328</v>
      </c>
      <c r="AX221" s="3">
        <v>26.462192535400391</v>
      </c>
      <c r="AY221" s="3">
        <v>24.766105651855469</v>
      </c>
      <c r="AZ221" s="3">
        <v>25.651042938232422</v>
      </c>
      <c r="BA221" s="3">
        <v>26.074335098266602</v>
      </c>
      <c r="BB221" s="3">
        <v>27.20625114440918</v>
      </c>
      <c r="BC221" s="3">
        <v>27.66920280456543</v>
      </c>
      <c r="BD221" s="3">
        <v>28.225194931030273</v>
      </c>
      <c r="BE221" s="3">
        <v>29.457275390625</v>
      </c>
      <c r="BF221" s="3">
        <v>29.72376823425293</v>
      </c>
      <c r="BG221" s="3">
        <v>30.375911712646484</v>
      </c>
      <c r="BH221" s="3">
        <v>31.576848983764648</v>
      </c>
      <c r="BI221" s="3">
        <v>32.276138305664063</v>
      </c>
      <c r="BJ221" s="3">
        <v>33.235141754150391</v>
      </c>
      <c r="BK221" s="3">
        <v>34.206928253173828</v>
      </c>
      <c r="BL221" s="3">
        <v>33.76580810546875</v>
      </c>
      <c r="BM221" s="3">
        <v>34.257896423339844</v>
      </c>
      <c r="BN221" s="3">
        <v>34.778404235839844</v>
      </c>
      <c r="BO221" s="3">
        <v>34.978546142578125</v>
      </c>
      <c r="BP221" s="3">
        <v>38.197853088378906</v>
      </c>
      <c r="BQ221" s="3">
        <v>41.266147613525391</v>
      </c>
      <c r="BR221" s="3">
        <v>53.601242065429688</v>
      </c>
      <c r="BS221" s="3">
        <v>54.813915252685547</v>
      </c>
      <c r="BT221" s="3">
        <v>53.042098999023438</v>
      </c>
      <c r="BU221" s="3">
        <v>50.476299285888672</v>
      </c>
      <c r="BV221" s="3">
        <v>43.208587646484375</v>
      </c>
      <c r="BW221" s="3">
        <v>49.395915985107422</v>
      </c>
      <c r="BX221" s="3">
        <v>49.925022125244141</v>
      </c>
      <c r="BY221" s="3">
        <v>45.272857666015625</v>
      </c>
      <c r="BZ221" s="3">
        <v>46.702018737792969</v>
      </c>
      <c r="CA221" s="3">
        <v>38.493137359619141</v>
      </c>
      <c r="CB221" s="3">
        <v>44.218395233154297</v>
      </c>
      <c r="CC221" s="3">
        <v>38.375186920166016</v>
      </c>
      <c r="CD221" s="3">
        <v>31.721641540527344</v>
      </c>
      <c r="CE221" s="3">
        <v>31.992866516113281</v>
      </c>
      <c r="CF221" s="3">
        <v>26.317653656005859</v>
      </c>
      <c r="CG221" s="3">
        <v>27.114265441894531</v>
      </c>
      <c r="CH221" s="3">
        <v>26.695772171020508</v>
      </c>
      <c r="CI221" s="3">
        <v>21.848482131958008</v>
      </c>
      <c r="CJ221" s="3">
        <v>25.458332061767578</v>
      </c>
      <c r="CK221" s="3">
        <v>26.354375839233398</v>
      </c>
      <c r="CL221" s="3">
        <v>26.703876495361328</v>
      </c>
      <c r="CM221" s="3">
        <v>27.883829116821289</v>
      </c>
      <c r="CN221" s="3">
        <v>28.708911895751953</v>
      </c>
      <c r="CO221" s="3">
        <v>28.676206588745117</v>
      </c>
      <c r="CP221" s="3">
        <v>29.433919906616211</v>
      </c>
      <c r="CQ221" s="3">
        <v>30.700862884521484</v>
      </c>
      <c r="CR221" s="3">
        <v>31.655467987060547</v>
      </c>
      <c r="CS221" s="3">
        <v>32.549331665039063</v>
      </c>
      <c r="CT221" s="3">
        <v>32.328254699707031</v>
      </c>
      <c r="CU221" s="3">
        <v>34.399425506591797</v>
      </c>
      <c r="CV221" s="3">
        <v>33.796379089355469</v>
      </c>
      <c r="CW221" s="3">
        <v>34.589206695556641</v>
      </c>
      <c r="CX221" s="3">
        <v>35.117656707763672</v>
      </c>
      <c r="CY221" s="3">
        <v>35.640678405761719</v>
      </c>
      <c r="CZ221" s="3">
        <v>38.460823059082031</v>
      </c>
      <c r="DA221" s="3">
        <v>41.063526153564453</v>
      </c>
      <c r="DB221" t="s">
        <v>1426</v>
      </c>
      <c r="DC221" t="s">
        <v>1426</v>
      </c>
    </row>
    <row r="222" spans="1:107" x14ac:dyDescent="0.25">
      <c r="A222" s="15" t="s">
        <v>411</v>
      </c>
      <c r="C222" s="16">
        <v>42166.394618055558</v>
      </c>
      <c r="D222" s="17">
        <v>42166.394618055558</v>
      </c>
      <c r="E222" s="3">
        <v>25.258037567138672</v>
      </c>
      <c r="F222" s="3">
        <v>54.415340423583984</v>
      </c>
      <c r="G222" s="3">
        <v>25.386131286621094</v>
      </c>
      <c r="H222" s="3">
        <v>70.661628723144531</v>
      </c>
      <c r="I222" s="3">
        <v>76.978355407714844</v>
      </c>
      <c r="J222" s="3">
        <v>59.355712890625</v>
      </c>
      <c r="K222" s="3">
        <v>58.302413940429687</v>
      </c>
      <c r="L222" s="3">
        <v>49.711563110351562</v>
      </c>
      <c r="M222" s="3">
        <v>44.939094543457031</v>
      </c>
      <c r="N222" s="3">
        <v>36.176826477050781</v>
      </c>
      <c r="O222" s="3">
        <v>30.995311737060547</v>
      </c>
      <c r="P222" s="3">
        <v>31.383022308349609</v>
      </c>
      <c r="Q222" s="3">
        <v>33.064338684082031</v>
      </c>
      <c r="R222" s="3">
        <v>35.397487640380859</v>
      </c>
      <c r="S222" s="3">
        <v>37.960559844970703</v>
      </c>
      <c r="T222" s="3">
        <v>39.127246856689453</v>
      </c>
      <c r="U222" s="3">
        <v>43.397266387939453</v>
      </c>
      <c r="V222" s="3">
        <v>62.154071807861328</v>
      </c>
      <c r="W222" s="3">
        <v>56.634284973144531</v>
      </c>
      <c r="X222" s="3">
        <v>50.109363555908203</v>
      </c>
      <c r="Y222" s="3">
        <v>46.143703460693359</v>
      </c>
      <c r="Z222" s="3">
        <v>36.108741760253906</v>
      </c>
      <c r="AA222" s="3">
        <v>32.336315155029297</v>
      </c>
      <c r="AB222" s="3">
        <v>31.707670211791992</v>
      </c>
      <c r="AC222" s="3">
        <v>33.257392883300781</v>
      </c>
      <c r="AD222" s="3">
        <v>35.722686767578125</v>
      </c>
      <c r="AE222" s="3">
        <v>37.695114135742188</v>
      </c>
      <c r="AF222" s="3">
        <v>39.129852294921875</v>
      </c>
      <c r="AG222" s="3">
        <v>43.332527160644531</v>
      </c>
      <c r="AH222" s="3">
        <v>57.156585693359375</v>
      </c>
      <c r="AI222" s="3">
        <v>56.567329406738281</v>
      </c>
      <c r="AJ222" s="3">
        <v>52.445816040039062</v>
      </c>
      <c r="AK222" s="3">
        <v>50.139545440673828</v>
      </c>
      <c r="AL222" s="3">
        <v>45.636043548583984</v>
      </c>
      <c r="AM222" s="3">
        <v>49.563827514648438</v>
      </c>
      <c r="AN222" s="3">
        <v>49.637859344482422</v>
      </c>
      <c r="AO222" s="3">
        <v>44.969154357910156</v>
      </c>
      <c r="AP222" s="3">
        <v>44.075443267822266</v>
      </c>
      <c r="AQ222" s="3">
        <v>39.095046997070313</v>
      </c>
      <c r="AR222" s="3">
        <v>41.346076965332031</v>
      </c>
      <c r="AS222" s="3">
        <v>39.719688415527344</v>
      </c>
      <c r="AT222" s="3">
        <v>34.102928161621094</v>
      </c>
      <c r="AU222" s="3">
        <v>31.197092056274414</v>
      </c>
      <c r="AV222" s="3">
        <v>28.584171295166016</v>
      </c>
      <c r="AW222" s="3">
        <v>27.167192459106445</v>
      </c>
      <c r="AX222" s="3">
        <v>25.729276657104492</v>
      </c>
      <c r="AY222" s="3">
        <v>25.251113891601562</v>
      </c>
      <c r="AZ222" s="3">
        <v>25.679267883300781</v>
      </c>
      <c r="BA222" s="3">
        <v>26.823600769042969</v>
      </c>
      <c r="BB222" s="3">
        <v>26.946483612060547</v>
      </c>
      <c r="BC222" s="3">
        <v>28.39942741394043</v>
      </c>
      <c r="BD222" s="3">
        <v>28.13331413269043</v>
      </c>
      <c r="BE222" s="3">
        <v>29.038433074951172</v>
      </c>
      <c r="BF222" s="3">
        <v>29.740882873535156</v>
      </c>
      <c r="BG222" s="3">
        <v>30.596437454223633</v>
      </c>
      <c r="BH222" s="3">
        <v>31.48448371887207</v>
      </c>
      <c r="BI222" s="3">
        <v>32.311370849609375</v>
      </c>
      <c r="BJ222" s="3">
        <v>32.697933197021484</v>
      </c>
      <c r="BK222" s="3">
        <v>34.277885437011719</v>
      </c>
      <c r="BL222" s="3">
        <v>33.701995849609375</v>
      </c>
      <c r="BM222" s="3">
        <v>34.430164337158203</v>
      </c>
      <c r="BN222" s="3">
        <v>35.011280059814453</v>
      </c>
      <c r="BO222" s="3">
        <v>35.294925689697266</v>
      </c>
      <c r="BP222" s="3">
        <v>38.052383422851562</v>
      </c>
      <c r="BQ222" s="3">
        <v>41.158470153808594</v>
      </c>
      <c r="BR222" s="3">
        <v>57.806747436523438</v>
      </c>
      <c r="BS222" s="3">
        <v>50.539199829101563</v>
      </c>
      <c r="BT222" s="3">
        <v>51.050567626953125</v>
      </c>
      <c r="BU222" s="3">
        <v>48.500823974609375</v>
      </c>
      <c r="BV222" s="3">
        <v>45.319332122802734</v>
      </c>
      <c r="BW222" s="3">
        <v>51.399089813232422</v>
      </c>
      <c r="BX222" s="3">
        <v>48.496997833251953</v>
      </c>
      <c r="BY222" s="3">
        <v>40.400901794433594</v>
      </c>
      <c r="BZ222" s="3">
        <v>42.164382934570313</v>
      </c>
      <c r="CA222" s="3">
        <v>38.441123962402344</v>
      </c>
      <c r="CB222" s="3">
        <v>36.836826324462891</v>
      </c>
      <c r="CC222" s="3">
        <v>38.742267608642578</v>
      </c>
      <c r="CD222" s="3">
        <v>36.404220581054688</v>
      </c>
      <c r="CE222" s="3">
        <v>30.805633544921875</v>
      </c>
      <c r="CF222" s="3">
        <v>28.572719573974609</v>
      </c>
      <c r="CG222" s="3">
        <v>27.461780548095703</v>
      </c>
      <c r="CH222" s="3">
        <v>23.004629135131836</v>
      </c>
      <c r="CI222" s="3">
        <v>26.58479118347168</v>
      </c>
      <c r="CJ222" s="3">
        <v>26.132423400878906</v>
      </c>
      <c r="CK222" s="3">
        <v>27.137336730957031</v>
      </c>
      <c r="CL222" s="3">
        <v>26.460006713867188</v>
      </c>
      <c r="CM222" s="3">
        <v>28.846210479736328</v>
      </c>
      <c r="CN222" s="3">
        <v>27.253124237060547</v>
      </c>
      <c r="CO222" s="3">
        <v>28.568607330322266</v>
      </c>
      <c r="CP222" s="3">
        <v>31.016365051269531</v>
      </c>
      <c r="CQ222" s="3">
        <v>30.321910858154297</v>
      </c>
      <c r="CR222" s="3">
        <v>32.121555328369141</v>
      </c>
      <c r="CS222" s="3">
        <v>32.083217620849609</v>
      </c>
      <c r="CT222" s="3">
        <v>32.161880493164063</v>
      </c>
      <c r="CU222" s="3">
        <v>34.391704559326172</v>
      </c>
      <c r="CV222" s="3">
        <v>33.570266723632812</v>
      </c>
      <c r="CW222" s="3">
        <v>34.678924560546875</v>
      </c>
      <c r="CX222" s="3">
        <v>35.041797637939453</v>
      </c>
      <c r="CY222" s="3">
        <v>35.193984985351562</v>
      </c>
      <c r="CZ222" s="3">
        <v>37.578727722167969</v>
      </c>
      <c r="DA222" s="3">
        <v>41.164196014404297</v>
      </c>
      <c r="DB222" t="s">
        <v>1426</v>
      </c>
      <c r="DC222" t="s">
        <v>1426</v>
      </c>
    </row>
    <row r="223" spans="1:107" x14ac:dyDescent="0.25">
      <c r="A223" s="15" t="s">
        <v>412</v>
      </c>
      <c r="C223" s="16">
        <v>42166.394618055558</v>
      </c>
      <c r="D223" s="17">
        <v>42166.394618055558</v>
      </c>
      <c r="E223" s="3">
        <v>26.045166015625</v>
      </c>
      <c r="F223" s="3">
        <v>54.415340423583984</v>
      </c>
      <c r="G223" s="3">
        <v>25.552877426147461</v>
      </c>
      <c r="H223" s="3">
        <v>59.414909362792969</v>
      </c>
      <c r="I223" s="3">
        <v>66.101219177246094</v>
      </c>
      <c r="J223" s="3">
        <v>60.532951354980469</v>
      </c>
      <c r="K223" s="3">
        <v>57.079902648925781</v>
      </c>
      <c r="L223" s="3">
        <v>52.998199462890625</v>
      </c>
      <c r="M223" s="3">
        <v>46.312503814697266</v>
      </c>
      <c r="N223" s="3">
        <v>35.757911682128906</v>
      </c>
      <c r="O223" s="3">
        <v>31.039300918579102</v>
      </c>
      <c r="P223" s="3">
        <v>31.578317642211914</v>
      </c>
      <c r="Q223" s="3">
        <v>33.329044342041016</v>
      </c>
      <c r="R223" s="3">
        <v>35.209556579589844</v>
      </c>
      <c r="S223" s="3">
        <v>37.861343383789063</v>
      </c>
      <c r="T223" s="3">
        <v>39.047843933105469</v>
      </c>
      <c r="U223" s="3">
        <v>43.342899322509766</v>
      </c>
      <c r="V223" s="3">
        <v>59.162994384765625</v>
      </c>
      <c r="W223" s="3">
        <v>53.609710693359375</v>
      </c>
      <c r="X223" s="3">
        <v>55.190052032470703</v>
      </c>
      <c r="Y223" s="3">
        <v>47.101848602294922</v>
      </c>
      <c r="Z223" s="3">
        <v>34.892127990722656</v>
      </c>
      <c r="AA223" s="3">
        <v>30.577394485473633</v>
      </c>
      <c r="AB223" s="3">
        <v>31.641506195068359</v>
      </c>
      <c r="AC223" s="3">
        <v>32.634078979492187</v>
      </c>
      <c r="AD223" s="3">
        <v>34.861656188964844</v>
      </c>
      <c r="AE223" s="3">
        <v>37.732219696044922</v>
      </c>
      <c r="AF223" s="3">
        <v>38.997154235839844</v>
      </c>
      <c r="AG223" s="3">
        <v>43.329708099365234</v>
      </c>
      <c r="AH223" s="3">
        <v>58.261203765869141</v>
      </c>
      <c r="AI223" s="3">
        <v>53.723129272460938</v>
      </c>
      <c r="AJ223" s="3">
        <v>51.208839416503906</v>
      </c>
      <c r="AK223" s="3">
        <v>48.932369232177734</v>
      </c>
      <c r="AL223" s="3">
        <v>46.171119689941406</v>
      </c>
      <c r="AM223" s="3">
        <v>50.847385406494141</v>
      </c>
      <c r="AN223" s="3">
        <v>49.770717620849609</v>
      </c>
      <c r="AO223" s="3">
        <v>42.599540710449219</v>
      </c>
      <c r="AP223" s="3">
        <v>42.84393310546875</v>
      </c>
      <c r="AQ223" s="3">
        <v>40.844364166259766</v>
      </c>
      <c r="AR223" s="3">
        <v>39.014430999755859</v>
      </c>
      <c r="AS223" s="3">
        <v>37.706943511962891</v>
      </c>
      <c r="AT223" s="3">
        <v>35.244941711425781</v>
      </c>
      <c r="AU223" s="3">
        <v>30.83819580078125</v>
      </c>
      <c r="AV223" s="3">
        <v>27.011297225952148</v>
      </c>
      <c r="AW223" s="3">
        <v>27.170734405517578</v>
      </c>
      <c r="AX223" s="3">
        <v>25.202356338500977</v>
      </c>
      <c r="AY223" s="3">
        <v>26.178304672241211</v>
      </c>
      <c r="AZ223" s="3">
        <v>26.549617767333984</v>
      </c>
      <c r="BA223" s="3">
        <v>26.864988327026367</v>
      </c>
      <c r="BB223" s="3">
        <v>26.908514022827148</v>
      </c>
      <c r="BC223" s="3">
        <v>28.197723388671875</v>
      </c>
      <c r="BD223" s="3">
        <v>28.670360565185547</v>
      </c>
      <c r="BE223" s="3">
        <v>29.001533508300781</v>
      </c>
      <c r="BF223" s="3">
        <v>30.487199783325195</v>
      </c>
      <c r="BG223" s="3">
        <v>30.242034912109375</v>
      </c>
      <c r="BH223" s="3">
        <v>31.445291519165039</v>
      </c>
      <c r="BI223" s="3">
        <v>32.14324951171875</v>
      </c>
      <c r="BJ223" s="3">
        <v>32.839183807373047</v>
      </c>
      <c r="BK223" s="3">
        <v>34.019035339355469</v>
      </c>
      <c r="BL223" s="3">
        <v>33.420005798339844</v>
      </c>
      <c r="BM223" s="3">
        <v>34.550212860107422</v>
      </c>
      <c r="BN223" s="3">
        <v>34.951045989990234</v>
      </c>
      <c r="BO223" s="3">
        <v>35.159637451171875</v>
      </c>
      <c r="BP223" s="3">
        <v>37.794326782226563</v>
      </c>
      <c r="BQ223" s="3">
        <v>41.130153656005859</v>
      </c>
      <c r="BR223" s="3">
        <v>59.606307983398438</v>
      </c>
      <c r="BS223" s="3">
        <v>47.306842803955078</v>
      </c>
      <c r="BT223" s="3">
        <v>48.981918334960938</v>
      </c>
      <c r="BU223" s="3">
        <v>47.005615234375</v>
      </c>
      <c r="BV223" s="3">
        <v>47.177120208740234</v>
      </c>
      <c r="BW223" s="3">
        <v>51.290355682373047</v>
      </c>
      <c r="BX223" s="3">
        <v>50.091323852539063</v>
      </c>
      <c r="BY223" s="3">
        <v>38.875511169433594</v>
      </c>
      <c r="BZ223" s="3">
        <v>42.369636535644531</v>
      </c>
      <c r="CA223" s="3">
        <v>42.316341400146484</v>
      </c>
      <c r="CB223" s="3">
        <v>34.185245513916016</v>
      </c>
      <c r="CC223" s="3">
        <v>31.387992858886719</v>
      </c>
      <c r="CD223" s="3">
        <v>35.160610198974609</v>
      </c>
      <c r="CE223" s="3">
        <v>30.870521545410156</v>
      </c>
      <c r="CF223" s="3">
        <v>23.961830139160156</v>
      </c>
      <c r="CG223" s="3">
        <v>26.230855941772461</v>
      </c>
      <c r="CH223" s="3">
        <v>24.918907165527344</v>
      </c>
      <c r="CI223" s="3">
        <v>27.64759635925293</v>
      </c>
      <c r="CJ223" s="3">
        <v>27.112037658691406</v>
      </c>
      <c r="CK223" s="3">
        <v>26.692966461181641</v>
      </c>
      <c r="CL223" s="3">
        <v>27.703657150268555</v>
      </c>
      <c r="CM223" s="3">
        <v>28.099954605102539</v>
      </c>
      <c r="CN223" s="3">
        <v>29.220293045043945</v>
      </c>
      <c r="CO223" s="3">
        <v>28.137533187866211</v>
      </c>
      <c r="CP223" s="3">
        <v>29.995939254760742</v>
      </c>
      <c r="CQ223" s="3">
        <v>30.146465301513672</v>
      </c>
      <c r="CR223" s="3">
        <v>30.297615051269531</v>
      </c>
      <c r="CS223" s="3">
        <v>31.847555160522461</v>
      </c>
      <c r="CT223" s="3">
        <v>32.891269683837891</v>
      </c>
      <c r="CU223" s="3">
        <v>33.563648223876953</v>
      </c>
      <c r="CV223" s="3">
        <v>33.264328002929688</v>
      </c>
      <c r="CW223" s="3">
        <v>34.704509735107422</v>
      </c>
      <c r="CX223" s="3">
        <v>34.702430725097656</v>
      </c>
      <c r="CY223" s="3">
        <v>35.183074951171875</v>
      </c>
      <c r="CZ223" s="3">
        <v>37.778053283691406</v>
      </c>
      <c r="DA223" s="3">
        <v>41.076644897460938</v>
      </c>
      <c r="DB223" t="s">
        <v>1426</v>
      </c>
      <c r="DC223" t="s">
        <v>1426</v>
      </c>
    </row>
    <row r="224" spans="1:107" x14ac:dyDescent="0.25">
      <c r="A224" s="15" t="s">
        <v>413</v>
      </c>
      <c r="C224" s="16">
        <v>42166.394618055558</v>
      </c>
      <c r="D224" s="17">
        <v>42166.394618055558</v>
      </c>
      <c r="E224" s="3">
        <v>24.759048461914063</v>
      </c>
      <c r="F224" s="3">
        <v>54.415340423583984</v>
      </c>
      <c r="G224" s="3">
        <v>25.289529800415039</v>
      </c>
      <c r="H224" s="3">
        <v>65.633293151855469</v>
      </c>
      <c r="I224" s="3">
        <v>71.799972534179687</v>
      </c>
      <c r="J224" s="3">
        <v>59.678794860839844</v>
      </c>
      <c r="K224" s="3">
        <v>54.672496795654297</v>
      </c>
      <c r="L224" s="3">
        <v>51.759330749511719</v>
      </c>
      <c r="M224" s="3">
        <v>44.689208984375</v>
      </c>
      <c r="N224" s="3">
        <v>35.010967254638672</v>
      </c>
      <c r="O224" s="3">
        <v>30.60576057434082</v>
      </c>
      <c r="P224" s="3">
        <v>31.392587661743164</v>
      </c>
      <c r="Q224" s="3">
        <v>32.767776489257812</v>
      </c>
      <c r="R224" s="3">
        <v>35.065315246582031</v>
      </c>
      <c r="S224" s="3">
        <v>38.064361572265625</v>
      </c>
      <c r="T224" s="3">
        <v>39.018081665039063</v>
      </c>
      <c r="U224" s="3">
        <v>43.382133483886719</v>
      </c>
      <c r="V224" s="3">
        <v>60.14239501953125</v>
      </c>
      <c r="W224" s="3">
        <v>51.278743743896484</v>
      </c>
      <c r="X224" s="3">
        <v>48.357978820800781</v>
      </c>
      <c r="Y224" s="3">
        <v>40.455097198486328</v>
      </c>
      <c r="Z224" s="3">
        <v>34.342655181884766</v>
      </c>
      <c r="AA224" s="3">
        <v>30.024038314819336</v>
      </c>
      <c r="AB224" s="3">
        <v>31.622707366943359</v>
      </c>
      <c r="AC224" s="3">
        <v>33.194984436035156</v>
      </c>
      <c r="AD224" s="3">
        <v>34.908985137939453</v>
      </c>
      <c r="AE224" s="3">
        <v>38.734123229980469</v>
      </c>
      <c r="AF224" s="3">
        <v>38.997303009033203</v>
      </c>
      <c r="AG224" s="3">
        <v>43.376789093017578</v>
      </c>
      <c r="AH224" s="3">
        <v>60.470237731933594</v>
      </c>
      <c r="AI224" s="3">
        <v>51.721633911132813</v>
      </c>
      <c r="AJ224" s="3">
        <v>50.037021636962891</v>
      </c>
      <c r="AK224" s="3">
        <v>47.896953582763672</v>
      </c>
      <c r="AL224" s="3">
        <v>47.000995635986328</v>
      </c>
      <c r="AM224" s="3">
        <v>49.743595123291016</v>
      </c>
      <c r="AN224" s="3">
        <v>49.317169189453125</v>
      </c>
      <c r="AO224" s="3">
        <v>43.357135772705078</v>
      </c>
      <c r="AP224" s="3">
        <v>43.112037658691406</v>
      </c>
      <c r="AQ224" s="3">
        <v>40.129653930664063</v>
      </c>
      <c r="AR224" s="3">
        <v>39.292793273925781</v>
      </c>
      <c r="AS224" s="3">
        <v>37.476497650146484</v>
      </c>
      <c r="AT224" s="3">
        <v>34.569149017333984</v>
      </c>
      <c r="AU224" s="3">
        <v>30.1683349609375</v>
      </c>
      <c r="AV224" s="3">
        <v>25.966144561767578</v>
      </c>
      <c r="AW224" s="3">
        <v>26.77470588684082</v>
      </c>
      <c r="AX224" s="3">
        <v>24.348058700561523</v>
      </c>
      <c r="AY224" s="3">
        <v>26.620147705078125</v>
      </c>
      <c r="AZ224" s="3">
        <v>26.669248580932617</v>
      </c>
      <c r="BA224" s="3">
        <v>26.162357330322266</v>
      </c>
      <c r="BB224" s="3">
        <v>27.053665161132813</v>
      </c>
      <c r="BC224" s="3">
        <v>27.44670295715332</v>
      </c>
      <c r="BD224" s="3">
        <v>28.071767807006836</v>
      </c>
      <c r="BE224" s="3">
        <v>27.71912956237793</v>
      </c>
      <c r="BF224" s="3">
        <v>29.82029914855957</v>
      </c>
      <c r="BG224" s="3">
        <v>30.65058708190918</v>
      </c>
      <c r="BH224" s="3">
        <v>30.906362533569336</v>
      </c>
      <c r="BI224" s="3">
        <v>32.144313812255859</v>
      </c>
      <c r="BJ224" s="3">
        <v>33.010368347167969</v>
      </c>
      <c r="BK224" s="3">
        <v>34.261798858642578</v>
      </c>
      <c r="BL224" s="3">
        <v>33.547512054443359</v>
      </c>
      <c r="BM224" s="3">
        <v>34.433883666992188</v>
      </c>
      <c r="BN224" s="3">
        <v>34.697853088378906</v>
      </c>
      <c r="BO224" s="3">
        <v>35.052070617675781</v>
      </c>
      <c r="BP224" s="3">
        <v>37.965068817138672</v>
      </c>
      <c r="BQ224" s="3">
        <v>41.107387542724609</v>
      </c>
      <c r="BR224" s="3">
        <v>62.454601287841797</v>
      </c>
      <c r="BS224" s="3">
        <v>50.410011291503906</v>
      </c>
      <c r="BT224" s="3">
        <v>48.632026672363281</v>
      </c>
      <c r="BU224" s="3">
        <v>46.6893310546875</v>
      </c>
      <c r="BV224" s="3">
        <v>47.412910461425781</v>
      </c>
      <c r="BW224" s="3">
        <v>47.722721099853516</v>
      </c>
      <c r="BX224" s="3">
        <v>47.529922485351563</v>
      </c>
      <c r="BY224" s="3">
        <v>45.869949340820313</v>
      </c>
      <c r="BZ224" s="3">
        <v>43.459388732910156</v>
      </c>
      <c r="CA224" s="3">
        <v>38.940128326416016</v>
      </c>
      <c r="CB224" s="3">
        <v>41.739437103271484</v>
      </c>
      <c r="CC224" s="3">
        <v>40.453166961669922</v>
      </c>
      <c r="CD224" s="3">
        <v>33.59259033203125</v>
      </c>
      <c r="CE224" s="3">
        <v>27.282859802246094</v>
      </c>
      <c r="CF224" s="3">
        <v>25.210786819458008</v>
      </c>
      <c r="CG224" s="3">
        <v>26.627185821533203</v>
      </c>
      <c r="CH224" s="3">
        <v>23.321823120117188</v>
      </c>
      <c r="CI224" s="3">
        <v>25.212453842163086</v>
      </c>
      <c r="CJ224" s="3">
        <v>27.221458435058594</v>
      </c>
      <c r="CK224" s="3">
        <v>25.834423065185547</v>
      </c>
      <c r="CL224" s="3">
        <v>27.449954986572266</v>
      </c>
      <c r="CM224" s="3">
        <v>25.739627838134766</v>
      </c>
      <c r="CN224" s="3">
        <v>27.616270065307617</v>
      </c>
      <c r="CO224" s="3">
        <v>26.927696228027344</v>
      </c>
      <c r="CP224" s="3">
        <v>28.867000579833984</v>
      </c>
      <c r="CQ224" s="3">
        <v>30.737321853637695</v>
      </c>
      <c r="CR224" s="3">
        <v>30.663311004638672</v>
      </c>
      <c r="CS224" s="3">
        <v>32.184028625488281</v>
      </c>
      <c r="CT224" s="3">
        <v>33.615554809570313</v>
      </c>
      <c r="CU224" s="3">
        <v>34.871074676513672</v>
      </c>
      <c r="CV224" s="3">
        <v>33.573474884033203</v>
      </c>
      <c r="CW224" s="3">
        <v>34.002490997314453</v>
      </c>
      <c r="CX224" s="3">
        <v>34.705684661865234</v>
      </c>
      <c r="CY224" s="3">
        <v>34.735012054443359</v>
      </c>
      <c r="CZ224" s="3">
        <v>38.127040863037109</v>
      </c>
      <c r="DA224" s="3">
        <v>40.962017059326172</v>
      </c>
      <c r="DB224" t="s">
        <v>1426</v>
      </c>
      <c r="DC224" t="s">
        <v>1426</v>
      </c>
    </row>
    <row r="225" spans="1:107" x14ac:dyDescent="0.25">
      <c r="A225" s="15" t="s">
        <v>414</v>
      </c>
      <c r="C225" s="16">
        <v>42166.394629629627</v>
      </c>
      <c r="D225" s="17">
        <v>42166.394629629627</v>
      </c>
      <c r="E225" s="3">
        <v>24.438995361328125</v>
      </c>
      <c r="F225" s="3">
        <v>54.415340423583984</v>
      </c>
      <c r="G225" s="3">
        <v>25.031749725341797</v>
      </c>
      <c r="H225" s="3">
        <v>63.201972961425781</v>
      </c>
      <c r="I225" s="3">
        <v>69.313552856445312</v>
      </c>
      <c r="J225" s="3">
        <v>60.737789154052734</v>
      </c>
      <c r="K225" s="3">
        <v>54.476249694824219</v>
      </c>
      <c r="L225" s="3">
        <v>52.641387939453125</v>
      </c>
      <c r="M225" s="3">
        <v>44.630989074707031</v>
      </c>
      <c r="N225" s="3">
        <v>34.770664215087891</v>
      </c>
      <c r="O225" s="3">
        <v>30.73182487487793</v>
      </c>
      <c r="P225" s="3">
        <v>32.147579193115234</v>
      </c>
      <c r="Q225" s="3">
        <v>33.0789794921875</v>
      </c>
      <c r="R225" s="3">
        <v>35.358142852783203</v>
      </c>
      <c r="S225" s="3">
        <v>38.301841735839844</v>
      </c>
      <c r="T225" s="3">
        <v>38.829170227050781</v>
      </c>
      <c r="U225" s="3">
        <v>43.473934173583984</v>
      </c>
      <c r="V225" s="3">
        <v>62.154491424560547</v>
      </c>
      <c r="W225" s="3">
        <v>55.685707092285156</v>
      </c>
      <c r="X225" s="3">
        <v>56.178615570068359</v>
      </c>
      <c r="Y225" s="3">
        <v>45.093173980712891</v>
      </c>
      <c r="Z225" s="3">
        <v>33.680286407470703</v>
      </c>
      <c r="AA225" s="3">
        <v>31.010663986206055</v>
      </c>
      <c r="AB225" s="3">
        <v>33.038917541503906</v>
      </c>
      <c r="AC225" s="3">
        <v>32.806125640869141</v>
      </c>
      <c r="AD225" s="3">
        <v>35.628334045410156</v>
      </c>
      <c r="AE225" s="3">
        <v>37.968536376953125</v>
      </c>
      <c r="AF225" s="3">
        <v>38.468788146972656</v>
      </c>
      <c r="AG225" s="3">
        <v>43.665374755859375</v>
      </c>
      <c r="AH225" s="3">
        <v>62.041709899902344</v>
      </c>
      <c r="AI225" s="3">
        <v>52.697574615478516</v>
      </c>
      <c r="AJ225" s="3">
        <v>49.481468200683594</v>
      </c>
      <c r="AK225" s="3">
        <v>47.203762054443359</v>
      </c>
      <c r="AL225" s="3">
        <v>47.772712707519531</v>
      </c>
      <c r="AM225" s="3">
        <v>50.742023468017578</v>
      </c>
      <c r="AN225" s="3">
        <v>47.134929656982422</v>
      </c>
      <c r="AO225" s="3">
        <v>47.641010284423828</v>
      </c>
      <c r="AP225" s="3">
        <v>42.685447692871094</v>
      </c>
      <c r="AQ225" s="3">
        <v>41.622158050537109</v>
      </c>
      <c r="AR225" s="3">
        <v>40.700019836425781</v>
      </c>
      <c r="AS225" s="3">
        <v>39.059719085693359</v>
      </c>
      <c r="AT225" s="3">
        <v>34.134475708007813</v>
      </c>
      <c r="AU225" s="3">
        <v>28.022417068481445</v>
      </c>
      <c r="AV225" s="3">
        <v>25.279689788818359</v>
      </c>
      <c r="AW225" s="3">
        <v>26.123239517211914</v>
      </c>
      <c r="AX225" s="3">
        <v>24.572509765625</v>
      </c>
      <c r="AY225" s="3">
        <v>27.390485763549805</v>
      </c>
      <c r="AZ225" s="3">
        <v>26.5701904296875</v>
      </c>
      <c r="BA225" s="3">
        <v>26.61488151550293</v>
      </c>
      <c r="BB225" s="3">
        <v>28.036952972412109</v>
      </c>
      <c r="BC225" s="3">
        <v>26.75059700012207</v>
      </c>
      <c r="BD225" s="3">
        <v>28.050596237182617</v>
      </c>
      <c r="BE225" s="3">
        <v>28.285747528076172</v>
      </c>
      <c r="BF225" s="3">
        <v>29.565837860107422</v>
      </c>
      <c r="BG225" s="3">
        <v>30.845851898193359</v>
      </c>
      <c r="BH225" s="3">
        <v>31.006597518920898</v>
      </c>
      <c r="BI225" s="3">
        <v>31.876703262329102</v>
      </c>
      <c r="BJ225" s="3">
        <v>33.451236724853516</v>
      </c>
      <c r="BK225" s="3">
        <v>34.2021484375</v>
      </c>
      <c r="BL225" s="3">
        <v>33.500457763671875</v>
      </c>
      <c r="BM225" s="3">
        <v>34.077770233154297</v>
      </c>
      <c r="BN225" s="3">
        <v>34.608039855957031</v>
      </c>
      <c r="BO225" s="3">
        <v>34.889339447021484</v>
      </c>
      <c r="BP225" s="3">
        <v>38.124946594238281</v>
      </c>
      <c r="BQ225" s="3">
        <v>41.131629943847656</v>
      </c>
      <c r="BR225" s="3">
        <v>63.117771148681641</v>
      </c>
      <c r="BS225" s="3">
        <v>54.248966217041016</v>
      </c>
      <c r="BT225" s="3">
        <v>49.287982940673828</v>
      </c>
      <c r="BU225" s="3">
        <v>46.406719207763672</v>
      </c>
      <c r="BV225" s="3">
        <v>50.002666473388672</v>
      </c>
      <c r="BW225" s="3">
        <v>52.347206115722656</v>
      </c>
      <c r="BX225" s="3">
        <v>41.444717407226563</v>
      </c>
      <c r="BY225" s="3">
        <v>51.042026519775391</v>
      </c>
      <c r="BZ225" s="3">
        <v>41.6201171875</v>
      </c>
      <c r="CA225" s="3">
        <v>43.672046661376953</v>
      </c>
      <c r="CB225" s="3">
        <v>39.983745574951172</v>
      </c>
      <c r="CC225" s="3">
        <v>36.9954833984375</v>
      </c>
      <c r="CD225" s="3">
        <v>33.386272430419922</v>
      </c>
      <c r="CE225" s="3">
        <v>23.899454116821289</v>
      </c>
      <c r="CF225" s="3">
        <v>24.384771347045898</v>
      </c>
      <c r="CG225" s="3">
        <v>25.420354843139648</v>
      </c>
      <c r="CH225" s="3">
        <v>25.008001327514648</v>
      </c>
      <c r="CI225" s="3">
        <v>28.513290405273437</v>
      </c>
      <c r="CJ225" s="3">
        <v>25.650012969970703</v>
      </c>
      <c r="CK225" s="3">
        <v>28.209630966186523</v>
      </c>
      <c r="CL225" s="3">
        <v>28.545936584472656</v>
      </c>
      <c r="CM225" s="3">
        <v>26.188156127929688</v>
      </c>
      <c r="CN225" s="3">
        <v>28.44005012512207</v>
      </c>
      <c r="CO225" s="3">
        <v>29.331972122192383</v>
      </c>
      <c r="CP225" s="3">
        <v>29.900724411010742</v>
      </c>
      <c r="CQ225" s="3">
        <v>31.413288116455078</v>
      </c>
      <c r="CR225" s="3">
        <v>30.904708862304688</v>
      </c>
      <c r="CS225" s="3">
        <v>31.863656997680664</v>
      </c>
      <c r="CT225" s="3">
        <v>33.642833709716797</v>
      </c>
      <c r="CU225" s="3">
        <v>33.502147674560547</v>
      </c>
      <c r="CV225" s="3">
        <v>33.269203186035156</v>
      </c>
      <c r="CW225" s="3">
        <v>33.854019165039062</v>
      </c>
      <c r="CX225" s="3">
        <v>34.182361602783203</v>
      </c>
      <c r="CY225" s="3">
        <v>34.929767608642578</v>
      </c>
      <c r="CZ225" s="3">
        <v>38.324615478515625</v>
      </c>
      <c r="DA225" s="3">
        <v>41.381919860839844</v>
      </c>
      <c r="DB225" t="s">
        <v>1426</v>
      </c>
      <c r="DC225" t="s">
        <v>1426</v>
      </c>
    </row>
    <row r="226" spans="1:107" x14ac:dyDescent="0.25">
      <c r="A226" s="15" t="s">
        <v>415</v>
      </c>
      <c r="C226" s="16">
        <v>42166.394629629627</v>
      </c>
      <c r="D226" s="17">
        <v>42166.394629629627</v>
      </c>
      <c r="E226" s="3">
        <v>24.932895660400391</v>
      </c>
      <c r="F226" s="3">
        <v>54.415340423583984</v>
      </c>
      <c r="G226" s="3">
        <v>24.897933959960937</v>
      </c>
      <c r="H226" s="3">
        <v>71.99676513671875</v>
      </c>
      <c r="I226" s="3">
        <v>75.334152221679688</v>
      </c>
      <c r="J226" s="3">
        <v>61.233840942382813</v>
      </c>
      <c r="K226" s="3">
        <v>56.451984405517578</v>
      </c>
      <c r="L226" s="3">
        <v>55.491405487060547</v>
      </c>
      <c r="M226" s="3">
        <v>44.805583953857422</v>
      </c>
      <c r="N226" s="3">
        <v>34.480518341064453</v>
      </c>
      <c r="O226" s="3">
        <v>31.268100738525391</v>
      </c>
      <c r="P226" s="3">
        <v>31.763866424560547</v>
      </c>
      <c r="Q226" s="3">
        <v>32.719020843505859</v>
      </c>
      <c r="R226" s="3">
        <v>35.12890625</v>
      </c>
      <c r="S226" s="3">
        <v>38.072334289550781</v>
      </c>
      <c r="T226" s="3">
        <v>38.711574554443359</v>
      </c>
      <c r="U226" s="3">
        <v>43.586776733398438</v>
      </c>
      <c r="V226" s="3">
        <v>60.653835296630859</v>
      </c>
      <c r="W226" s="3">
        <v>57.679344177246094</v>
      </c>
      <c r="X226" s="3">
        <v>54.783740997314453</v>
      </c>
      <c r="Y226" s="3">
        <v>44.419322967529297</v>
      </c>
      <c r="Z226" s="3">
        <v>36.183296203613281</v>
      </c>
      <c r="AA226" s="3">
        <v>31.82646369934082</v>
      </c>
      <c r="AB226" s="3">
        <v>30.657167434692383</v>
      </c>
      <c r="AC226" s="3">
        <v>32.560630798339844</v>
      </c>
      <c r="AD226" s="3">
        <v>34.906925201416016</v>
      </c>
      <c r="AE226" s="3">
        <v>37.833663940429688</v>
      </c>
      <c r="AF226" s="3">
        <v>38.8609619140625</v>
      </c>
      <c r="AG226" s="3">
        <v>43.694900512695313</v>
      </c>
      <c r="AH226" s="3">
        <v>62.597431182861328</v>
      </c>
      <c r="AI226" s="3">
        <v>54.014362335205078</v>
      </c>
      <c r="AJ226" s="3">
        <v>49.871700286865234</v>
      </c>
      <c r="AK226" s="3">
        <v>47.943798065185547</v>
      </c>
      <c r="AL226" s="3">
        <v>51.375324249267578</v>
      </c>
      <c r="AM226" s="3">
        <v>51.494415283203125</v>
      </c>
      <c r="AN226" s="3">
        <v>44.410152435302734</v>
      </c>
      <c r="AO226" s="3">
        <v>51.256450653076172</v>
      </c>
      <c r="AP226" s="3">
        <v>41.786003112792969</v>
      </c>
      <c r="AQ226" s="3">
        <v>42.959274291992188</v>
      </c>
      <c r="AR226" s="3">
        <v>39.489643096923828</v>
      </c>
      <c r="AS226" s="3">
        <v>37.933971405029297</v>
      </c>
      <c r="AT226" s="3">
        <v>33.626712799072266</v>
      </c>
      <c r="AU226" s="3">
        <v>27.960844039916992</v>
      </c>
      <c r="AV226" s="3">
        <v>26.200798034667969</v>
      </c>
      <c r="AW226" s="3">
        <v>25.96891975402832</v>
      </c>
      <c r="AX226" s="3">
        <v>25.396289825439453</v>
      </c>
      <c r="AY226" s="3">
        <v>27.972335815429688</v>
      </c>
      <c r="AZ226" s="3">
        <v>26.487415313720703</v>
      </c>
      <c r="BA226" s="3">
        <v>27.224647521972656</v>
      </c>
      <c r="BB226" s="3">
        <v>27.125892639160156</v>
      </c>
      <c r="BC226" s="3">
        <v>27.072280883789063</v>
      </c>
      <c r="BD226" s="3">
        <v>27.851398468017578</v>
      </c>
      <c r="BE226" s="3">
        <v>29.113096237182617</v>
      </c>
      <c r="BF226" s="3">
        <v>29.69709587097168</v>
      </c>
      <c r="BG226" s="3">
        <v>31.113231658935547</v>
      </c>
      <c r="BH226" s="3">
        <v>30.676122665405273</v>
      </c>
      <c r="BI226" s="3">
        <v>32.192886352539063</v>
      </c>
      <c r="BJ226" s="3">
        <v>33.385234832763672</v>
      </c>
      <c r="BK226" s="3">
        <v>33.696887969970703</v>
      </c>
      <c r="BL226" s="3">
        <v>33.392570495605469</v>
      </c>
      <c r="BM226" s="3">
        <v>33.887687683105469</v>
      </c>
      <c r="BN226" s="3">
        <v>34.413047790527344</v>
      </c>
      <c r="BO226" s="3">
        <v>35.0255126953125</v>
      </c>
      <c r="BP226" s="3">
        <v>38.093479156494141</v>
      </c>
      <c r="BQ226" s="3">
        <v>41.353633880615234</v>
      </c>
      <c r="BR226" s="3">
        <v>62.897029876708984</v>
      </c>
      <c r="BS226" s="3">
        <v>54.938026428222656</v>
      </c>
      <c r="BT226" s="3">
        <v>50.750743865966797</v>
      </c>
      <c r="BU226" s="3">
        <v>50.14593505859375</v>
      </c>
      <c r="BV226" s="3">
        <v>54.137397766113281</v>
      </c>
      <c r="BW226" s="3">
        <v>51.817707061767578</v>
      </c>
      <c r="BX226" s="3">
        <v>39.053874969482422</v>
      </c>
      <c r="BY226" s="3">
        <v>52.832527160644531</v>
      </c>
      <c r="BZ226" s="3">
        <v>40.705776214599609</v>
      </c>
      <c r="CA226" s="3">
        <v>42.653163909912109</v>
      </c>
      <c r="CB226" s="3">
        <v>39.235435485839844</v>
      </c>
      <c r="CC226" s="3">
        <v>37.673515319824219</v>
      </c>
      <c r="CD226" s="3">
        <v>33.405834197998047</v>
      </c>
      <c r="CE226" s="3">
        <v>28.555910110473633</v>
      </c>
      <c r="CF226" s="3">
        <v>26.526264190673828</v>
      </c>
      <c r="CG226" s="3">
        <v>25.689764022827148</v>
      </c>
      <c r="CH226" s="3">
        <v>26.71040153503418</v>
      </c>
      <c r="CI226" s="3">
        <v>28.383792877197266</v>
      </c>
      <c r="CJ226" s="3">
        <v>26.730707168579102</v>
      </c>
      <c r="CK226" s="3">
        <v>25.956899642944336</v>
      </c>
      <c r="CL226" s="3">
        <v>25.557216644287109</v>
      </c>
      <c r="CM226" s="3">
        <v>27.85432243347168</v>
      </c>
      <c r="CN226" s="3">
        <v>27.165655136108398</v>
      </c>
      <c r="CO226" s="3">
        <v>29.749568939208984</v>
      </c>
      <c r="CP226" s="3">
        <v>29.72484016418457</v>
      </c>
      <c r="CQ226" s="3">
        <v>31.271244049072266</v>
      </c>
      <c r="CR226" s="3">
        <v>30.730903625488281</v>
      </c>
      <c r="CS226" s="3">
        <v>32.287635803222656</v>
      </c>
      <c r="CT226" s="3">
        <v>33.382167816162109</v>
      </c>
      <c r="CU226" s="3">
        <v>33.304698944091797</v>
      </c>
      <c r="CV226" s="3">
        <v>33.691074371337891</v>
      </c>
      <c r="CW226" s="3">
        <v>33.57135009765625</v>
      </c>
      <c r="CX226" s="3">
        <v>34.504409790039063</v>
      </c>
      <c r="CY226" s="3">
        <v>34.953968048095703</v>
      </c>
      <c r="CZ226" s="3">
        <v>38.127185821533203</v>
      </c>
      <c r="DA226" s="3">
        <v>41.580120086669922</v>
      </c>
      <c r="DB226" t="s">
        <v>1426</v>
      </c>
      <c r="DC226" t="s">
        <v>1426</v>
      </c>
    </row>
    <row r="227" spans="1:107" x14ac:dyDescent="0.25">
      <c r="A227" s="15" t="s">
        <v>416</v>
      </c>
      <c r="C227" s="16">
        <v>42166.394629629627</v>
      </c>
      <c r="D227" s="17">
        <v>42166.394629629627</v>
      </c>
      <c r="E227" s="3">
        <v>25.932138442993164</v>
      </c>
      <c r="F227" s="3">
        <v>54.415340423583984</v>
      </c>
      <c r="G227" s="3">
        <v>25.29901123046875</v>
      </c>
      <c r="H227" s="3">
        <v>70.950164794921875</v>
      </c>
      <c r="I227" s="3">
        <v>73.882728576660156</v>
      </c>
      <c r="J227" s="3">
        <v>62.050754547119141</v>
      </c>
      <c r="K227" s="3">
        <v>55.036022186279297</v>
      </c>
      <c r="L227" s="3">
        <v>53.020107269287109</v>
      </c>
      <c r="M227" s="3">
        <v>42.734230041503906</v>
      </c>
      <c r="N227" s="3">
        <v>35.591545104980469</v>
      </c>
      <c r="O227" s="3">
        <v>30.484720230102539</v>
      </c>
      <c r="P227" s="3">
        <v>31.661109924316406</v>
      </c>
      <c r="Q227" s="3">
        <v>32.843288421630859</v>
      </c>
      <c r="R227" s="3">
        <v>35.460029602050781</v>
      </c>
      <c r="S227" s="3">
        <v>37.727935791015625</v>
      </c>
      <c r="T227" s="3">
        <v>39.057037353515625</v>
      </c>
      <c r="U227" s="3">
        <v>43.666938781738281</v>
      </c>
      <c r="V227" s="3">
        <v>63.849601745605469</v>
      </c>
      <c r="W227" s="3">
        <v>49.5958251953125</v>
      </c>
      <c r="X227" s="3">
        <v>49.249774932861328</v>
      </c>
      <c r="Y227" s="3">
        <v>38.637664794921875</v>
      </c>
      <c r="Z227" s="3">
        <v>34.584926605224609</v>
      </c>
      <c r="AA227" s="3">
        <v>29.201774597167969</v>
      </c>
      <c r="AB227" s="3">
        <v>31.372819900512695</v>
      </c>
      <c r="AC227" s="3">
        <v>32.151252746582031</v>
      </c>
      <c r="AD227" s="3">
        <v>36.020233154296875</v>
      </c>
      <c r="AE227" s="3">
        <v>37.383857727050781</v>
      </c>
      <c r="AF227" s="3">
        <v>39.377765655517578</v>
      </c>
      <c r="AG227" s="3">
        <v>43.769485473632813</v>
      </c>
      <c r="AH227" s="3">
        <v>62.339359283447266</v>
      </c>
      <c r="AI227" s="3">
        <v>54.697727203369141</v>
      </c>
      <c r="AJ227" s="3">
        <v>50.889308929443359</v>
      </c>
      <c r="AK227" s="3">
        <v>51.280990600585937</v>
      </c>
      <c r="AL227" s="3">
        <v>56.512142181396484</v>
      </c>
      <c r="AM227" s="3">
        <v>51.384632110595703</v>
      </c>
      <c r="AN227" s="3">
        <v>44.870578765869141</v>
      </c>
      <c r="AO227" s="3">
        <v>49.774715423583984</v>
      </c>
      <c r="AP227" s="3">
        <v>43.585430145263672</v>
      </c>
      <c r="AQ227" s="3">
        <v>40.821380615234375</v>
      </c>
      <c r="AR227" s="3">
        <v>38.966396331787109</v>
      </c>
      <c r="AS227" s="3">
        <v>36.759181976318359</v>
      </c>
      <c r="AT227" s="3">
        <v>31.718404769897461</v>
      </c>
      <c r="AU227" s="3">
        <v>27.656736373901367</v>
      </c>
      <c r="AV227" s="3">
        <v>24.873292922973633</v>
      </c>
      <c r="AW227" s="3">
        <v>25.504867553710938</v>
      </c>
      <c r="AX227" s="3">
        <v>26.88267707824707</v>
      </c>
      <c r="AY227" s="3">
        <v>26.843883514404297</v>
      </c>
      <c r="AZ227" s="3">
        <v>25.604709625244141</v>
      </c>
      <c r="BA227" s="3">
        <v>26.916259765625</v>
      </c>
      <c r="BB227" s="3">
        <v>27.330245971679688</v>
      </c>
      <c r="BC227" s="3">
        <v>27.233497619628906</v>
      </c>
      <c r="BD227" s="3">
        <v>29.024816513061523</v>
      </c>
      <c r="BE227" s="3">
        <v>28.557468414306641</v>
      </c>
      <c r="BF227" s="3">
        <v>29.513957977294922</v>
      </c>
      <c r="BG227" s="3">
        <v>31.053564071655273</v>
      </c>
      <c r="BH227" s="3">
        <v>31.132478713989258</v>
      </c>
      <c r="BI227" s="3">
        <v>32.234821319580078</v>
      </c>
      <c r="BJ227" s="3">
        <v>33.087669372558594</v>
      </c>
      <c r="BK227" s="3">
        <v>33.667465209960938</v>
      </c>
      <c r="BL227" s="3">
        <v>33.641559600830078</v>
      </c>
      <c r="BM227" s="3">
        <v>34.160079956054688</v>
      </c>
      <c r="BN227" s="3">
        <v>34.825729370117188</v>
      </c>
      <c r="BO227" s="3">
        <v>34.749618530273437</v>
      </c>
      <c r="BP227" s="3">
        <v>38.148643493652344</v>
      </c>
      <c r="BQ227" s="3">
        <v>41.559146881103516</v>
      </c>
      <c r="BR227" s="3">
        <v>61.735031127929688</v>
      </c>
      <c r="BS227" s="3">
        <v>55.253978729248047</v>
      </c>
      <c r="BT227" s="3">
        <v>51.882297515869141</v>
      </c>
      <c r="BU227" s="3">
        <v>54.509761810302734</v>
      </c>
      <c r="BV227" s="3">
        <v>59.532032012939453</v>
      </c>
      <c r="BW227" s="3">
        <v>50.92681884765625</v>
      </c>
      <c r="BX227" s="3">
        <v>46.806922912597656</v>
      </c>
      <c r="BY227" s="3">
        <v>42.629405975341797</v>
      </c>
      <c r="BZ227" s="3">
        <v>45.964801788330078</v>
      </c>
      <c r="CA227" s="3">
        <v>34.932720184326172</v>
      </c>
      <c r="CB227" s="3">
        <v>36.893383026123047</v>
      </c>
      <c r="CC227" s="3">
        <v>34.736804962158203</v>
      </c>
      <c r="CD227" s="3">
        <v>26.143388748168945</v>
      </c>
      <c r="CE227" s="3">
        <v>27.568523406982422</v>
      </c>
      <c r="CF227" s="3">
        <v>23.059242248535156</v>
      </c>
      <c r="CG227" s="3">
        <v>24.032464981079102</v>
      </c>
      <c r="CH227" s="3">
        <v>27.556486129760742</v>
      </c>
      <c r="CI227" s="3">
        <v>24.770971298217773</v>
      </c>
      <c r="CJ227" s="3">
        <v>23.892303466796875</v>
      </c>
      <c r="CK227" s="3">
        <v>27.348196029663086</v>
      </c>
      <c r="CL227" s="3">
        <v>27.288249969482422</v>
      </c>
      <c r="CM227" s="3">
        <v>27.197492599487305</v>
      </c>
      <c r="CN227" s="3">
        <v>29.716697692871094</v>
      </c>
      <c r="CO227" s="3">
        <v>26.69140625</v>
      </c>
      <c r="CP227" s="3">
        <v>28.974115371704102</v>
      </c>
      <c r="CQ227" s="3">
        <v>30.966316223144531</v>
      </c>
      <c r="CR227" s="3">
        <v>31.307815551757813</v>
      </c>
      <c r="CS227" s="3">
        <v>32.555007934570313</v>
      </c>
      <c r="CT227" s="3">
        <v>32.490760803222656</v>
      </c>
      <c r="CU227" s="3">
        <v>33.747421264648438</v>
      </c>
      <c r="CV227" s="3">
        <v>33.793193817138672</v>
      </c>
      <c r="CW227" s="3">
        <v>34.467502593994141</v>
      </c>
      <c r="CX227" s="3">
        <v>35.382781982421875</v>
      </c>
      <c r="CY227" s="3">
        <v>34.563369750976562</v>
      </c>
      <c r="CZ227" s="3">
        <v>38.015640258789063</v>
      </c>
      <c r="DA227" s="3">
        <v>41.825199127197266</v>
      </c>
      <c r="DB227" t="s">
        <v>1426</v>
      </c>
      <c r="DC227" t="s">
        <v>1426</v>
      </c>
    </row>
    <row r="228" spans="1:107" x14ac:dyDescent="0.25">
      <c r="A228" s="15" t="s">
        <v>417</v>
      </c>
      <c r="C228" s="16">
        <v>42166.394629629627</v>
      </c>
      <c r="D228" s="17">
        <v>42166.394629629627</v>
      </c>
      <c r="E228" s="3">
        <v>24.949922561645508</v>
      </c>
      <c r="F228" s="3">
        <v>54.415340423583984</v>
      </c>
      <c r="G228" s="3">
        <v>25.343233108520508</v>
      </c>
      <c r="H228" s="3">
        <v>70.835548400878906</v>
      </c>
      <c r="I228" s="3">
        <v>74.810272216796875</v>
      </c>
      <c r="J228" s="3">
        <v>66.283531188964844</v>
      </c>
      <c r="K228" s="3">
        <v>55.044281005859375</v>
      </c>
      <c r="L228" s="3">
        <v>50.754726409912109</v>
      </c>
      <c r="M228" s="3">
        <v>41.140003204345703</v>
      </c>
      <c r="N228" s="3">
        <v>33.961174011230469</v>
      </c>
      <c r="O228" s="3">
        <v>30.006414413452148</v>
      </c>
      <c r="P228" s="3">
        <v>31.374870300292969</v>
      </c>
      <c r="Q228" s="3">
        <v>32.387474060058594</v>
      </c>
      <c r="R228" s="3">
        <v>35.468818664550781</v>
      </c>
      <c r="S228" s="3">
        <v>37.676048278808594</v>
      </c>
      <c r="T228" s="3">
        <v>39.280216217041016</v>
      </c>
      <c r="U228" s="3">
        <v>43.568855285644531</v>
      </c>
      <c r="V228" s="3">
        <v>69.224327087402344</v>
      </c>
      <c r="W228" s="3">
        <v>57.463340759277344</v>
      </c>
      <c r="X228" s="3">
        <v>42.936489105224609</v>
      </c>
      <c r="Y228" s="3">
        <v>39.61712646484375</v>
      </c>
      <c r="Z228" s="3">
        <v>30.332632064819336</v>
      </c>
      <c r="AA228" s="3">
        <v>28.568380355834961</v>
      </c>
      <c r="AB228" s="3">
        <v>31.371740341186523</v>
      </c>
      <c r="AC228" s="3">
        <v>32.856990814208984</v>
      </c>
      <c r="AD228" s="3">
        <v>35.215709686279297</v>
      </c>
      <c r="AE228" s="3">
        <v>37.708759307861328</v>
      </c>
      <c r="AF228" s="3">
        <v>39.458446502685547</v>
      </c>
      <c r="AG228" s="3">
        <v>43.240463256835938</v>
      </c>
      <c r="AH228" s="3">
        <v>61.823165893554688</v>
      </c>
      <c r="AI228" s="3">
        <v>54.897315979003906</v>
      </c>
      <c r="AJ228" s="3">
        <v>51.794754028320312</v>
      </c>
      <c r="AK228" s="3">
        <v>55.586296081542969</v>
      </c>
      <c r="AL228" s="3">
        <v>59.699390411376953</v>
      </c>
      <c r="AM228" s="3">
        <v>50.619976043701172</v>
      </c>
      <c r="AN228" s="3">
        <v>46.212089538574219</v>
      </c>
      <c r="AO228" s="3">
        <v>49.453903198242188</v>
      </c>
      <c r="AP228" s="3">
        <v>44.23309326171875</v>
      </c>
      <c r="AQ228" s="3">
        <v>40.677799224853516</v>
      </c>
      <c r="AR228" s="3">
        <v>38.771068572998047</v>
      </c>
      <c r="AS228" s="3">
        <v>36.473720550537109</v>
      </c>
      <c r="AT228" s="3">
        <v>33.479030609130859</v>
      </c>
      <c r="AU228" s="3">
        <v>28.174474716186523</v>
      </c>
      <c r="AV228" s="3">
        <v>24.005443572998047</v>
      </c>
      <c r="AW228" s="3">
        <v>25.540227890014648</v>
      </c>
      <c r="AX228" s="3">
        <v>25.784641265869141</v>
      </c>
      <c r="AY228" s="3">
        <v>26.313667297363281</v>
      </c>
      <c r="AZ228" s="3">
        <v>24.703845977783203</v>
      </c>
      <c r="BA228" s="3">
        <v>26.96754264831543</v>
      </c>
      <c r="BB228" s="3">
        <v>27.078115463256836</v>
      </c>
      <c r="BC228" s="3">
        <v>27.016210556030273</v>
      </c>
      <c r="BD228" s="3">
        <v>28.057466506958008</v>
      </c>
      <c r="BE228" s="3">
        <v>28.647495269775391</v>
      </c>
      <c r="BF228" s="3">
        <v>29.590610504150391</v>
      </c>
      <c r="BG228" s="3">
        <v>30.643522262573242</v>
      </c>
      <c r="BH228" s="3">
        <v>31.179536819458008</v>
      </c>
      <c r="BI228" s="3">
        <v>32.277706146240234</v>
      </c>
      <c r="BJ228" s="3">
        <v>33.073032379150391</v>
      </c>
      <c r="BK228" s="3">
        <v>33.709789276123047</v>
      </c>
      <c r="BL228" s="3">
        <v>34.033042907714844</v>
      </c>
      <c r="BM228" s="3">
        <v>34.531536102294922</v>
      </c>
      <c r="BN228" s="3">
        <v>35.106605529785156</v>
      </c>
      <c r="BO228" s="3">
        <v>34.743129730224609</v>
      </c>
      <c r="BP228" s="3">
        <v>37.917049407958984</v>
      </c>
      <c r="BQ228" s="3">
        <v>41.479160308837891</v>
      </c>
      <c r="BR228" s="3">
        <v>60.799873352050781</v>
      </c>
      <c r="BS228" s="3">
        <v>55.002956390380859</v>
      </c>
      <c r="BT228" s="3">
        <v>52.395111083984375</v>
      </c>
      <c r="BU228" s="3">
        <v>58.100326538085937</v>
      </c>
      <c r="BV228" s="3">
        <v>61.960521697998047</v>
      </c>
      <c r="BW228" s="3">
        <v>48.650421142578125</v>
      </c>
      <c r="BX228" s="3">
        <v>46.759674072265625</v>
      </c>
      <c r="BY228" s="3">
        <v>51.091445922851563</v>
      </c>
      <c r="BZ228" s="3">
        <v>42.931766510009766</v>
      </c>
      <c r="CA228" s="3">
        <v>42.348674774169922</v>
      </c>
      <c r="CB228" s="3">
        <v>38.899448394775391</v>
      </c>
      <c r="CC228" s="3">
        <v>35.318008422851562</v>
      </c>
      <c r="CD228" s="3">
        <v>36.137676239013672</v>
      </c>
      <c r="CE228" s="3">
        <v>28.023738861083984</v>
      </c>
      <c r="CF228" s="3">
        <v>25.305496215820313</v>
      </c>
      <c r="CG228" s="3">
        <v>26.406894683837891</v>
      </c>
      <c r="CH228" s="3">
        <v>24.600994110107422</v>
      </c>
      <c r="CI228" s="3">
        <v>25.463274002075195</v>
      </c>
      <c r="CJ228" s="3">
        <v>24.507656097412109</v>
      </c>
      <c r="CK228" s="3">
        <v>26.561712265014648</v>
      </c>
      <c r="CL228" s="3">
        <v>27.154806137084961</v>
      </c>
      <c r="CM228" s="3">
        <v>26.344417572021484</v>
      </c>
      <c r="CN228" s="3">
        <v>26.901996612548828</v>
      </c>
      <c r="CO228" s="3">
        <v>29.970273971557617</v>
      </c>
      <c r="CP228" s="3">
        <v>30.256818771362305</v>
      </c>
      <c r="CQ228" s="3">
        <v>30.075698852539062</v>
      </c>
      <c r="CR228" s="3">
        <v>31.097148895263672</v>
      </c>
      <c r="CS228" s="3">
        <v>32.014942169189453</v>
      </c>
      <c r="CT228" s="3">
        <v>33.38995361328125</v>
      </c>
      <c r="CU228" s="3">
        <v>33.729907989501953</v>
      </c>
      <c r="CV228" s="3">
        <v>34.417861938476563</v>
      </c>
      <c r="CW228" s="3">
        <v>34.958950042724609</v>
      </c>
      <c r="CX228" s="3">
        <v>35.047966003417969</v>
      </c>
      <c r="CY228" s="3">
        <v>34.845729827880859</v>
      </c>
      <c r="CZ228" s="3">
        <v>37.475543975830078</v>
      </c>
      <c r="DA228" s="3">
        <v>41.142562866210937</v>
      </c>
      <c r="DB228" t="s">
        <v>1426</v>
      </c>
      <c r="DC228" t="s">
        <v>1426</v>
      </c>
    </row>
    <row r="229" spans="1:107" x14ac:dyDescent="0.25">
      <c r="A229" s="15" t="s">
        <v>418</v>
      </c>
      <c r="C229" s="16">
        <v>42166.394629629627</v>
      </c>
      <c r="D229" s="17">
        <v>42166.394629629627</v>
      </c>
      <c r="E229" s="3">
        <v>24.607145309448242</v>
      </c>
      <c r="F229" s="3">
        <v>54.415340423583984</v>
      </c>
      <c r="G229" s="3">
        <v>25.010202407836914</v>
      </c>
      <c r="H229" s="3">
        <v>67.057418823242188</v>
      </c>
      <c r="I229" s="3">
        <v>75.053863525390625</v>
      </c>
      <c r="J229" s="3">
        <v>69.060188293457031</v>
      </c>
      <c r="K229" s="3">
        <v>58.963764190673828</v>
      </c>
      <c r="L229" s="3">
        <v>48.018871307373047</v>
      </c>
      <c r="M229" s="3">
        <v>40.834148406982422</v>
      </c>
      <c r="N229" s="3">
        <v>33.651195526123047</v>
      </c>
      <c r="O229" s="3">
        <v>30.195272445678711</v>
      </c>
      <c r="P229" s="3">
        <v>31.869562149047852</v>
      </c>
      <c r="Q229" s="3">
        <v>32.804828643798828</v>
      </c>
      <c r="R229" s="3">
        <v>35.477878570556641</v>
      </c>
      <c r="S229" s="3">
        <v>37.452838897705078</v>
      </c>
      <c r="T229" s="3">
        <v>39.253208160400391</v>
      </c>
      <c r="U229" s="3">
        <v>43.554119110107422</v>
      </c>
      <c r="V229" s="3">
        <v>71.278663635253906</v>
      </c>
      <c r="W229" s="3">
        <v>61.154533386230469</v>
      </c>
      <c r="X229" s="3">
        <v>43.753036499023438</v>
      </c>
      <c r="Y229" s="3">
        <v>40.911479949951172</v>
      </c>
      <c r="Z229" s="3">
        <v>34.406410217285156</v>
      </c>
      <c r="AA229" s="3">
        <v>31.288192749023438</v>
      </c>
      <c r="AB229" s="3">
        <v>32.640159606933594</v>
      </c>
      <c r="AC229" s="3">
        <v>32.650669097900391</v>
      </c>
      <c r="AD229" s="3">
        <v>35.499301910400391</v>
      </c>
      <c r="AE229" s="3">
        <v>37.142086029052734</v>
      </c>
      <c r="AF229" s="3">
        <v>39.187149047851562</v>
      </c>
      <c r="AG229" s="3">
        <v>43.700252532958984</v>
      </c>
      <c r="AH229" s="3">
        <v>60.453571319580078</v>
      </c>
      <c r="AI229" s="3">
        <v>54.782020568847656</v>
      </c>
      <c r="AJ229" s="3">
        <v>51.626300811767578</v>
      </c>
      <c r="AK229" s="3">
        <v>57.620353698730469</v>
      </c>
      <c r="AL229" s="3">
        <v>60.93109130859375</v>
      </c>
      <c r="AM229" s="3">
        <v>49.046154022216797</v>
      </c>
      <c r="AN229" s="3">
        <v>46.161369323730469</v>
      </c>
      <c r="AO229" s="3">
        <v>50.975875854492188</v>
      </c>
      <c r="AP229" s="3">
        <v>42.134811401367187</v>
      </c>
      <c r="AQ229" s="3">
        <v>41.347637176513672</v>
      </c>
      <c r="AR229" s="3">
        <v>38.354824066162109</v>
      </c>
      <c r="AS229" s="3">
        <v>35.061641693115234</v>
      </c>
      <c r="AT229" s="3">
        <v>33.494579315185547</v>
      </c>
      <c r="AU229" s="3">
        <v>26.760679244995117</v>
      </c>
      <c r="AV229" s="3">
        <v>27.36566162109375</v>
      </c>
      <c r="AW229" s="3">
        <v>24.831680297851563</v>
      </c>
      <c r="AX229" s="3">
        <v>25.991300582885742</v>
      </c>
      <c r="AY229" s="3">
        <v>25.115381240844727</v>
      </c>
      <c r="AZ229" s="3">
        <v>25.482776641845703</v>
      </c>
      <c r="BA229" s="3">
        <v>27.093156814575195</v>
      </c>
      <c r="BB229" s="3">
        <v>27.888912200927734</v>
      </c>
      <c r="BC229" s="3">
        <v>27.149026870727539</v>
      </c>
      <c r="BD229" s="3">
        <v>27.773548126220703</v>
      </c>
      <c r="BE229" s="3">
        <v>29.429340362548828</v>
      </c>
      <c r="BF229" s="3">
        <v>30.259817123413086</v>
      </c>
      <c r="BG229" s="3">
        <v>30.524959564208984</v>
      </c>
      <c r="BH229" s="3">
        <v>30.875909805297852</v>
      </c>
      <c r="BI229" s="3">
        <v>32.21575927734375</v>
      </c>
      <c r="BJ229" s="3">
        <v>32.849822998046875</v>
      </c>
      <c r="BK229" s="3">
        <v>33.223628997802734</v>
      </c>
      <c r="BL229" s="3">
        <v>34.258708953857422</v>
      </c>
      <c r="BM229" s="3">
        <v>34.390129089355469</v>
      </c>
      <c r="BN229" s="3">
        <v>34.847480773925781</v>
      </c>
      <c r="BO229" s="3">
        <v>34.890499114990234</v>
      </c>
      <c r="BP229" s="3">
        <v>37.778751373291016</v>
      </c>
      <c r="BQ229" s="3">
        <v>41.473350524902344</v>
      </c>
      <c r="BR229" s="3">
        <v>57.694068908691406</v>
      </c>
      <c r="BS229" s="3">
        <v>54.406417846679688</v>
      </c>
      <c r="BT229" s="3">
        <v>51.1400146484375</v>
      </c>
      <c r="BU229" s="3">
        <v>59.000236511230469</v>
      </c>
      <c r="BV229" s="3">
        <v>61.515857696533203</v>
      </c>
      <c r="BW229" s="3">
        <v>48.388210296630859</v>
      </c>
      <c r="BX229" s="3">
        <v>47.034942626953125</v>
      </c>
      <c r="BY229" s="3">
        <v>51.432048797607422</v>
      </c>
      <c r="BZ229" s="3">
        <v>36.435226440429687</v>
      </c>
      <c r="CA229" s="3">
        <v>40.41204833984375</v>
      </c>
      <c r="CB229" s="3">
        <v>37.594161987304688</v>
      </c>
      <c r="CC229" s="3">
        <v>33.975692749023438</v>
      </c>
      <c r="CD229" s="3">
        <v>29.496095657348633</v>
      </c>
      <c r="CE229" s="3">
        <v>25.137086868286133</v>
      </c>
      <c r="CF229" s="3">
        <v>28.622245788574219</v>
      </c>
      <c r="CG229" s="3">
        <v>24.127767562866211</v>
      </c>
      <c r="CH229" s="3">
        <v>26.0167236328125</v>
      </c>
      <c r="CI229" s="3">
        <v>24.390207290649414</v>
      </c>
      <c r="CJ229" s="3">
        <v>27.133228302001953</v>
      </c>
      <c r="CK229" s="3">
        <v>27.250913619995117</v>
      </c>
      <c r="CL229" s="3">
        <v>28.761163711547852</v>
      </c>
      <c r="CM229" s="3">
        <v>27.928714752197266</v>
      </c>
      <c r="CN229" s="3">
        <v>27.889919281005859</v>
      </c>
      <c r="CO229" s="3">
        <v>29.076101303100586</v>
      </c>
      <c r="CP229" s="3">
        <v>30.343713760375977</v>
      </c>
      <c r="CQ229" s="3">
        <v>30.543014526367188</v>
      </c>
      <c r="CR229" s="3">
        <v>30.569313049316406</v>
      </c>
      <c r="CS229" s="3">
        <v>32.593666076660156</v>
      </c>
      <c r="CT229" s="3">
        <v>32.187587738037109</v>
      </c>
      <c r="CU229" s="3">
        <v>32.117195129394531</v>
      </c>
      <c r="CV229" s="3">
        <v>34.554042816162109</v>
      </c>
      <c r="CW229" s="3">
        <v>34.2030029296875</v>
      </c>
      <c r="CX229" s="3">
        <v>34.706508636474609</v>
      </c>
      <c r="CY229" s="3">
        <v>35.14813232421875</v>
      </c>
      <c r="CZ229" s="3">
        <v>37.978878021240234</v>
      </c>
      <c r="DA229" s="3">
        <v>41.547035217285156</v>
      </c>
      <c r="DB229" t="s">
        <v>1426</v>
      </c>
      <c r="DC229" t="s">
        <v>1426</v>
      </c>
    </row>
    <row r="230" spans="1:107" x14ac:dyDescent="0.25">
      <c r="A230" s="15" t="s">
        <v>419</v>
      </c>
      <c r="C230" s="16">
        <v>42166.394629629627</v>
      </c>
      <c r="D230" s="17">
        <v>42166.394629629627</v>
      </c>
      <c r="E230" s="3">
        <v>25.401340484619141</v>
      </c>
      <c r="F230" s="3">
        <v>54.415340423583984</v>
      </c>
      <c r="G230" s="3">
        <v>25.051801681518555</v>
      </c>
      <c r="H230" s="3">
        <v>62.425323486328125</v>
      </c>
      <c r="I230" s="3">
        <v>68.319709777832031</v>
      </c>
      <c r="J230" s="3">
        <v>70.639427185058594</v>
      </c>
      <c r="K230" s="3">
        <v>60.68975830078125</v>
      </c>
      <c r="L230" s="3">
        <v>48.004451751708984</v>
      </c>
      <c r="M230" s="3">
        <v>43.100482940673828</v>
      </c>
      <c r="N230" s="3">
        <v>34.419998168945313</v>
      </c>
      <c r="O230" s="3">
        <v>30.490972518920898</v>
      </c>
      <c r="P230" s="3">
        <v>31.896274566650391</v>
      </c>
      <c r="Q230" s="3">
        <v>32.8775634765625</v>
      </c>
      <c r="R230" s="3">
        <v>35.578952789306641</v>
      </c>
      <c r="S230" s="3">
        <v>37.423660278320312</v>
      </c>
      <c r="T230" s="3">
        <v>39.007831573486328</v>
      </c>
      <c r="U230" s="3">
        <v>43.507266998291016</v>
      </c>
      <c r="V230" s="3">
        <v>71.528495788574219</v>
      </c>
      <c r="W230" s="3">
        <v>62.177722930908203</v>
      </c>
      <c r="X230" s="3">
        <v>48.413124084472656</v>
      </c>
      <c r="Y230" s="3">
        <v>45.825016021728516</v>
      </c>
      <c r="Z230" s="3">
        <v>34.918792724609375</v>
      </c>
      <c r="AA230" s="3">
        <v>30.575695037841797</v>
      </c>
      <c r="AB230" s="3">
        <v>31.496980667114258</v>
      </c>
      <c r="AC230" s="3">
        <v>32.936500549316406</v>
      </c>
      <c r="AD230" s="3">
        <v>35.705684661865234</v>
      </c>
      <c r="AE230" s="3">
        <v>37.697406768798828</v>
      </c>
      <c r="AF230" s="3">
        <v>38.678314208984375</v>
      </c>
      <c r="AG230" s="3">
        <v>43.289813995361328</v>
      </c>
      <c r="AH230" s="3">
        <v>58.777816772460937</v>
      </c>
      <c r="AI230" s="3">
        <v>54.057460784912109</v>
      </c>
      <c r="AJ230" s="3">
        <v>49.862758636474609</v>
      </c>
      <c r="AK230" s="3">
        <v>56.901729583740234</v>
      </c>
      <c r="AL230" s="3">
        <v>60.466724395751953</v>
      </c>
      <c r="AM230" s="3">
        <v>49.996376037597656</v>
      </c>
      <c r="AN230" s="3">
        <v>48.291042327880859</v>
      </c>
      <c r="AO230" s="3">
        <v>49.561748504638672</v>
      </c>
      <c r="AP230" s="3">
        <v>40.360103607177734</v>
      </c>
      <c r="AQ230" s="3">
        <v>40.481327056884766</v>
      </c>
      <c r="AR230" s="3">
        <v>37.043369293212891</v>
      </c>
      <c r="AS230" s="3">
        <v>35.136615753173828</v>
      </c>
      <c r="AT230" s="3">
        <v>31.408868789672852</v>
      </c>
      <c r="AU230" s="3">
        <v>27.561643600463867</v>
      </c>
      <c r="AV230" s="3">
        <v>26.447977066040039</v>
      </c>
      <c r="AW230" s="3">
        <v>25.113208770751953</v>
      </c>
      <c r="AX230" s="3">
        <v>26.002023696899414</v>
      </c>
      <c r="AY230" s="3">
        <v>25.310934066772461</v>
      </c>
      <c r="AZ230" s="3">
        <v>26.417774200439453</v>
      </c>
      <c r="BA230" s="3">
        <v>27.151622772216797</v>
      </c>
      <c r="BB230" s="3">
        <v>27.814041137695313</v>
      </c>
      <c r="BC230" s="3">
        <v>27.664144515991211</v>
      </c>
      <c r="BD230" s="3">
        <v>28.120155334472656</v>
      </c>
      <c r="BE230" s="3">
        <v>29.030656814575195</v>
      </c>
      <c r="BF230" s="3">
        <v>29.824678421020508</v>
      </c>
      <c r="BG230" s="3">
        <v>30.700386047363281</v>
      </c>
      <c r="BH230" s="3">
        <v>31.004026412963867</v>
      </c>
      <c r="BI230" s="3">
        <v>32.094108581542969</v>
      </c>
      <c r="BJ230" s="3">
        <v>32.613243103027344</v>
      </c>
      <c r="BK230" s="3">
        <v>33.309490203857422</v>
      </c>
      <c r="BL230" s="3">
        <v>34.070751190185547</v>
      </c>
      <c r="BM230" s="3">
        <v>34.100986480712891</v>
      </c>
      <c r="BN230" s="3">
        <v>34.641563415527344</v>
      </c>
      <c r="BO230" s="3">
        <v>34.975822448730469</v>
      </c>
      <c r="BP230" s="3">
        <v>37.753334045410156</v>
      </c>
      <c r="BQ230" s="3">
        <v>41.457992553710937</v>
      </c>
      <c r="BR230" s="3">
        <v>56.296657562255859</v>
      </c>
      <c r="BS230" s="3">
        <v>52.808921813964844</v>
      </c>
      <c r="BT230" s="3">
        <v>42.127750396728516</v>
      </c>
      <c r="BU230" s="3">
        <v>53.226825714111328</v>
      </c>
      <c r="BV230" s="3">
        <v>58.252204895019531</v>
      </c>
      <c r="BW230" s="3">
        <v>50.902851104736328</v>
      </c>
      <c r="BX230" s="3">
        <v>50.200031280517578</v>
      </c>
      <c r="BY230" s="3">
        <v>45.430637359619141</v>
      </c>
      <c r="BZ230" s="3">
        <v>39.34344482421875</v>
      </c>
      <c r="CA230" s="3">
        <v>39.163795471191406</v>
      </c>
      <c r="CB230" s="3">
        <v>34.498008728027344</v>
      </c>
      <c r="CC230" s="3">
        <v>34.526237487792969</v>
      </c>
      <c r="CD230" s="3">
        <v>29.327157974243164</v>
      </c>
      <c r="CE230" s="3">
        <v>27.7850341796875</v>
      </c>
      <c r="CF230" s="3">
        <v>24.435214996337891</v>
      </c>
      <c r="CG230" s="3">
        <v>24.460756301879883</v>
      </c>
      <c r="CH230" s="3">
        <v>26.114236831665039</v>
      </c>
      <c r="CI230" s="3">
        <v>25.082147598266602</v>
      </c>
      <c r="CJ230" s="3">
        <v>26.170078277587891</v>
      </c>
      <c r="CK230" s="3">
        <v>26.936805725097656</v>
      </c>
      <c r="CL230" s="3">
        <v>27.76994514465332</v>
      </c>
      <c r="CM230" s="3">
        <v>27.924642562866211</v>
      </c>
      <c r="CN230" s="3">
        <v>28.145700454711914</v>
      </c>
      <c r="CO230" s="3">
        <v>29.422956466674805</v>
      </c>
      <c r="CP230" s="3">
        <v>29.576271057128906</v>
      </c>
      <c r="CQ230" s="3">
        <v>30.818422317504883</v>
      </c>
      <c r="CR230" s="3">
        <v>31.33929443359375</v>
      </c>
      <c r="CS230" s="3">
        <v>31.567323684692383</v>
      </c>
      <c r="CT230" s="3">
        <v>32.575790405273438</v>
      </c>
      <c r="CU230" s="3">
        <v>34.257148742675781</v>
      </c>
      <c r="CV230" s="3">
        <v>33.510662078857422</v>
      </c>
      <c r="CW230" s="3">
        <v>33.799690246582031</v>
      </c>
      <c r="CX230" s="3">
        <v>34.381721496582031</v>
      </c>
      <c r="CY230" s="3">
        <v>34.674449920654297</v>
      </c>
      <c r="CZ230" s="3">
        <v>37.50982666015625</v>
      </c>
      <c r="DA230" s="3">
        <v>41.391315460205078</v>
      </c>
      <c r="DB230" t="s">
        <v>1426</v>
      </c>
      <c r="DC230" t="s">
        <v>1426</v>
      </c>
    </row>
    <row r="231" spans="1:107" x14ac:dyDescent="0.25">
      <c r="A231" s="15" t="s">
        <v>420</v>
      </c>
      <c r="C231" s="16">
        <v>42166.394629629627</v>
      </c>
      <c r="D231" s="17">
        <v>42166.394629629627</v>
      </c>
      <c r="E231" s="3">
        <v>27.746286392211914</v>
      </c>
      <c r="F231" s="3">
        <v>54.415340423583984</v>
      </c>
      <c r="G231" s="3">
        <v>26.164688110351563</v>
      </c>
      <c r="H231" s="3">
        <v>66.413963317871094</v>
      </c>
      <c r="I231" s="3">
        <v>72.9222412109375</v>
      </c>
      <c r="J231" s="3">
        <v>70.220230102539063</v>
      </c>
      <c r="K231" s="3">
        <v>59.988193511962891</v>
      </c>
      <c r="L231" s="3">
        <v>47.037216186523438</v>
      </c>
      <c r="M231" s="3">
        <v>44.764289855957031</v>
      </c>
      <c r="N231" s="3">
        <v>33.598178863525391</v>
      </c>
      <c r="O231" s="3">
        <v>30.300361633300781</v>
      </c>
      <c r="P231" s="3">
        <v>31.102117538452148</v>
      </c>
      <c r="Q231" s="3">
        <v>32.356952667236328</v>
      </c>
      <c r="R231" s="3">
        <v>35.350261688232422</v>
      </c>
      <c r="S231" s="3">
        <v>37.654590606689453</v>
      </c>
      <c r="T231" s="3">
        <v>38.932319641113281</v>
      </c>
      <c r="U231" s="3">
        <v>43.412139892578125</v>
      </c>
      <c r="V231" s="3">
        <v>68.139190673828125</v>
      </c>
      <c r="W231" s="3">
        <v>56.245349884033203</v>
      </c>
      <c r="X231" s="3">
        <v>45.431182861328125</v>
      </c>
      <c r="Y231" s="3">
        <v>45.269271850585938</v>
      </c>
      <c r="Z231" s="3">
        <v>31.760269165039062</v>
      </c>
      <c r="AA231" s="3">
        <v>30.03333854675293</v>
      </c>
      <c r="AB231" s="3">
        <v>29.841829299926758</v>
      </c>
      <c r="AC231" s="3">
        <v>31.696517944335937</v>
      </c>
      <c r="AD231" s="3">
        <v>34.939876556396484</v>
      </c>
      <c r="AE231" s="3">
        <v>37.705852508544922</v>
      </c>
      <c r="AF231" s="3">
        <v>38.912586212158203</v>
      </c>
      <c r="AG231" s="3">
        <v>43.420543670654297</v>
      </c>
      <c r="AH231" s="3">
        <v>56.81475830078125</v>
      </c>
      <c r="AI231" s="3">
        <v>53.253177642822266</v>
      </c>
      <c r="AJ231" s="3">
        <v>48.298454284667969</v>
      </c>
      <c r="AK231" s="3">
        <v>55.216220855712891</v>
      </c>
      <c r="AL231" s="3">
        <v>58.112422943115234</v>
      </c>
      <c r="AM231" s="3">
        <v>50.211704254150391</v>
      </c>
      <c r="AN231" s="3">
        <v>49.25531005859375</v>
      </c>
      <c r="AO231" s="3">
        <v>47.216339111328125</v>
      </c>
      <c r="AP231" s="3">
        <v>40.158382415771484</v>
      </c>
      <c r="AQ231" s="3">
        <v>38.549968719482422</v>
      </c>
      <c r="AR231" s="3">
        <v>36.544479370117187</v>
      </c>
      <c r="AS231" s="3">
        <v>36.004802703857422</v>
      </c>
      <c r="AT231" s="3">
        <v>31.344425201416016</v>
      </c>
      <c r="AU231" s="3">
        <v>29.14946174621582</v>
      </c>
      <c r="AV231" s="3">
        <v>25.510353088378906</v>
      </c>
      <c r="AW231" s="3">
        <v>26.747631072998047</v>
      </c>
      <c r="AX231" s="3">
        <v>24.883665084838867</v>
      </c>
      <c r="AY231" s="3">
        <v>26.178827285766602</v>
      </c>
      <c r="AZ231" s="3">
        <v>26.255292892456055</v>
      </c>
      <c r="BA231" s="3">
        <v>26.2845458984375</v>
      </c>
      <c r="BB231" s="3">
        <v>27.24296760559082</v>
      </c>
      <c r="BC231" s="3">
        <v>27.30316162109375</v>
      </c>
      <c r="BD231" s="3">
        <v>27.523664474487305</v>
      </c>
      <c r="BE231" s="3">
        <v>29.176681518554687</v>
      </c>
      <c r="BF231" s="3">
        <v>29.521493911743164</v>
      </c>
      <c r="BG231" s="3">
        <v>30.817155838012695</v>
      </c>
      <c r="BH231" s="3">
        <v>30.961101531982422</v>
      </c>
      <c r="BI231" s="3">
        <v>32.021530151367187</v>
      </c>
      <c r="BJ231" s="3">
        <v>32.563854217529297</v>
      </c>
      <c r="BK231" s="3">
        <v>33.916889190673828</v>
      </c>
      <c r="BL231" s="3">
        <v>33.640415191650391</v>
      </c>
      <c r="BM231" s="3">
        <v>34.223911285400391</v>
      </c>
      <c r="BN231" s="3">
        <v>34.671844482421875</v>
      </c>
      <c r="BO231" s="3">
        <v>34.980922698974609</v>
      </c>
      <c r="BP231" s="3">
        <v>37.719985961914063</v>
      </c>
      <c r="BQ231" s="3">
        <v>41.327217102050781</v>
      </c>
      <c r="BR231" s="3">
        <v>52.307228088378906</v>
      </c>
      <c r="BS231" s="3">
        <v>51.962352752685547</v>
      </c>
      <c r="BT231" s="3">
        <v>48.103370666503906</v>
      </c>
      <c r="BU231" s="3">
        <v>53.330497741699219</v>
      </c>
      <c r="BV231" s="3">
        <v>52.714038848876953</v>
      </c>
      <c r="BW231" s="3">
        <v>49.980339050292969</v>
      </c>
      <c r="BX231" s="3">
        <v>49.091358184814453</v>
      </c>
      <c r="BY231" s="3">
        <v>41.991939544677734</v>
      </c>
      <c r="BZ231" s="3">
        <v>39.999919891357422</v>
      </c>
      <c r="CA231" s="3">
        <v>35.887371063232422</v>
      </c>
      <c r="CB231" s="3">
        <v>36.747573852539063</v>
      </c>
      <c r="CC231" s="3">
        <v>37.717605590820313</v>
      </c>
      <c r="CD231" s="3">
        <v>31.543401718139648</v>
      </c>
      <c r="CE231" s="3">
        <v>30.582141876220703</v>
      </c>
      <c r="CF231" s="3">
        <v>24.510442733764648</v>
      </c>
      <c r="CG231" s="3">
        <v>28.039169311523438</v>
      </c>
      <c r="CH231" s="3">
        <v>23.19426155090332</v>
      </c>
      <c r="CI231" s="3">
        <v>27.455915451049805</v>
      </c>
      <c r="CJ231" s="3">
        <v>25.439140319824219</v>
      </c>
      <c r="CK231" s="3">
        <v>25.3411865234375</v>
      </c>
      <c r="CL231" s="3">
        <v>26.033365249633789</v>
      </c>
      <c r="CM231" s="3">
        <v>26.364782333374023</v>
      </c>
      <c r="CN231" s="3">
        <v>26.392578125</v>
      </c>
      <c r="CO231" s="3">
        <v>28.592826843261719</v>
      </c>
      <c r="CP231" s="3">
        <v>29.09394645690918</v>
      </c>
      <c r="CQ231" s="3">
        <v>30.579240798950195</v>
      </c>
      <c r="CR231" s="3">
        <v>30.864339828491211</v>
      </c>
      <c r="CS231" s="3">
        <v>31.916976928710938</v>
      </c>
      <c r="CT231" s="3">
        <v>32.404731750488281</v>
      </c>
      <c r="CU231" s="3">
        <v>34.179401397705078</v>
      </c>
      <c r="CV231" s="3">
        <v>33.102943420410156</v>
      </c>
      <c r="CW231" s="3">
        <v>34.427684783935547</v>
      </c>
      <c r="CX231" s="3">
        <v>34.861251831054687</v>
      </c>
      <c r="CY231" s="3">
        <v>35.239707946777344</v>
      </c>
      <c r="CZ231" s="3">
        <v>37.767948150634766</v>
      </c>
      <c r="DA231" s="3">
        <v>41.260368347167969</v>
      </c>
      <c r="DB231" t="s">
        <v>1426</v>
      </c>
      <c r="DC231" t="s">
        <v>1426</v>
      </c>
    </row>
    <row r="232" spans="1:107" x14ac:dyDescent="0.25">
      <c r="A232" s="15" t="s">
        <v>421</v>
      </c>
      <c r="C232" s="16">
        <v>42166.394629629627</v>
      </c>
      <c r="D232" s="17">
        <v>42166.394629629627</v>
      </c>
      <c r="E232" s="3">
        <v>26.75843620300293</v>
      </c>
      <c r="F232" s="3">
        <v>54.415340423583984</v>
      </c>
      <c r="G232" s="3">
        <v>26.926258087158203</v>
      </c>
      <c r="H232" s="3">
        <v>69.433158874511719</v>
      </c>
      <c r="I232" s="3">
        <v>74.610885620117188</v>
      </c>
      <c r="J232" s="3">
        <v>67.93707275390625</v>
      </c>
      <c r="K232" s="3">
        <v>58.233394622802734</v>
      </c>
      <c r="L232" s="3">
        <v>48.382228851318359</v>
      </c>
      <c r="M232" s="3">
        <v>44.793582916259766</v>
      </c>
      <c r="N232" s="3">
        <v>34.221286773681641</v>
      </c>
      <c r="O232" s="3">
        <v>30.621837615966797</v>
      </c>
      <c r="P232" s="3">
        <v>31.186464309692383</v>
      </c>
      <c r="Q232" s="3">
        <v>32.662425994873047</v>
      </c>
      <c r="R232" s="3">
        <v>35.143165588378906</v>
      </c>
      <c r="S232" s="3">
        <v>37.624641418457031</v>
      </c>
      <c r="T232" s="3">
        <v>38.92315673828125</v>
      </c>
      <c r="U232" s="3">
        <v>43.492118835449219</v>
      </c>
      <c r="V232" s="3">
        <v>61.800674438476562</v>
      </c>
      <c r="W232" s="3">
        <v>55.925388336181641</v>
      </c>
      <c r="X232" s="3">
        <v>50.589027404785156</v>
      </c>
      <c r="Y232" s="3">
        <v>44.186454772949219</v>
      </c>
      <c r="Z232" s="3">
        <v>35.709590911865234</v>
      </c>
      <c r="AA232" s="3">
        <v>31.293376922607422</v>
      </c>
      <c r="AB232" s="3">
        <v>30.876182556152344</v>
      </c>
      <c r="AC232" s="3">
        <v>33.247364044189453</v>
      </c>
      <c r="AD232" s="3">
        <v>35.003734588623047</v>
      </c>
      <c r="AE232" s="3">
        <v>37.412532806396484</v>
      </c>
      <c r="AF232" s="3">
        <v>38.91424560546875</v>
      </c>
      <c r="AG232" s="3">
        <v>43.5423583984375</v>
      </c>
      <c r="AH232" s="3">
        <v>54.498435974121094</v>
      </c>
      <c r="AI232" s="3">
        <v>51.696624755859375</v>
      </c>
      <c r="AJ232" s="3">
        <v>49.876678466796875</v>
      </c>
      <c r="AK232" s="3">
        <v>56.179622650146484</v>
      </c>
      <c r="AL232" s="3">
        <v>55.437149047851563</v>
      </c>
      <c r="AM232" s="3">
        <v>48.264884948730469</v>
      </c>
      <c r="AN232" s="3">
        <v>48.053741455078125</v>
      </c>
      <c r="AO232" s="3">
        <v>45.310111999511719</v>
      </c>
      <c r="AP232" s="3">
        <v>42.911586761474609</v>
      </c>
      <c r="AQ232" s="3">
        <v>37.819473266601563</v>
      </c>
      <c r="AR232" s="3">
        <v>39.434902191162109</v>
      </c>
      <c r="AS232" s="3">
        <v>37.425563812255859</v>
      </c>
      <c r="AT232" s="3">
        <v>31.775650024414063</v>
      </c>
      <c r="AU232" s="3">
        <v>27.645936965942383</v>
      </c>
      <c r="AV232" s="3">
        <v>24.73451042175293</v>
      </c>
      <c r="AW232" s="3">
        <v>25.081560134887695</v>
      </c>
      <c r="AX232" s="3">
        <v>25.745542526245117</v>
      </c>
      <c r="AY232" s="3">
        <v>26.410270690917969</v>
      </c>
      <c r="AZ232" s="3">
        <v>25.951847076416016</v>
      </c>
      <c r="BA232" s="3">
        <v>26.822408676147461</v>
      </c>
      <c r="BB232" s="3">
        <v>27.433141708374023</v>
      </c>
      <c r="BC232" s="3">
        <v>27.470943450927734</v>
      </c>
      <c r="BD232" s="3">
        <v>27.189891815185547</v>
      </c>
      <c r="BE232" s="3">
        <v>28.756839752197266</v>
      </c>
      <c r="BF232" s="3">
        <v>29.450139999389648</v>
      </c>
      <c r="BG232" s="3">
        <v>30.635717391967773</v>
      </c>
      <c r="BH232" s="3">
        <v>30.958414077758789</v>
      </c>
      <c r="BI232" s="3">
        <v>32.241477966308594</v>
      </c>
      <c r="BJ232" s="3">
        <v>32.694595336914063</v>
      </c>
      <c r="BK232" s="3">
        <v>33.706943511962891</v>
      </c>
      <c r="BL232" s="3">
        <v>33.494026184082031</v>
      </c>
      <c r="BM232" s="3">
        <v>34.17510986328125</v>
      </c>
      <c r="BN232" s="3">
        <v>34.807193756103516</v>
      </c>
      <c r="BO232" s="3">
        <v>35.145408630371094</v>
      </c>
      <c r="BP232" s="3">
        <v>37.715198516845703</v>
      </c>
      <c r="BQ232" s="3">
        <v>41.491718292236328</v>
      </c>
      <c r="BR232" s="3">
        <v>50.242401123046875</v>
      </c>
      <c r="BS232" s="3">
        <v>48.165931701660156</v>
      </c>
      <c r="BT232" s="3">
        <v>52.313774108886719</v>
      </c>
      <c r="BU232" s="3">
        <v>58.752346038818359</v>
      </c>
      <c r="BV232" s="3">
        <v>50.396751403808594</v>
      </c>
      <c r="BW232" s="3">
        <v>38.799266815185547</v>
      </c>
      <c r="BX232" s="3">
        <v>45.198192596435547</v>
      </c>
      <c r="BY232" s="3">
        <v>43.717082977294922</v>
      </c>
      <c r="BZ232" s="3">
        <v>45.975566864013672</v>
      </c>
      <c r="CA232" s="3">
        <v>37.792675018310547</v>
      </c>
      <c r="CB232" s="3">
        <v>41.300075531005859</v>
      </c>
      <c r="CC232" s="3">
        <v>38.607559204101563</v>
      </c>
      <c r="CD232" s="3">
        <v>31.749755859375</v>
      </c>
      <c r="CE232" s="3">
        <v>26.871627807617188</v>
      </c>
      <c r="CF232" s="3">
        <v>25.763839721679688</v>
      </c>
      <c r="CG232" s="3">
        <v>22.596338272094727</v>
      </c>
      <c r="CH232" s="3">
        <v>27.914205551147461</v>
      </c>
      <c r="CI232" s="3">
        <v>26.649848937988281</v>
      </c>
      <c r="CJ232" s="3">
        <v>27.31849479675293</v>
      </c>
      <c r="CK232" s="3">
        <v>27.434024810791016</v>
      </c>
      <c r="CL232" s="3">
        <v>27.52800178527832</v>
      </c>
      <c r="CM232" s="3">
        <v>28.461816787719727</v>
      </c>
      <c r="CN232" s="3">
        <v>27.696407318115234</v>
      </c>
      <c r="CO232" s="3">
        <v>28.500894546508789</v>
      </c>
      <c r="CP232" s="3">
        <v>29.428096771240234</v>
      </c>
      <c r="CQ232" s="3">
        <v>30.754215240478516</v>
      </c>
      <c r="CR232" s="3">
        <v>30.911935806274414</v>
      </c>
      <c r="CS232" s="3">
        <v>32.514904022216797</v>
      </c>
      <c r="CT232" s="3">
        <v>32.980064392089844</v>
      </c>
      <c r="CU232" s="3">
        <v>32.927341461181641</v>
      </c>
      <c r="CV232" s="3">
        <v>33.548271179199219</v>
      </c>
      <c r="CW232" s="3">
        <v>34.114723205566406</v>
      </c>
      <c r="CX232" s="3">
        <v>34.733646392822266</v>
      </c>
      <c r="CY232" s="3">
        <v>35.227809906005859</v>
      </c>
      <c r="CZ232" s="3">
        <v>37.603397369384766</v>
      </c>
      <c r="DA232" s="3">
        <v>41.615688323974609</v>
      </c>
      <c r="DB232" t="s">
        <v>1426</v>
      </c>
      <c r="DC232" t="s">
        <v>1426</v>
      </c>
    </row>
    <row r="233" spans="1:107" x14ac:dyDescent="0.25">
      <c r="A233" s="15" t="s">
        <v>422</v>
      </c>
      <c r="C233" s="16">
        <v>42166.394629629627</v>
      </c>
      <c r="D233" s="17">
        <v>42166.394629629627</v>
      </c>
      <c r="E233" s="3">
        <v>28.35197639465332</v>
      </c>
      <c r="F233" s="3">
        <v>54.415340423583984</v>
      </c>
      <c r="G233" s="3">
        <v>27.193706512451172</v>
      </c>
      <c r="H233" s="3">
        <v>76.826881408691406</v>
      </c>
      <c r="I233" s="3">
        <v>80.468147277832031</v>
      </c>
      <c r="J233" s="3">
        <v>66.40771484375</v>
      </c>
      <c r="K233" s="3">
        <v>58.059024810791016</v>
      </c>
      <c r="L233" s="3">
        <v>48.209850311279297</v>
      </c>
      <c r="M233" s="3">
        <v>44.065521240234375</v>
      </c>
      <c r="N233" s="3">
        <v>34.114253997802734</v>
      </c>
      <c r="O233" s="3">
        <v>30.54771614074707</v>
      </c>
      <c r="P233" s="3">
        <v>31.476533889770508</v>
      </c>
      <c r="Q233" s="3">
        <v>33.197307586669922</v>
      </c>
      <c r="R233" s="3">
        <v>35.271869659423828</v>
      </c>
      <c r="S233" s="3">
        <v>37.722896575927734</v>
      </c>
      <c r="T233" s="3">
        <v>38.972660064697266</v>
      </c>
      <c r="U233" s="3">
        <v>43.612247467041016</v>
      </c>
      <c r="V233" s="3">
        <v>65.796630859375</v>
      </c>
      <c r="W233" s="3">
        <v>58.034934997558594</v>
      </c>
      <c r="X233" s="3">
        <v>44.461761474609375</v>
      </c>
      <c r="Y233" s="3">
        <v>42.443305969238281</v>
      </c>
      <c r="Z233" s="3">
        <v>33.022289276123047</v>
      </c>
      <c r="AA233" s="3">
        <v>29.631450653076172</v>
      </c>
      <c r="AB233" s="3">
        <v>32.269424438476563</v>
      </c>
      <c r="AC233" s="3">
        <v>33.517799377441406</v>
      </c>
      <c r="AD233" s="3">
        <v>35.36285400390625</v>
      </c>
      <c r="AE233" s="3">
        <v>38.17333984375</v>
      </c>
      <c r="AF233" s="3">
        <v>38.933963775634766</v>
      </c>
      <c r="AG233" s="3">
        <v>43.865402221679688</v>
      </c>
      <c r="AH233" s="3">
        <v>52.604248046875</v>
      </c>
      <c r="AI233" s="3">
        <v>49.489982604980469</v>
      </c>
      <c r="AJ233" s="3">
        <v>51.863861083984375</v>
      </c>
      <c r="AK233" s="3">
        <v>58.822574615478516</v>
      </c>
      <c r="AL233" s="3">
        <v>54.233551025390625</v>
      </c>
      <c r="AM233" s="3">
        <v>47.938861846923828</v>
      </c>
      <c r="AN233" s="3">
        <v>45.367931365966797</v>
      </c>
      <c r="AO233" s="3">
        <v>44.938102722167969</v>
      </c>
      <c r="AP233" s="3">
        <v>44.577335357666016</v>
      </c>
      <c r="AQ233" s="3">
        <v>40.706871032714844</v>
      </c>
      <c r="AR233" s="3">
        <v>37.964519500732422</v>
      </c>
      <c r="AS233" s="3">
        <v>38.336151123046875</v>
      </c>
      <c r="AT233" s="3">
        <v>30.239330291748047</v>
      </c>
      <c r="AU233" s="3">
        <v>29.758344650268555</v>
      </c>
      <c r="AV233" s="3">
        <v>26.929542541503906</v>
      </c>
      <c r="AW233" s="3">
        <v>24.545841217041016</v>
      </c>
      <c r="AX233" s="3">
        <v>27.065481185913086</v>
      </c>
      <c r="AY233" s="3">
        <v>25.683990478515625</v>
      </c>
      <c r="AZ233" s="3">
        <v>26.287878036499023</v>
      </c>
      <c r="BA233" s="3">
        <v>26.453964233398438</v>
      </c>
      <c r="BB233" s="3">
        <v>27.213037490844727</v>
      </c>
      <c r="BC233" s="3">
        <v>27.555524826049805</v>
      </c>
      <c r="BD233" s="3">
        <v>27.98127555847168</v>
      </c>
      <c r="BE233" s="3">
        <v>29.34516716003418</v>
      </c>
      <c r="BF233" s="3">
        <v>29.708822250366211</v>
      </c>
      <c r="BG233" s="3">
        <v>30.717573165893555</v>
      </c>
      <c r="BH233" s="3">
        <v>31.165424346923828</v>
      </c>
      <c r="BI233" s="3">
        <v>32.31109619140625</v>
      </c>
      <c r="BJ233" s="3">
        <v>32.889972686767578</v>
      </c>
      <c r="BK233" s="3">
        <v>33.777786254882813</v>
      </c>
      <c r="BL233" s="3">
        <v>33.811901092529297</v>
      </c>
      <c r="BM233" s="3">
        <v>34.238239288330078</v>
      </c>
      <c r="BN233" s="3">
        <v>34.796958923339844</v>
      </c>
      <c r="BO233" s="3">
        <v>35.199649810791016</v>
      </c>
      <c r="BP233" s="3">
        <v>37.825000762939453</v>
      </c>
      <c r="BQ233" s="3">
        <v>41.612270355224609</v>
      </c>
      <c r="BR233" s="3">
        <v>49.777881622314453</v>
      </c>
      <c r="BS233" s="3">
        <v>45.713634490966797</v>
      </c>
      <c r="BT233" s="3">
        <v>52.308086395263672</v>
      </c>
      <c r="BU233" s="3">
        <v>60.220745086669922</v>
      </c>
      <c r="BV233" s="3">
        <v>53.340545654296875</v>
      </c>
      <c r="BW233" s="3">
        <v>49.659065246582031</v>
      </c>
      <c r="BX233" s="3">
        <v>33.810710906982422</v>
      </c>
      <c r="BY233" s="3">
        <v>44.620704650878906</v>
      </c>
      <c r="BZ233" s="3">
        <v>44.144180297851563</v>
      </c>
      <c r="CA233" s="3">
        <v>43.629066467285156</v>
      </c>
      <c r="CB233" s="3">
        <v>34.274669647216797</v>
      </c>
      <c r="CC233" s="3">
        <v>39.598392486572266</v>
      </c>
      <c r="CD233" s="3">
        <v>28.084560394287109</v>
      </c>
      <c r="CE233" s="3">
        <v>30.987903594970703</v>
      </c>
      <c r="CF233" s="3">
        <v>29.373043060302734</v>
      </c>
      <c r="CG233" s="3">
        <v>25.035524368286133</v>
      </c>
      <c r="CH233" s="3">
        <v>26.647031784057617</v>
      </c>
      <c r="CI233" s="3">
        <v>23.423517227172852</v>
      </c>
      <c r="CJ233" s="3">
        <v>25.488494873046875</v>
      </c>
      <c r="CK233" s="3">
        <v>26.187698364257813</v>
      </c>
      <c r="CL233" s="3">
        <v>27.369411468505859</v>
      </c>
      <c r="CM233" s="3">
        <v>26.863065719604492</v>
      </c>
      <c r="CN233" s="3">
        <v>28.527624130249023</v>
      </c>
      <c r="CO233" s="3">
        <v>29.822542190551758</v>
      </c>
      <c r="CP233" s="3">
        <v>30.273086547851563</v>
      </c>
      <c r="CQ233" s="3">
        <v>31.305009841918945</v>
      </c>
      <c r="CR233" s="3">
        <v>31.355499267578125</v>
      </c>
      <c r="CS233" s="3">
        <v>32.347827911376953</v>
      </c>
      <c r="CT233" s="3">
        <v>33.298171997070312</v>
      </c>
      <c r="CU233" s="3">
        <v>34.442897796630859</v>
      </c>
      <c r="CV233" s="3">
        <v>34.21142578125</v>
      </c>
      <c r="CW233" s="3">
        <v>34.152111053466797</v>
      </c>
      <c r="CX233" s="3">
        <v>34.756099700927734</v>
      </c>
      <c r="CY233" s="3">
        <v>35.459774017333984</v>
      </c>
      <c r="CZ233" s="3">
        <v>38.045772552490234</v>
      </c>
      <c r="DA233" s="3">
        <v>41.854160308837891</v>
      </c>
      <c r="DB233" t="s">
        <v>1426</v>
      </c>
      <c r="DC233" t="s">
        <v>1426</v>
      </c>
    </row>
    <row r="234" spans="1:107" x14ac:dyDescent="0.25">
      <c r="A234" s="15" t="s">
        <v>423</v>
      </c>
      <c r="C234" s="16">
        <v>42166.394629629627</v>
      </c>
      <c r="D234" s="17">
        <v>42166.394629629627</v>
      </c>
      <c r="E234" s="3">
        <v>29.905372619628906</v>
      </c>
      <c r="F234" s="3">
        <v>54.415340423583984</v>
      </c>
      <c r="G234" s="3">
        <v>28.538167953491211</v>
      </c>
      <c r="H234" s="3">
        <v>69.592514038085938</v>
      </c>
      <c r="I234" s="3">
        <v>76.283470153808594</v>
      </c>
      <c r="J234" s="3">
        <v>68.781929016113281</v>
      </c>
      <c r="K234" s="3">
        <v>56.808578491210937</v>
      </c>
      <c r="L234" s="3">
        <v>48.072608947753906</v>
      </c>
      <c r="M234" s="3">
        <v>43.471511840820313</v>
      </c>
      <c r="N234" s="3">
        <v>33.041263580322266</v>
      </c>
      <c r="O234" s="3">
        <v>29.609153747558594</v>
      </c>
      <c r="P234" s="3">
        <v>31.374862670898438</v>
      </c>
      <c r="Q234" s="3">
        <v>32.761001586914063</v>
      </c>
      <c r="R234" s="3">
        <v>35.263359069824219</v>
      </c>
      <c r="S234" s="3">
        <v>37.852352142333984</v>
      </c>
      <c r="T234" s="3">
        <v>38.971469879150391</v>
      </c>
      <c r="U234" s="3">
        <v>43.623924255371094</v>
      </c>
      <c r="V234" s="3">
        <v>71.182502746582031</v>
      </c>
      <c r="W234" s="3">
        <v>54.935581207275391</v>
      </c>
      <c r="X234" s="3">
        <v>47.890293121337891</v>
      </c>
      <c r="Y234" s="3">
        <v>43.213115692138672</v>
      </c>
      <c r="Z234" s="3">
        <v>31.613739013671875</v>
      </c>
      <c r="AA234" s="3">
        <v>28.271024703979492</v>
      </c>
      <c r="AB234" s="3">
        <v>31.6661376953125</v>
      </c>
      <c r="AC234" s="3">
        <v>32.167667388916016</v>
      </c>
      <c r="AD234" s="3">
        <v>35.577648162841797</v>
      </c>
      <c r="AE234" s="3">
        <v>37.819629669189453</v>
      </c>
      <c r="AF234" s="3">
        <v>39.066867828369141</v>
      </c>
      <c r="AG234" s="3">
        <v>43.536113739013672</v>
      </c>
      <c r="AH234" s="3">
        <v>51.528598785400391</v>
      </c>
      <c r="AI234" s="3">
        <v>47.101879119873047</v>
      </c>
      <c r="AJ234" s="3">
        <v>51.189113616943359</v>
      </c>
      <c r="AK234" s="3">
        <v>59.393680572509766</v>
      </c>
      <c r="AL234" s="3">
        <v>52.959102630615234</v>
      </c>
      <c r="AM234" s="3">
        <v>50.321784973144531</v>
      </c>
      <c r="AN234" s="3">
        <v>42.111812591552734</v>
      </c>
      <c r="AO234" s="3">
        <v>44.220767974853516</v>
      </c>
      <c r="AP234" s="3">
        <v>42.966812133789063</v>
      </c>
      <c r="AQ234" s="3">
        <v>43.138828277587891</v>
      </c>
      <c r="AR234" s="3">
        <v>38.951015472412109</v>
      </c>
      <c r="AS234" s="3">
        <v>39.28265380859375</v>
      </c>
      <c r="AT234" s="3">
        <v>30.843183517456055</v>
      </c>
      <c r="AU234" s="3">
        <v>28.312276840209961</v>
      </c>
      <c r="AV234" s="3">
        <v>27.694307327270508</v>
      </c>
      <c r="AW234" s="3">
        <v>25.477001190185547</v>
      </c>
      <c r="AX234" s="3">
        <v>26.485912322998047</v>
      </c>
      <c r="AY234" s="3">
        <v>24.261936187744141</v>
      </c>
      <c r="AZ234" s="3">
        <v>26.296518325805664</v>
      </c>
      <c r="BA234" s="3">
        <v>25.905677795410156</v>
      </c>
      <c r="BB234" s="3">
        <v>27.50422477722168</v>
      </c>
      <c r="BC234" s="3">
        <v>26.753835678100586</v>
      </c>
      <c r="BD234" s="3">
        <v>27.768962860107422</v>
      </c>
      <c r="BE234" s="3">
        <v>28.342758178710938</v>
      </c>
      <c r="BF234" s="3">
        <v>30.023429870605469</v>
      </c>
      <c r="BG234" s="3">
        <v>30.920604705810547</v>
      </c>
      <c r="BH234" s="3">
        <v>31.091396331787109</v>
      </c>
      <c r="BI234" s="3">
        <v>32.444644927978516</v>
      </c>
      <c r="BJ234" s="3">
        <v>32.785991668701172</v>
      </c>
      <c r="BK234" s="3">
        <v>33.983112335205078</v>
      </c>
      <c r="BL234" s="3">
        <v>33.641170501708984</v>
      </c>
      <c r="BM234" s="3">
        <v>34.233108520507812</v>
      </c>
      <c r="BN234" s="3">
        <v>34.845302581787109</v>
      </c>
      <c r="BO234" s="3">
        <v>35.202312469482422</v>
      </c>
      <c r="BP234" s="3">
        <v>37.792800903320313</v>
      </c>
      <c r="BQ234" s="3">
        <v>41.673030853271484</v>
      </c>
      <c r="BR234" s="3">
        <v>50.676906585693359</v>
      </c>
      <c r="BS234" s="3">
        <v>41.866321563720703</v>
      </c>
      <c r="BT234" s="3">
        <v>50.215194702148438</v>
      </c>
      <c r="BU234" s="3">
        <v>59.286449432373047</v>
      </c>
      <c r="BV234" s="3">
        <v>50.21966552734375</v>
      </c>
      <c r="BW234" s="3">
        <v>52.413223266601563</v>
      </c>
      <c r="BX234" s="3">
        <v>31.023557662963867</v>
      </c>
      <c r="BY234" s="3">
        <v>42.645751953125</v>
      </c>
      <c r="BZ234" s="3">
        <v>40.681846618652344</v>
      </c>
      <c r="CA234" s="3">
        <v>43.547657012939453</v>
      </c>
      <c r="CB234" s="3">
        <v>40.415443420410156</v>
      </c>
      <c r="CC234" s="3">
        <v>38.525508880615234</v>
      </c>
      <c r="CD234" s="3">
        <v>32.035728454589844</v>
      </c>
      <c r="CE234" s="3">
        <v>23.837001800537109</v>
      </c>
      <c r="CF234" s="3">
        <v>25.427976608276367</v>
      </c>
      <c r="CG234" s="3">
        <v>25.97758674621582</v>
      </c>
      <c r="CH234" s="3">
        <v>25.959928512573242</v>
      </c>
      <c r="CI234" s="3">
        <v>23.22654914855957</v>
      </c>
      <c r="CJ234" s="3">
        <v>26.335189819335938</v>
      </c>
      <c r="CK234" s="3">
        <v>24.878812789916992</v>
      </c>
      <c r="CL234" s="3">
        <v>28.014148712158203</v>
      </c>
      <c r="CM234" s="3">
        <v>25.727022171020508</v>
      </c>
      <c r="CN234" s="3">
        <v>27.072151184082031</v>
      </c>
      <c r="CO234" s="3">
        <v>26.492122650146484</v>
      </c>
      <c r="CP234" s="3">
        <v>30.042230606079102</v>
      </c>
      <c r="CQ234" s="3">
        <v>31.046445846557617</v>
      </c>
      <c r="CR234" s="3">
        <v>31.467039108276367</v>
      </c>
      <c r="CS234" s="3">
        <v>32.544612884521484</v>
      </c>
      <c r="CT234" s="3">
        <v>32.359928131103516</v>
      </c>
      <c r="CU234" s="3">
        <v>33.765426635742187</v>
      </c>
      <c r="CV234" s="3">
        <v>33.073356628417969</v>
      </c>
      <c r="CW234" s="3">
        <v>34.372982025146484</v>
      </c>
      <c r="CX234" s="3">
        <v>34.947265625</v>
      </c>
      <c r="CY234" s="3">
        <v>34.975940704345703</v>
      </c>
      <c r="CZ234" s="3">
        <v>37.680892944335938</v>
      </c>
      <c r="DA234" s="3">
        <v>41.682353973388672</v>
      </c>
      <c r="DB234" t="s">
        <v>1426</v>
      </c>
      <c r="DC234" t="s">
        <v>1426</v>
      </c>
    </row>
    <row r="235" spans="1:107" x14ac:dyDescent="0.25">
      <c r="A235" s="15" t="s">
        <v>424</v>
      </c>
      <c r="C235" s="16">
        <v>42166.394641203704</v>
      </c>
      <c r="D235" s="17">
        <v>42166.394641203704</v>
      </c>
      <c r="E235" s="3">
        <v>31.078729629516602</v>
      </c>
      <c r="F235" s="3">
        <v>54.415340423583984</v>
      </c>
      <c r="G235" s="3">
        <v>29.992853164672852</v>
      </c>
      <c r="H235" s="3">
        <v>76.469154357910156</v>
      </c>
      <c r="I235" s="3">
        <v>80.565406799316406</v>
      </c>
      <c r="J235" s="3">
        <v>68.512245178222656</v>
      </c>
      <c r="K235" s="3">
        <v>55.711273193359375</v>
      </c>
      <c r="L235" s="3">
        <v>46.312999725341797</v>
      </c>
      <c r="M235" s="3">
        <v>41.465492248535156</v>
      </c>
      <c r="N235" s="3">
        <v>31.918933868408203</v>
      </c>
      <c r="O235" s="3">
        <v>29.127466201782227</v>
      </c>
      <c r="P235" s="3">
        <v>32.384059906005859</v>
      </c>
      <c r="Q235" s="3">
        <v>32.982673645019531</v>
      </c>
      <c r="R235" s="3">
        <v>35.631675720214844</v>
      </c>
      <c r="S235" s="3">
        <v>38.038188934326172</v>
      </c>
      <c r="T235" s="3">
        <v>38.941631317138672</v>
      </c>
      <c r="U235" s="3">
        <v>43.509082794189453</v>
      </c>
      <c r="V235" s="3">
        <v>65.012580871582031</v>
      </c>
      <c r="W235" s="3">
        <v>53.501434326171875</v>
      </c>
      <c r="X235" s="3">
        <v>46.316326141357422</v>
      </c>
      <c r="Y235" s="3">
        <v>37.474601745605469</v>
      </c>
      <c r="Z235" s="3">
        <v>31.431135177612305</v>
      </c>
      <c r="AA235" s="3">
        <v>29.562114715576172</v>
      </c>
      <c r="AB235" s="3">
        <v>33.128974914550781</v>
      </c>
      <c r="AC235" s="3">
        <v>33.913185119628906</v>
      </c>
      <c r="AD235" s="3">
        <v>35.846553802490234</v>
      </c>
      <c r="AE235" s="3">
        <v>38.284950256347656</v>
      </c>
      <c r="AF235" s="3">
        <v>38.731163024902344</v>
      </c>
      <c r="AG235" s="3">
        <v>43.303524017333984</v>
      </c>
      <c r="AH235" s="3">
        <v>51.188224792480469</v>
      </c>
      <c r="AI235" s="3">
        <v>46.12359619140625</v>
      </c>
      <c r="AJ235" s="3">
        <v>51.115039825439453</v>
      </c>
      <c r="AK235" s="3">
        <v>58.188549041748047</v>
      </c>
      <c r="AL235" s="3">
        <v>51.563648223876953</v>
      </c>
      <c r="AM235" s="3">
        <v>52.14398193359375</v>
      </c>
      <c r="AN235" s="3">
        <v>40.663581848144531</v>
      </c>
      <c r="AO235" s="3">
        <v>44.317878723144531</v>
      </c>
      <c r="AP235" s="3">
        <v>42.662811279296875</v>
      </c>
      <c r="AQ235" s="3">
        <v>41.006961822509766</v>
      </c>
      <c r="AR235" s="3">
        <v>37.410854339599609</v>
      </c>
      <c r="AS235" s="3">
        <v>37.257068634033203</v>
      </c>
      <c r="AT235" s="3">
        <v>30.734933853149414</v>
      </c>
      <c r="AU235" s="3">
        <v>26.833778381347656</v>
      </c>
      <c r="AV235" s="3">
        <v>26.587696075439453</v>
      </c>
      <c r="AW235" s="3">
        <v>25.034360885620117</v>
      </c>
      <c r="AX235" s="3">
        <v>24.866266250610352</v>
      </c>
      <c r="AY235" s="3">
        <v>25.102266311645508</v>
      </c>
      <c r="AZ235" s="3">
        <v>26.167608261108398</v>
      </c>
      <c r="BA235" s="3">
        <v>26.501743316650391</v>
      </c>
      <c r="BB235" s="3">
        <v>28.804512023925781</v>
      </c>
      <c r="BC235" s="3">
        <v>26.105215072631836</v>
      </c>
      <c r="BD235" s="3">
        <v>27.381793975830078</v>
      </c>
      <c r="BE235" s="3">
        <v>28.878379821777344</v>
      </c>
      <c r="BF235" s="3">
        <v>30.203506469726563</v>
      </c>
      <c r="BG235" s="3">
        <v>30.992122650146484</v>
      </c>
      <c r="BH235" s="3">
        <v>31.969608306884766</v>
      </c>
      <c r="BI235" s="3">
        <v>32.051555633544922</v>
      </c>
      <c r="BJ235" s="3">
        <v>33.534206390380859</v>
      </c>
      <c r="BK235" s="3">
        <v>33.77044677734375</v>
      </c>
      <c r="BL235" s="3">
        <v>33.353248596191406</v>
      </c>
      <c r="BM235" s="3">
        <v>34.365180969238281</v>
      </c>
      <c r="BN235" s="3">
        <v>34.689220428466797</v>
      </c>
      <c r="BO235" s="3">
        <v>35.043292999267578</v>
      </c>
      <c r="BP235" s="3">
        <v>37.813007354736328</v>
      </c>
      <c r="BQ235" s="3">
        <v>41.471340179443359</v>
      </c>
      <c r="BR235" s="3">
        <v>51.137279510498047</v>
      </c>
      <c r="BS235" s="3">
        <v>45.696952819824219</v>
      </c>
      <c r="BT235" s="3">
        <v>52.823871612548828</v>
      </c>
      <c r="BU235" s="3">
        <v>55.615703582763672</v>
      </c>
      <c r="BV235" s="3">
        <v>49.743125915527344</v>
      </c>
      <c r="BW235" s="3">
        <v>53.58551025390625</v>
      </c>
      <c r="BX235" s="3">
        <v>42.125499725341797</v>
      </c>
      <c r="BY235" s="3">
        <v>45.293010711669922</v>
      </c>
      <c r="BZ235" s="3">
        <v>43.923408508300781</v>
      </c>
      <c r="CA235" s="3">
        <v>36.185623168945313</v>
      </c>
      <c r="CB235" s="3">
        <v>27.348892211914063</v>
      </c>
      <c r="CC235" s="3">
        <v>34.613555908203125</v>
      </c>
      <c r="CD235" s="3">
        <v>29.556789398193359</v>
      </c>
      <c r="CE235" s="3">
        <v>25.542745590209961</v>
      </c>
      <c r="CF235" s="3">
        <v>25.773221969604492</v>
      </c>
      <c r="CG235" s="3">
        <v>23.645000457763672</v>
      </c>
      <c r="CH235" s="3">
        <v>21.28680419921875</v>
      </c>
      <c r="CI235" s="3">
        <v>26.02800178527832</v>
      </c>
      <c r="CJ235" s="3">
        <v>25.308195114135742</v>
      </c>
      <c r="CK235" s="3">
        <v>27.119003295898438</v>
      </c>
      <c r="CL235" s="3">
        <v>29.464527130126953</v>
      </c>
      <c r="CM235" s="3">
        <v>26.829885482788086</v>
      </c>
      <c r="CN235" s="3">
        <v>26.594762802124023</v>
      </c>
      <c r="CO235" s="3">
        <v>30.243051528930664</v>
      </c>
      <c r="CP235" s="3">
        <v>30.552867889404297</v>
      </c>
      <c r="CQ235" s="3">
        <v>30.784475326538086</v>
      </c>
      <c r="CR235" s="3">
        <v>32.690162658691406</v>
      </c>
      <c r="CS235" s="3">
        <v>31.598718643188477</v>
      </c>
      <c r="CT235" s="3">
        <v>34.501743316650391</v>
      </c>
      <c r="CU235" s="3">
        <v>33.784152984619141</v>
      </c>
      <c r="CV235" s="3">
        <v>33.092514038085937</v>
      </c>
      <c r="CW235" s="3">
        <v>34.193737030029297</v>
      </c>
      <c r="CX235" s="3">
        <v>34.592414855957031</v>
      </c>
      <c r="CY235" s="3">
        <v>34.674236297607422</v>
      </c>
      <c r="CZ235" s="3">
        <v>38.010299682617188</v>
      </c>
      <c r="DA235" s="3">
        <v>40.991859436035156</v>
      </c>
      <c r="DB235" t="s">
        <v>1426</v>
      </c>
      <c r="DC235" t="s">
        <v>1426</v>
      </c>
    </row>
    <row r="236" spans="1:107" x14ac:dyDescent="0.25">
      <c r="A236" s="15" t="s">
        <v>425</v>
      </c>
      <c r="C236" s="16">
        <v>42166.394641203704</v>
      </c>
      <c r="D236" s="17">
        <v>42166.394641203704</v>
      </c>
      <c r="E236" s="3">
        <v>32.276779174804687</v>
      </c>
      <c r="F236" s="3">
        <v>54.415340423583984</v>
      </c>
      <c r="G236" s="3">
        <v>30.954690933227539</v>
      </c>
      <c r="H236" s="3">
        <v>72.610145568847656</v>
      </c>
      <c r="I236" s="3">
        <v>77.971054077148438</v>
      </c>
      <c r="J236" s="3">
        <v>66.513679504394531</v>
      </c>
      <c r="K236" s="3">
        <v>53.365985870361328</v>
      </c>
      <c r="L236" s="3">
        <v>46.191169738769531</v>
      </c>
      <c r="M236" s="3">
        <v>40.816066741943359</v>
      </c>
      <c r="N236" s="3">
        <v>34.777889251708984</v>
      </c>
      <c r="O236" s="3">
        <v>30.101585388183594</v>
      </c>
      <c r="P236" s="3">
        <v>31.858173370361328</v>
      </c>
      <c r="Q236" s="3">
        <v>33.465545654296875</v>
      </c>
      <c r="R236" s="3">
        <v>35.572959899902344</v>
      </c>
      <c r="S236" s="3">
        <v>38.413429260253906</v>
      </c>
      <c r="T236" s="3">
        <v>38.829036712646484</v>
      </c>
      <c r="U236" s="3">
        <v>43.492782592773438</v>
      </c>
      <c r="V236" s="3">
        <v>63.371898651123047</v>
      </c>
      <c r="W236" s="3">
        <v>46.755722045898438</v>
      </c>
      <c r="X236" s="3">
        <v>42.791240692138672</v>
      </c>
      <c r="Y236" s="3">
        <v>41.968311309814453</v>
      </c>
      <c r="Z236" s="3">
        <v>36.853919982910156</v>
      </c>
      <c r="AA236" s="3">
        <v>30.524097442626953</v>
      </c>
      <c r="AB236" s="3">
        <v>30.886053085327148</v>
      </c>
      <c r="AC236" s="3">
        <v>34.507556915283203</v>
      </c>
      <c r="AD236" s="3">
        <v>35.252979278564453</v>
      </c>
      <c r="AE236" s="3">
        <v>38.907623291015625</v>
      </c>
      <c r="AF236" s="3">
        <v>38.897323608398438</v>
      </c>
      <c r="AG236" s="3">
        <v>43.639938354492188</v>
      </c>
      <c r="AH236" s="3">
        <v>51.437168121337891</v>
      </c>
      <c r="AI236" s="3">
        <v>47.420822143554688</v>
      </c>
      <c r="AJ236" s="3">
        <v>55.617473602294922</v>
      </c>
      <c r="AK236" s="3">
        <v>56.450420379638672</v>
      </c>
      <c r="AL236" s="3">
        <v>51.157485961914062</v>
      </c>
      <c r="AM236" s="3">
        <v>53.268024444580078</v>
      </c>
      <c r="AN236" s="3">
        <v>45.205799102783203</v>
      </c>
      <c r="AO236" s="3">
        <v>43.947662353515625</v>
      </c>
      <c r="AP236" s="3">
        <v>43.836620330810547</v>
      </c>
      <c r="AQ236" s="3">
        <v>39.578819274902344</v>
      </c>
      <c r="AR236" s="3">
        <v>34.413921356201172</v>
      </c>
      <c r="AS236" s="3">
        <v>36.802253723144531</v>
      </c>
      <c r="AT236" s="3">
        <v>28.581945419311523</v>
      </c>
      <c r="AU236" s="3">
        <v>26.068691253662109</v>
      </c>
      <c r="AV236" s="3">
        <v>24.431745529174805</v>
      </c>
      <c r="AW236" s="3">
        <v>25.583559036254883</v>
      </c>
      <c r="AX236" s="3">
        <v>24.183599472045898</v>
      </c>
      <c r="AY236" s="3">
        <v>25.731697082519531</v>
      </c>
      <c r="AZ236" s="3">
        <v>25.797357559204102</v>
      </c>
      <c r="BA236" s="3">
        <v>26.566993713378906</v>
      </c>
      <c r="BB236" s="3">
        <v>28.570926666259766</v>
      </c>
      <c r="BC236" s="3">
        <v>27.396516799926758</v>
      </c>
      <c r="BD236" s="3">
        <v>27.679523468017578</v>
      </c>
      <c r="BE236" s="3">
        <v>29.131984710693359</v>
      </c>
      <c r="BF236" s="3">
        <v>30.274707794189453</v>
      </c>
      <c r="BG236" s="3">
        <v>30.434057235717773</v>
      </c>
      <c r="BH236" s="3">
        <v>31.775239944458008</v>
      </c>
      <c r="BI236" s="3">
        <v>32.080520629882812</v>
      </c>
      <c r="BJ236" s="3">
        <v>34.136157989501953</v>
      </c>
      <c r="BK236" s="3">
        <v>34.151679992675781</v>
      </c>
      <c r="BL236" s="3">
        <v>33.325836181640625</v>
      </c>
      <c r="BM236" s="3">
        <v>34.098148345947266</v>
      </c>
      <c r="BN236" s="3">
        <v>34.675907135009766</v>
      </c>
      <c r="BO236" s="3">
        <v>35.086074829101563</v>
      </c>
      <c r="BP236" s="3">
        <v>37.786972045898437</v>
      </c>
      <c r="BQ236" s="3">
        <v>41.39697265625</v>
      </c>
      <c r="BR236" s="3">
        <v>51.765182495117187</v>
      </c>
      <c r="BS236" s="3">
        <v>49.658290863037109</v>
      </c>
      <c r="BT236" s="3">
        <v>58.414710998535156</v>
      </c>
      <c r="BU236" s="3">
        <v>53.484016418457031</v>
      </c>
      <c r="BV236" s="3">
        <v>51.524562835693359</v>
      </c>
      <c r="BW236" s="3">
        <v>53.968112945556641</v>
      </c>
      <c r="BX236" s="3">
        <v>48.590339660644531</v>
      </c>
      <c r="BY236" s="3">
        <v>42.528736114501953</v>
      </c>
      <c r="BZ236" s="3">
        <v>43.983249664306641</v>
      </c>
      <c r="CA236" s="3">
        <v>37.933311462402344</v>
      </c>
      <c r="CB236" s="3">
        <v>26.513765335083008</v>
      </c>
      <c r="CC236" s="3">
        <v>37.720970153808594</v>
      </c>
      <c r="CD236" s="3">
        <v>22.066667556762695</v>
      </c>
      <c r="CE236" s="3">
        <v>25.320449829101563</v>
      </c>
      <c r="CF236" s="3">
        <v>17.147981643676758</v>
      </c>
      <c r="CG236" s="3">
        <v>27.712930679321289</v>
      </c>
      <c r="CH236" s="3">
        <v>25.675643920898437</v>
      </c>
      <c r="CI236" s="3">
        <v>26.741628646850586</v>
      </c>
      <c r="CJ236" s="3">
        <v>25.956136703491211</v>
      </c>
      <c r="CK236" s="3">
        <v>26.311132431030273</v>
      </c>
      <c r="CL236" s="3">
        <v>28.698450088500977</v>
      </c>
      <c r="CM236" s="3">
        <v>28.356712341308594</v>
      </c>
      <c r="CN236" s="3">
        <v>27.767261505126953</v>
      </c>
      <c r="CO236" s="3">
        <v>29.33073616027832</v>
      </c>
      <c r="CP236" s="3">
        <v>29.757730484008789</v>
      </c>
      <c r="CQ236" s="3">
        <v>29.170753479003906</v>
      </c>
      <c r="CR236" s="3">
        <v>31.187461853027344</v>
      </c>
      <c r="CS236" s="3">
        <v>32.078994750976562</v>
      </c>
      <c r="CT236" s="3">
        <v>35.397731781005859</v>
      </c>
      <c r="CU236" s="3">
        <v>34.510017395019531</v>
      </c>
      <c r="CV236" s="3">
        <v>33.636314392089844</v>
      </c>
      <c r="CW236" s="3">
        <v>34.037143707275391</v>
      </c>
      <c r="CX236" s="3">
        <v>34.804508209228516</v>
      </c>
      <c r="CY236" s="3">
        <v>35.373676300048828</v>
      </c>
      <c r="CZ236" s="3">
        <v>37.617618560791016</v>
      </c>
      <c r="DA236" s="3">
        <v>41.657985687255859</v>
      </c>
      <c r="DB236" t="s">
        <v>1426</v>
      </c>
      <c r="DC236" t="s">
        <v>1426</v>
      </c>
    </row>
    <row r="237" spans="1:107" x14ac:dyDescent="0.25">
      <c r="A237" s="15" t="s">
        <v>426</v>
      </c>
      <c r="C237" s="16">
        <v>42166.394641203704</v>
      </c>
      <c r="D237" s="17">
        <v>42166.394641203704</v>
      </c>
      <c r="E237" s="3">
        <v>30.454696655273438</v>
      </c>
      <c r="F237" s="3">
        <v>54.415340423583984</v>
      </c>
      <c r="G237" s="3">
        <v>31.403804779052734</v>
      </c>
      <c r="H237" s="3">
        <v>68.085403442382812</v>
      </c>
      <c r="I237" s="3">
        <v>73.486007690429688</v>
      </c>
      <c r="J237" s="3">
        <v>64.206962585449219</v>
      </c>
      <c r="K237" s="3">
        <v>51.503162384033203</v>
      </c>
      <c r="L237" s="3">
        <v>46.629188537597656</v>
      </c>
      <c r="M237" s="3">
        <v>42.6923828125</v>
      </c>
      <c r="N237" s="3">
        <v>37.397830963134766</v>
      </c>
      <c r="O237" s="3">
        <v>30.364593505859375</v>
      </c>
      <c r="P237" s="3">
        <v>31.794891357421875</v>
      </c>
      <c r="Q237" s="3">
        <v>33.987453460693359</v>
      </c>
      <c r="R237" s="3">
        <v>35.369403839111328</v>
      </c>
      <c r="S237" s="3">
        <v>38.512401580810547</v>
      </c>
      <c r="T237" s="3">
        <v>38.907741546630859</v>
      </c>
      <c r="U237" s="3">
        <v>43.45721435546875</v>
      </c>
      <c r="V237" s="3">
        <v>57.407779693603516</v>
      </c>
      <c r="W237" s="3">
        <v>49.350627899169922</v>
      </c>
      <c r="X237" s="3">
        <v>48.514656066894531</v>
      </c>
      <c r="Y237" s="3">
        <v>43.879173278808594</v>
      </c>
      <c r="Z237" s="3">
        <v>39.764781951904297</v>
      </c>
      <c r="AA237" s="3">
        <v>31.961065292358398</v>
      </c>
      <c r="AB237" s="3">
        <v>31.894536972045898</v>
      </c>
      <c r="AC237" s="3">
        <v>33.298202514648438</v>
      </c>
      <c r="AD237" s="3">
        <v>35.160392761230469</v>
      </c>
      <c r="AE237" s="3">
        <v>38.132442474365234</v>
      </c>
      <c r="AF237" s="3">
        <v>38.988185882568359</v>
      </c>
      <c r="AG237" s="3">
        <v>43.327236175537109</v>
      </c>
      <c r="AH237" s="3">
        <v>51.649375915527344</v>
      </c>
      <c r="AI237" s="3">
        <v>50.612129211425781</v>
      </c>
      <c r="AJ237" s="3">
        <v>58.287750244140625</v>
      </c>
      <c r="AK237" s="3">
        <v>54.41357421875</v>
      </c>
      <c r="AL237" s="3">
        <v>51.721092224121094</v>
      </c>
      <c r="AM237" s="3">
        <v>53.431980133056641</v>
      </c>
      <c r="AN237" s="3">
        <v>47.661922454833984</v>
      </c>
      <c r="AO237" s="3">
        <v>44.286956787109375</v>
      </c>
      <c r="AP237" s="3">
        <v>43.619220733642578</v>
      </c>
      <c r="AQ237" s="3">
        <v>40.483333587646484</v>
      </c>
      <c r="AR237" s="3">
        <v>31.482233047485352</v>
      </c>
      <c r="AS237" s="3">
        <v>38.369632720947266</v>
      </c>
      <c r="AT237" s="3">
        <v>30.752647399902344</v>
      </c>
      <c r="AU237" s="3">
        <v>25.544065475463867</v>
      </c>
      <c r="AV237" s="3">
        <v>23.811410903930664</v>
      </c>
      <c r="AW237" s="3">
        <v>25.348770141601562</v>
      </c>
      <c r="AX237" s="3">
        <v>24.794904708862305</v>
      </c>
      <c r="AY237" s="3">
        <v>26.071334838867188</v>
      </c>
      <c r="AZ237" s="3">
        <v>25.413522720336914</v>
      </c>
      <c r="BA237" s="3">
        <v>26.439952850341797</v>
      </c>
      <c r="BB237" s="3">
        <v>28.081335067749023</v>
      </c>
      <c r="BC237" s="3">
        <v>27.923440933227539</v>
      </c>
      <c r="BD237" s="3">
        <v>28.614887237548828</v>
      </c>
      <c r="BE237" s="3">
        <v>29.057794570922852</v>
      </c>
      <c r="BF237" s="3">
        <v>30.186368942260742</v>
      </c>
      <c r="BG237" s="3">
        <v>29.997989654541016</v>
      </c>
      <c r="BH237" s="3">
        <v>31.706546783447266</v>
      </c>
      <c r="BI237" s="3">
        <v>32.284984588623047</v>
      </c>
      <c r="BJ237" s="3">
        <v>34.727066040039063</v>
      </c>
      <c r="BK237" s="3">
        <v>33.706916809082031</v>
      </c>
      <c r="BL237" s="3">
        <v>33.149589538574219</v>
      </c>
      <c r="BM237" s="3">
        <v>34.033309936523438</v>
      </c>
      <c r="BN237" s="3">
        <v>34.752117156982422</v>
      </c>
      <c r="BO237" s="3">
        <v>34.946495056152344</v>
      </c>
      <c r="BP237" s="3">
        <v>37.878635406494141</v>
      </c>
      <c r="BQ237" s="3">
        <v>41.285221099853516</v>
      </c>
      <c r="BR237" s="3">
        <v>51.783252716064453</v>
      </c>
      <c r="BS237" s="3">
        <v>52.915599822998047</v>
      </c>
      <c r="BT237" s="3">
        <v>60.304695129394531</v>
      </c>
      <c r="BU237" s="3">
        <v>49.478927612304688</v>
      </c>
      <c r="BV237" s="3">
        <v>52.215114593505859</v>
      </c>
      <c r="BW237" s="3">
        <v>53.199810028076172</v>
      </c>
      <c r="BX237" s="3">
        <v>48.099758148193359</v>
      </c>
      <c r="BY237" s="3">
        <v>44.802829742431641</v>
      </c>
      <c r="BZ237" s="3">
        <v>42.806411743164063</v>
      </c>
      <c r="CA237" s="3">
        <v>41.042758941650391</v>
      </c>
      <c r="CB237" s="3">
        <v>25.399229049682617</v>
      </c>
      <c r="CC237" s="3">
        <v>38.634315490722656</v>
      </c>
      <c r="CD237" s="3">
        <v>34.020664215087891</v>
      </c>
      <c r="CE237" s="3">
        <v>24.073917388916016</v>
      </c>
      <c r="CF237" s="3">
        <v>25.194190979003906</v>
      </c>
      <c r="CG237" s="3">
        <v>18.6771240234375</v>
      </c>
      <c r="CH237" s="3">
        <v>24.667314529418945</v>
      </c>
      <c r="CI237" s="3">
        <v>25.763706207275391</v>
      </c>
      <c r="CJ237" s="3">
        <v>24.94581413269043</v>
      </c>
      <c r="CK237" s="3">
        <v>26.807155609130859</v>
      </c>
      <c r="CL237" s="3">
        <v>27.240877151489258</v>
      </c>
      <c r="CM237" s="3">
        <v>27.656257629394531</v>
      </c>
      <c r="CN237" s="3">
        <v>29.986230850219727</v>
      </c>
      <c r="CO237" s="3">
        <v>28.406974792480469</v>
      </c>
      <c r="CP237" s="3">
        <v>30.265293121337891</v>
      </c>
      <c r="CQ237" s="3">
        <v>29.891302108764648</v>
      </c>
      <c r="CR237" s="3">
        <v>31.751708984375</v>
      </c>
      <c r="CS237" s="3">
        <v>32.541023254394531</v>
      </c>
      <c r="CT237" s="3">
        <v>33.914539337158203</v>
      </c>
      <c r="CU237" s="3">
        <v>32.688400268554687</v>
      </c>
      <c r="CV237" s="3">
        <v>32.720470428466797</v>
      </c>
      <c r="CW237" s="3">
        <v>34.105339050292969</v>
      </c>
      <c r="CX237" s="3">
        <v>34.492145538330078</v>
      </c>
      <c r="CY237" s="3">
        <v>34.535606384277344</v>
      </c>
      <c r="CZ237" s="3">
        <v>38.007911682128906</v>
      </c>
      <c r="DA237" s="3">
        <v>40.925441741943359</v>
      </c>
      <c r="DB237" t="s">
        <v>1426</v>
      </c>
      <c r="DC237" t="s">
        <v>1426</v>
      </c>
    </row>
    <row r="238" spans="1:107" x14ac:dyDescent="0.25">
      <c r="A238" s="15" t="s">
        <v>427</v>
      </c>
      <c r="C238" s="16">
        <v>42166.394641203704</v>
      </c>
      <c r="D238" s="17">
        <v>42166.394641203704</v>
      </c>
      <c r="E238" s="3">
        <v>33.59478759765625</v>
      </c>
      <c r="F238" s="3">
        <v>54.415340423583984</v>
      </c>
      <c r="G238" s="3">
        <v>31.826372146606445</v>
      </c>
      <c r="H238" s="3">
        <v>62.583328247070313</v>
      </c>
      <c r="I238" s="3">
        <v>70.872428894042969</v>
      </c>
      <c r="J238" s="3">
        <v>62.635238647460937</v>
      </c>
      <c r="K238" s="3">
        <v>53.291976928710938</v>
      </c>
      <c r="L238" s="3">
        <v>48.027137756347656</v>
      </c>
      <c r="M238" s="3">
        <v>43.240226745605469</v>
      </c>
      <c r="N238" s="3">
        <v>37.809711456298828</v>
      </c>
      <c r="O238" s="3">
        <v>30.777992248535156</v>
      </c>
      <c r="P238" s="3">
        <v>31.536623001098633</v>
      </c>
      <c r="Q238" s="3">
        <v>33.701187133789062</v>
      </c>
      <c r="R238" s="3">
        <v>35.292560577392578</v>
      </c>
      <c r="S238" s="3">
        <v>38.335155487060547</v>
      </c>
      <c r="T238" s="3">
        <v>39.063289642333984</v>
      </c>
      <c r="U238" s="3">
        <v>43.487911224365234</v>
      </c>
      <c r="V238" s="3">
        <v>61.742744445800781</v>
      </c>
      <c r="W238" s="3">
        <v>55.779808044433594</v>
      </c>
      <c r="X238" s="3">
        <v>49.508785247802734</v>
      </c>
      <c r="Y238" s="3">
        <v>43.021797180175781</v>
      </c>
      <c r="Z238" s="3">
        <v>35.972965240478516</v>
      </c>
      <c r="AA238" s="3">
        <v>29.819341659545898</v>
      </c>
      <c r="AB238" s="3">
        <v>30.865280151367188</v>
      </c>
      <c r="AC238" s="3">
        <v>33.485744476318359</v>
      </c>
      <c r="AD238" s="3">
        <v>35.714588165283203</v>
      </c>
      <c r="AE238" s="3">
        <v>38.509124755859375</v>
      </c>
      <c r="AF238" s="3">
        <v>39.209506988525391</v>
      </c>
      <c r="AG238" s="3">
        <v>43.577751159667969</v>
      </c>
      <c r="AH238" s="3">
        <v>51.516574859619141</v>
      </c>
      <c r="AI238" s="3">
        <v>52.239189147949219</v>
      </c>
      <c r="AJ238" s="3">
        <v>59.470741271972656</v>
      </c>
      <c r="AK238" s="3">
        <v>52.303634643554687</v>
      </c>
      <c r="AL238" s="3">
        <v>51.723560333251953</v>
      </c>
      <c r="AM238" s="3">
        <v>51.960685729980469</v>
      </c>
      <c r="AN238" s="3">
        <v>46.007122039794922</v>
      </c>
      <c r="AO238" s="3">
        <v>43.383430480957031</v>
      </c>
      <c r="AP238" s="3">
        <v>41.964626312255859</v>
      </c>
      <c r="AQ238" s="3">
        <v>38.388790130615234</v>
      </c>
      <c r="AR238" s="3">
        <v>33.623878479003906</v>
      </c>
      <c r="AS238" s="3">
        <v>36.129249572753906</v>
      </c>
      <c r="AT238" s="3">
        <v>33.710987091064453</v>
      </c>
      <c r="AU238" s="3">
        <v>28.120037078857422</v>
      </c>
      <c r="AV238" s="3">
        <v>25.448915481567383</v>
      </c>
      <c r="AW238" s="3">
        <v>25.836206436157227</v>
      </c>
      <c r="AX238" s="3">
        <v>25.807683944702148</v>
      </c>
      <c r="AY238" s="3">
        <v>25.654291152954102</v>
      </c>
      <c r="AZ238" s="3">
        <v>25.016254425048828</v>
      </c>
      <c r="BA238" s="3">
        <v>25.858879089355469</v>
      </c>
      <c r="BB238" s="3">
        <v>27.534587860107422</v>
      </c>
      <c r="BC238" s="3">
        <v>27.356643676757813</v>
      </c>
      <c r="BD238" s="3">
        <v>28.293159484863281</v>
      </c>
      <c r="BE238" s="3">
        <v>29.163101196289063</v>
      </c>
      <c r="BF238" s="3">
        <v>29.489187240600586</v>
      </c>
      <c r="BG238" s="3">
        <v>30.461111068725586</v>
      </c>
      <c r="BH238" s="3">
        <v>31.601461410522461</v>
      </c>
      <c r="BI238" s="3">
        <v>31.897497177124023</v>
      </c>
      <c r="BJ238" s="3">
        <v>33.855735778808594</v>
      </c>
      <c r="BK238" s="3">
        <v>33.926029205322266</v>
      </c>
      <c r="BL238" s="3">
        <v>33.641284942626953</v>
      </c>
      <c r="BM238" s="3">
        <v>34.402927398681641</v>
      </c>
      <c r="BN238" s="3">
        <v>34.580120086669922</v>
      </c>
      <c r="BO238" s="3">
        <v>34.994644165039063</v>
      </c>
      <c r="BP238" s="3">
        <v>37.950462341308594</v>
      </c>
      <c r="BQ238" s="3">
        <v>41.324134826660156</v>
      </c>
      <c r="BR238" s="3">
        <v>51.099647521972656</v>
      </c>
      <c r="BS238" s="3">
        <v>53.467098236083984</v>
      </c>
      <c r="BT238" s="3">
        <v>60.105560302734375</v>
      </c>
      <c r="BU238" s="3">
        <v>49.378227233886719</v>
      </c>
      <c r="BV238" s="3">
        <v>50.591045379638672</v>
      </c>
      <c r="BW238" s="3">
        <v>48.012771606445313</v>
      </c>
      <c r="BX238" s="3">
        <v>40.026477813720703</v>
      </c>
      <c r="BY238" s="3">
        <v>41.726161956787109</v>
      </c>
      <c r="BZ238" s="3">
        <v>38.435813903808594</v>
      </c>
      <c r="CA238" s="3">
        <v>33.434555053710937</v>
      </c>
      <c r="CB238" s="3">
        <v>37.227149963378906</v>
      </c>
      <c r="CC238" s="3">
        <v>30.65418815612793</v>
      </c>
      <c r="CD238" s="3">
        <v>35.395027160644531</v>
      </c>
      <c r="CE238" s="3">
        <v>30.337911605834961</v>
      </c>
      <c r="CF238" s="3">
        <v>28.002859115600586</v>
      </c>
      <c r="CG238" s="3">
        <v>27.84764289855957</v>
      </c>
      <c r="CH238" s="3">
        <v>27.061115264892578</v>
      </c>
      <c r="CI238" s="3">
        <v>24.63044548034668</v>
      </c>
      <c r="CJ238" s="3">
        <v>24.675275802612305</v>
      </c>
      <c r="CK238" s="3">
        <v>24.404203414916992</v>
      </c>
      <c r="CL238" s="3">
        <v>26.853786468505859</v>
      </c>
      <c r="CM238" s="3">
        <v>27.070022583007813</v>
      </c>
      <c r="CN238" s="3">
        <v>27.882184982299805</v>
      </c>
      <c r="CO238" s="3">
        <v>29.082849502563477</v>
      </c>
      <c r="CP238" s="3">
        <v>28.448814392089844</v>
      </c>
      <c r="CQ238" s="3">
        <v>30.914043426513672</v>
      </c>
      <c r="CR238" s="3">
        <v>31.456134796142578</v>
      </c>
      <c r="CS238" s="3">
        <v>31.757787704467773</v>
      </c>
      <c r="CT238" s="3">
        <v>33.582290649414063</v>
      </c>
      <c r="CU238" s="3">
        <v>34.551254272460937</v>
      </c>
      <c r="CV238" s="3">
        <v>34.407432556152344</v>
      </c>
      <c r="CW238" s="3">
        <v>34.697360992431641</v>
      </c>
      <c r="CX238" s="3">
        <v>34.446170806884766</v>
      </c>
      <c r="CY238" s="3">
        <v>35.241783142089844</v>
      </c>
      <c r="CZ238" s="3">
        <v>38.144321441650391</v>
      </c>
      <c r="DA238" s="3">
        <v>41.427940368652344</v>
      </c>
      <c r="DB238" t="s">
        <v>1426</v>
      </c>
      <c r="DC238" t="s">
        <v>1426</v>
      </c>
    </row>
    <row r="239" spans="1:107" x14ac:dyDescent="0.25">
      <c r="A239" s="15" t="s">
        <v>428</v>
      </c>
      <c r="C239" s="16">
        <v>42166.394641203704</v>
      </c>
      <c r="D239" s="17">
        <v>42166.394641203704</v>
      </c>
      <c r="E239" s="3">
        <v>34.621192932128906</v>
      </c>
      <c r="F239" s="3">
        <v>54.415340423583984</v>
      </c>
      <c r="G239" s="3">
        <v>33.452613830566406</v>
      </c>
      <c r="H239" s="3">
        <v>57.678623199462891</v>
      </c>
      <c r="I239" s="3">
        <v>64.639938354492188</v>
      </c>
      <c r="J239" s="3">
        <v>63.130947113037109</v>
      </c>
      <c r="K239" s="3">
        <v>53.584770202636719</v>
      </c>
      <c r="L239" s="3">
        <v>47.579891204833984</v>
      </c>
      <c r="M239" s="3">
        <v>43.979347229003906</v>
      </c>
      <c r="N239" s="3">
        <v>37.506359100341797</v>
      </c>
      <c r="O239" s="3">
        <v>31.127487182617188</v>
      </c>
      <c r="P239" s="3">
        <v>30.826419830322266</v>
      </c>
      <c r="Q239" s="3">
        <v>33.344684600830078</v>
      </c>
      <c r="R239" s="3">
        <v>35.732803344726562</v>
      </c>
      <c r="S239" s="3">
        <v>38.452350616455078</v>
      </c>
      <c r="T239" s="3">
        <v>39.203876495361328</v>
      </c>
      <c r="U239" s="3">
        <v>43.553108215332031</v>
      </c>
      <c r="V239" s="3">
        <v>64.537811279296875</v>
      </c>
      <c r="W239" s="3">
        <v>52.797725677490234</v>
      </c>
      <c r="X239" s="3">
        <v>44.680515289306641</v>
      </c>
      <c r="Y239" s="3">
        <v>45.256206512451172</v>
      </c>
      <c r="Z239" s="3">
        <v>38.357284545898438</v>
      </c>
      <c r="AA239" s="3">
        <v>32.220161437988281</v>
      </c>
      <c r="AB239" s="3">
        <v>29.772872924804688</v>
      </c>
      <c r="AC239" s="3">
        <v>32.815765380859375</v>
      </c>
      <c r="AD239" s="3">
        <v>35.994636535644531</v>
      </c>
      <c r="AE239" s="3">
        <v>38.5487060546875</v>
      </c>
      <c r="AF239" s="3">
        <v>39.439716339111328</v>
      </c>
      <c r="AG239" s="3">
        <v>43.622493743896484</v>
      </c>
      <c r="AH239" s="3">
        <v>51.043613433837891</v>
      </c>
      <c r="AI239" s="3">
        <v>53.239486694335938</v>
      </c>
      <c r="AJ239" s="3">
        <v>59.880409240722656</v>
      </c>
      <c r="AK239" s="3">
        <v>51.595447540283203</v>
      </c>
      <c r="AL239" s="3">
        <v>50.318992614746094</v>
      </c>
      <c r="AM239" s="3">
        <v>49.292213439941406</v>
      </c>
      <c r="AN239" s="3">
        <v>44.199211120605469</v>
      </c>
      <c r="AO239" s="3">
        <v>41.93865966796875</v>
      </c>
      <c r="AP239" s="3">
        <v>40.653408050537109</v>
      </c>
      <c r="AQ239" s="3">
        <v>37.421127319335938</v>
      </c>
      <c r="AR239" s="3">
        <v>38.567405700683594</v>
      </c>
      <c r="AS239" s="3">
        <v>35.340423583984375</v>
      </c>
      <c r="AT239" s="3">
        <v>36.556770324707031</v>
      </c>
      <c r="AU239" s="3">
        <v>27.509925842285156</v>
      </c>
      <c r="AV239" s="3">
        <v>26.909444808959961</v>
      </c>
      <c r="AW239" s="3">
        <v>26.425861358642578</v>
      </c>
      <c r="AX239" s="3">
        <v>26.786735534667969</v>
      </c>
      <c r="AY239" s="3">
        <v>27.193290710449219</v>
      </c>
      <c r="AZ239" s="3">
        <v>25.42730712890625</v>
      </c>
      <c r="BA239" s="3">
        <v>25.603086471557617</v>
      </c>
      <c r="BB239" s="3">
        <v>27.291542053222656</v>
      </c>
      <c r="BC239" s="3">
        <v>27.520540237426758</v>
      </c>
      <c r="BD239" s="3">
        <v>28.567632675170898</v>
      </c>
      <c r="BE239" s="3">
        <v>29.122587203979492</v>
      </c>
      <c r="BF239" s="3">
        <v>29.574932098388672</v>
      </c>
      <c r="BG239" s="3">
        <v>30.552768707275391</v>
      </c>
      <c r="BH239" s="3">
        <v>31.5322265625</v>
      </c>
      <c r="BI239" s="3">
        <v>31.783145904541016</v>
      </c>
      <c r="BJ239" s="3">
        <v>34.860393524169922</v>
      </c>
      <c r="BK239" s="3">
        <v>33.883480072021484</v>
      </c>
      <c r="BL239" s="3">
        <v>33.906108856201172</v>
      </c>
      <c r="BM239" s="3">
        <v>34.691001892089844</v>
      </c>
      <c r="BN239" s="3">
        <v>34.516422271728516</v>
      </c>
      <c r="BO239" s="3">
        <v>34.870429992675781</v>
      </c>
      <c r="BP239" s="3">
        <v>38.083065032958984</v>
      </c>
      <c r="BQ239" s="3">
        <v>41.384548187255859</v>
      </c>
      <c r="BR239" s="3">
        <v>50.493209838867188</v>
      </c>
      <c r="BS239" s="3">
        <v>53.984836578369141</v>
      </c>
      <c r="BT239" s="3">
        <v>60.368122100830078</v>
      </c>
      <c r="BU239" s="3">
        <v>52.020233154296875</v>
      </c>
      <c r="BV239" s="3">
        <v>51.655174255371094</v>
      </c>
      <c r="BW239" s="3">
        <v>37.902355194091797</v>
      </c>
      <c r="BX239" s="3">
        <v>43.503318786621094</v>
      </c>
      <c r="BY239" s="3">
        <v>39.498424530029297</v>
      </c>
      <c r="BZ239" s="3">
        <v>40.311622619628906</v>
      </c>
      <c r="CA239" s="3">
        <v>38.542789459228516</v>
      </c>
      <c r="CB239" s="3">
        <v>40.604667663574219</v>
      </c>
      <c r="CC239" s="3">
        <v>35.702301025390625</v>
      </c>
      <c r="CD239" s="3">
        <v>38.359375</v>
      </c>
      <c r="CE239" s="3">
        <v>26.098312377929687</v>
      </c>
      <c r="CF239" s="3">
        <v>27.150533676147461</v>
      </c>
      <c r="CG239" s="3">
        <v>26.542030334472656</v>
      </c>
      <c r="CH239" s="3">
        <v>27.472816467285156</v>
      </c>
      <c r="CI239" s="3">
        <v>28.951938629150391</v>
      </c>
      <c r="CJ239" s="3">
        <v>26.577465057373047</v>
      </c>
      <c r="CK239" s="3">
        <v>25.843280792236328</v>
      </c>
      <c r="CL239" s="3">
        <v>26.550539016723633</v>
      </c>
      <c r="CM239" s="3">
        <v>27.47050666809082</v>
      </c>
      <c r="CN239" s="3">
        <v>27.907903671264648</v>
      </c>
      <c r="CO239" s="3">
        <v>29.852563858032227</v>
      </c>
      <c r="CP239" s="3">
        <v>30.340808868408203</v>
      </c>
      <c r="CQ239" s="3">
        <v>31.182550430297852</v>
      </c>
      <c r="CR239" s="3">
        <v>31.599399566650391</v>
      </c>
      <c r="CS239" s="3">
        <v>31.479513168334961</v>
      </c>
      <c r="CT239" s="3">
        <v>35.871044158935547</v>
      </c>
      <c r="CU239" s="3">
        <v>33.697761535644531</v>
      </c>
      <c r="CV239" s="3">
        <v>33.843700408935547</v>
      </c>
      <c r="CW239" s="3">
        <v>35.000041961669922</v>
      </c>
      <c r="CX239" s="3">
        <v>34.58868408203125</v>
      </c>
      <c r="CY239" s="3">
        <v>34.676033020019531</v>
      </c>
      <c r="CZ239" s="3">
        <v>37.965866088867188</v>
      </c>
      <c r="DA239" s="3">
        <v>41.532001495361328</v>
      </c>
      <c r="DB239" t="s">
        <v>1426</v>
      </c>
      <c r="DC239" t="s">
        <v>1426</v>
      </c>
    </row>
    <row r="240" spans="1:107" x14ac:dyDescent="0.25">
      <c r="A240" s="15" t="s">
        <v>429</v>
      </c>
      <c r="C240" s="16">
        <v>42166.394641203704</v>
      </c>
      <c r="D240" s="17">
        <v>42166.394641203704</v>
      </c>
      <c r="E240" s="3">
        <v>35.312824249267578</v>
      </c>
      <c r="F240" s="3">
        <v>54.415340423583984</v>
      </c>
      <c r="G240" s="3">
        <v>34.442291259765625</v>
      </c>
      <c r="H240" s="3">
        <v>56.342594146728516</v>
      </c>
      <c r="I240" s="3">
        <v>66.681137084960937</v>
      </c>
      <c r="J240" s="3">
        <v>64.857597351074219</v>
      </c>
      <c r="K240" s="3">
        <v>55.296123504638672</v>
      </c>
      <c r="L240" s="3">
        <v>46.616630554199219</v>
      </c>
      <c r="M240" s="3">
        <v>44.273746490478516</v>
      </c>
      <c r="N240" s="3">
        <v>37.669132232666016</v>
      </c>
      <c r="O240" s="3">
        <v>30.608419418334961</v>
      </c>
      <c r="P240" s="3">
        <v>31.228828430175781</v>
      </c>
      <c r="Q240" s="3">
        <v>33.193519592285156</v>
      </c>
      <c r="R240" s="3">
        <v>35.555927276611328</v>
      </c>
      <c r="S240" s="3">
        <v>38.630138397216797</v>
      </c>
      <c r="T240" s="3">
        <v>39.250114440917969</v>
      </c>
      <c r="U240" s="3">
        <v>43.630382537841797</v>
      </c>
      <c r="V240" s="3">
        <v>66.218429565429688</v>
      </c>
      <c r="W240" s="3">
        <v>57.271808624267578</v>
      </c>
      <c r="X240" s="3">
        <v>46.716804504394531</v>
      </c>
      <c r="Y240" s="3">
        <v>45.372970581054687</v>
      </c>
      <c r="Z240" s="3">
        <v>37.169589996337891</v>
      </c>
      <c r="AA240" s="3">
        <v>28.406784057617188</v>
      </c>
      <c r="AB240" s="3">
        <v>32.668262481689453</v>
      </c>
      <c r="AC240" s="3">
        <v>33.180759429931641</v>
      </c>
      <c r="AD240" s="3">
        <v>35.227706909179688</v>
      </c>
      <c r="AE240" s="3">
        <v>39.211338043212891</v>
      </c>
      <c r="AF240" s="3">
        <v>39.197498321533203</v>
      </c>
      <c r="AG240" s="3">
        <v>43.665794372558594</v>
      </c>
      <c r="AH240" s="3">
        <v>50.590126037597656</v>
      </c>
      <c r="AI240" s="3">
        <v>53.626834869384766</v>
      </c>
      <c r="AJ240" s="3">
        <v>60.426902770996094</v>
      </c>
      <c r="AK240" s="3">
        <v>52.225028991699219</v>
      </c>
      <c r="AL240" s="3">
        <v>54.766250610351563</v>
      </c>
      <c r="AM240" s="3">
        <v>47.484039306640625</v>
      </c>
      <c r="AN240" s="3">
        <v>44.381092071533203</v>
      </c>
      <c r="AO240" s="3">
        <v>43.215644836425781</v>
      </c>
      <c r="AP240" s="3">
        <v>41.417167663574219</v>
      </c>
      <c r="AQ240" s="3">
        <v>40.183391571044922</v>
      </c>
      <c r="AR240" s="3">
        <v>38.069717407226563</v>
      </c>
      <c r="AS240" s="3">
        <v>37.899814605712891</v>
      </c>
      <c r="AT240" s="3">
        <v>35.41461181640625</v>
      </c>
      <c r="AU240" s="3">
        <v>31.553300857543945</v>
      </c>
      <c r="AV240" s="3">
        <v>29.612016677856445</v>
      </c>
      <c r="AW240" s="3">
        <v>26.816135406494141</v>
      </c>
      <c r="AX240" s="3">
        <v>26.679855346679687</v>
      </c>
      <c r="AY240" s="3">
        <v>27.249357223510742</v>
      </c>
      <c r="AZ240" s="3">
        <v>25.547418594360352</v>
      </c>
      <c r="BA240" s="3">
        <v>26.338022232055664</v>
      </c>
      <c r="BB240" s="3">
        <v>26.093259811401367</v>
      </c>
      <c r="BC240" s="3">
        <v>27.357215881347656</v>
      </c>
      <c r="BD240" s="3">
        <v>28.237218856811523</v>
      </c>
      <c r="BE240" s="3">
        <v>28.90296745300293</v>
      </c>
      <c r="BF240" s="3">
        <v>29.708551406860352</v>
      </c>
      <c r="BG240" s="3">
        <v>30.810493469238281</v>
      </c>
      <c r="BH240" s="3">
        <v>31.476726531982422</v>
      </c>
      <c r="BI240" s="3">
        <v>32.051807403564453</v>
      </c>
      <c r="BJ240" s="3">
        <v>35.551841735839844</v>
      </c>
      <c r="BK240" s="3">
        <v>33.965911865234375</v>
      </c>
      <c r="BL240" s="3">
        <v>33.726387023925781</v>
      </c>
      <c r="BM240" s="3">
        <v>34.725685119628906</v>
      </c>
      <c r="BN240" s="3">
        <v>34.677574157714844</v>
      </c>
      <c r="BO240" s="3">
        <v>34.922950744628906</v>
      </c>
      <c r="BP240" s="3">
        <v>37.869297027587891</v>
      </c>
      <c r="BQ240" s="3">
        <v>41.529808044433594</v>
      </c>
      <c r="BR240" s="3">
        <v>49.913772583007813</v>
      </c>
      <c r="BS240" s="3">
        <v>53.924636840820313</v>
      </c>
      <c r="BT240" s="3">
        <v>61.156787872314453</v>
      </c>
      <c r="BU240" s="3">
        <v>52.132862091064453</v>
      </c>
      <c r="BV240" s="3">
        <v>57.365921020507812</v>
      </c>
      <c r="BW240" s="3">
        <v>47.077938079833984</v>
      </c>
      <c r="BX240" s="3">
        <v>44.416778564453125</v>
      </c>
      <c r="BY240" s="3">
        <v>44.851898193359375</v>
      </c>
      <c r="BZ240" s="3">
        <v>41.399692535400391</v>
      </c>
      <c r="CA240" s="3">
        <v>41.87664794921875</v>
      </c>
      <c r="CB240" s="3">
        <v>38.081901550292969</v>
      </c>
      <c r="CC240" s="3">
        <v>40.566154479980469</v>
      </c>
      <c r="CD240" s="3">
        <v>31.472881317138672</v>
      </c>
      <c r="CE240" s="3">
        <v>33.885429382324219</v>
      </c>
      <c r="CF240" s="3">
        <v>31.524497985839844</v>
      </c>
      <c r="CG240" s="3">
        <v>26.50520133972168</v>
      </c>
      <c r="CH240" s="3">
        <v>25.977279663085937</v>
      </c>
      <c r="CI240" s="3">
        <v>26.001012802124023</v>
      </c>
      <c r="CJ240" s="3">
        <v>24.826089859008789</v>
      </c>
      <c r="CK240" s="3">
        <v>27.944507598876953</v>
      </c>
      <c r="CL240" s="3">
        <v>24.507940292358398</v>
      </c>
      <c r="CM240" s="3">
        <v>27.705236434936523</v>
      </c>
      <c r="CN240" s="3">
        <v>28.763341903686523</v>
      </c>
      <c r="CO240" s="3">
        <v>27.205347061157227</v>
      </c>
      <c r="CP240" s="3">
        <v>29.325813293457031</v>
      </c>
      <c r="CQ240" s="3">
        <v>30.549383163452148</v>
      </c>
      <c r="CR240" s="3">
        <v>31.190212249755859</v>
      </c>
      <c r="CS240" s="3">
        <v>32.4766845703125</v>
      </c>
      <c r="CT240" s="3">
        <v>36.607536315917969</v>
      </c>
      <c r="CU240" s="3">
        <v>33.949119567871094</v>
      </c>
      <c r="CV240" s="3">
        <v>33.554241180419922</v>
      </c>
      <c r="CW240" s="3">
        <v>34.516498565673828</v>
      </c>
      <c r="CX240" s="3">
        <v>34.924335479736328</v>
      </c>
      <c r="CY240" s="3">
        <v>35.275333404541016</v>
      </c>
      <c r="CZ240" s="3">
        <v>37.742481231689453</v>
      </c>
      <c r="DA240" s="3">
        <v>41.538093566894531</v>
      </c>
      <c r="DB240" t="s">
        <v>1426</v>
      </c>
      <c r="DC240" t="s">
        <v>1426</v>
      </c>
    </row>
    <row r="241" spans="1:107" x14ac:dyDescent="0.25">
      <c r="A241" s="15" t="s">
        <v>430</v>
      </c>
      <c r="C241" s="16">
        <v>42166.394641203704</v>
      </c>
      <c r="D241" s="17">
        <v>42166.394641203704</v>
      </c>
      <c r="E241" s="3">
        <v>30.741107940673828</v>
      </c>
      <c r="F241" s="3">
        <v>54.415340423583984</v>
      </c>
      <c r="G241" s="3">
        <v>33.9361572265625</v>
      </c>
      <c r="H241" s="3">
        <v>63.292583465576172</v>
      </c>
      <c r="I241" s="3">
        <v>70.121788024902344</v>
      </c>
      <c r="J241" s="3">
        <v>65.816566467285156</v>
      </c>
      <c r="K241" s="3">
        <v>58.8160400390625</v>
      </c>
      <c r="L241" s="3">
        <v>46.365913391113281</v>
      </c>
      <c r="M241" s="3">
        <v>46.082382202148438</v>
      </c>
      <c r="N241" s="3">
        <v>37.215713500976562</v>
      </c>
      <c r="O241" s="3">
        <v>30.483314514160156</v>
      </c>
      <c r="P241" s="3">
        <v>31.773696899414063</v>
      </c>
      <c r="Q241" s="3">
        <v>33.354084014892578</v>
      </c>
      <c r="R241" s="3">
        <v>35.563266754150391</v>
      </c>
      <c r="S241" s="3">
        <v>38.772308349609375</v>
      </c>
      <c r="T241" s="3">
        <v>39.053524017333984</v>
      </c>
      <c r="U241" s="3">
        <v>43.647487640380859</v>
      </c>
      <c r="V241" s="3">
        <v>66.274810791015625</v>
      </c>
      <c r="W241" s="3">
        <v>61.691783905029297</v>
      </c>
      <c r="X241" s="3">
        <v>44.825885772705078</v>
      </c>
      <c r="Y241" s="3">
        <v>47.098701477050781</v>
      </c>
      <c r="Z241" s="3">
        <v>35.802898406982422</v>
      </c>
      <c r="AA241" s="3">
        <v>30.61088752746582</v>
      </c>
      <c r="AB241" s="3">
        <v>31.696495056152344</v>
      </c>
      <c r="AC241" s="3">
        <v>33.511909484863281</v>
      </c>
      <c r="AD241" s="3">
        <v>35.486328125</v>
      </c>
      <c r="AE241" s="3">
        <v>38.161506652832031</v>
      </c>
      <c r="AF241" s="3">
        <v>38.721549987792969</v>
      </c>
      <c r="AG241" s="3">
        <v>43.733211517333984</v>
      </c>
      <c r="AH241" s="3">
        <v>50.290000915527344</v>
      </c>
      <c r="AI241" s="3">
        <v>53.508064270019531</v>
      </c>
      <c r="AJ241" s="3">
        <v>61.087337493896484</v>
      </c>
      <c r="AK241" s="3">
        <v>51.364200592041016</v>
      </c>
      <c r="AL241" s="3">
        <v>57.267597198486328</v>
      </c>
      <c r="AM241" s="3">
        <v>48.837680816650391</v>
      </c>
      <c r="AN241" s="3">
        <v>43.181522369384766</v>
      </c>
      <c r="AO241" s="3">
        <v>42.887100219726563</v>
      </c>
      <c r="AP241" s="3">
        <v>39.864913940429688</v>
      </c>
      <c r="AQ241" s="3">
        <v>41.347141265869141</v>
      </c>
      <c r="AR241" s="3">
        <v>37.896568298339844</v>
      </c>
      <c r="AS241" s="3">
        <v>37.9283447265625</v>
      </c>
      <c r="AT241" s="3">
        <v>33.547626495361328</v>
      </c>
      <c r="AU241" s="3">
        <v>31.283937454223633</v>
      </c>
      <c r="AV241" s="3">
        <v>29.560522079467773</v>
      </c>
      <c r="AW241" s="3">
        <v>26.036882400512695</v>
      </c>
      <c r="AX241" s="3">
        <v>26.041191101074219</v>
      </c>
      <c r="AY241" s="3">
        <v>26.479543685913086</v>
      </c>
      <c r="AZ241" s="3">
        <v>25.143266677856445</v>
      </c>
      <c r="BA241" s="3">
        <v>27.340463638305664</v>
      </c>
      <c r="BB241" s="3">
        <v>26.898530960083008</v>
      </c>
      <c r="BC241" s="3">
        <v>27.893011093139648</v>
      </c>
      <c r="BD241" s="3">
        <v>28.263437271118164</v>
      </c>
      <c r="BE241" s="3">
        <v>28.780002593994141</v>
      </c>
      <c r="BF241" s="3">
        <v>29.9158935546875</v>
      </c>
      <c r="BG241" s="3">
        <v>30.638423919677734</v>
      </c>
      <c r="BH241" s="3">
        <v>31.39161491394043</v>
      </c>
      <c r="BI241" s="3">
        <v>32.144615173339844</v>
      </c>
      <c r="BJ241" s="3">
        <v>35.638210296630859</v>
      </c>
      <c r="BK241" s="3">
        <v>33.906398773193359</v>
      </c>
      <c r="BL241" s="3">
        <v>33.378990173339844</v>
      </c>
      <c r="BM241" s="3">
        <v>34.328727722167969</v>
      </c>
      <c r="BN241" s="3">
        <v>34.892173767089844</v>
      </c>
      <c r="BO241" s="3">
        <v>34.905048370361328</v>
      </c>
      <c r="BP241" s="3">
        <v>37.971279144287109</v>
      </c>
      <c r="BQ241" s="3">
        <v>41.551853179931641</v>
      </c>
      <c r="BR241" s="3">
        <v>50.162216186523438</v>
      </c>
      <c r="BS241" s="3">
        <v>53.083118438720703</v>
      </c>
      <c r="BT241" s="3">
        <v>61.500732421875</v>
      </c>
      <c r="BU241" s="3">
        <v>49.670536041259766</v>
      </c>
      <c r="BV241" s="3">
        <v>59.147926330566406</v>
      </c>
      <c r="BW241" s="3">
        <v>50.759101867675781</v>
      </c>
      <c r="BX241" s="3">
        <v>41.104751586914062</v>
      </c>
      <c r="BY241" s="3">
        <v>40.736946105957031</v>
      </c>
      <c r="BZ241" s="3">
        <v>35.736942291259766</v>
      </c>
      <c r="CA241" s="3">
        <v>41.75274658203125</v>
      </c>
      <c r="CB241" s="3">
        <v>35.166851043701172</v>
      </c>
      <c r="CC241" s="3">
        <v>33.542617797851563</v>
      </c>
      <c r="CD241" s="3">
        <v>31.518924713134766</v>
      </c>
      <c r="CE241" s="3">
        <v>31.006406784057617</v>
      </c>
      <c r="CF241" s="3">
        <v>29.360925674438477</v>
      </c>
      <c r="CG241" s="3">
        <v>25.444759368896484</v>
      </c>
      <c r="CH241" s="3">
        <v>26.819110870361328</v>
      </c>
      <c r="CI241" s="3">
        <v>27.034826278686523</v>
      </c>
      <c r="CJ241" s="3">
        <v>23.691251754760742</v>
      </c>
      <c r="CK241" s="3">
        <v>26.553686141967773</v>
      </c>
      <c r="CL241" s="3">
        <v>28.501541137695313</v>
      </c>
      <c r="CM241" s="3">
        <v>27.969963073730469</v>
      </c>
      <c r="CN241" s="3">
        <v>28.343412399291992</v>
      </c>
      <c r="CO241" s="3">
        <v>29.191152572631836</v>
      </c>
      <c r="CP241" s="3">
        <v>30.23358154296875</v>
      </c>
      <c r="CQ241" s="3">
        <v>30.478494644165039</v>
      </c>
      <c r="CR241" s="3">
        <v>31.778879165649414</v>
      </c>
      <c r="CS241" s="3">
        <v>31.968706130981445</v>
      </c>
      <c r="CT241" s="3">
        <v>34.082248687744141</v>
      </c>
      <c r="CU241" s="3">
        <v>33.843807220458984</v>
      </c>
      <c r="CV241" s="3">
        <v>32.922275543212891</v>
      </c>
      <c r="CW241" s="3">
        <v>34.204929351806641</v>
      </c>
      <c r="CX241" s="3">
        <v>34.802921295166016</v>
      </c>
      <c r="CY241" s="3">
        <v>34.699943542480469</v>
      </c>
      <c r="CZ241" s="3">
        <v>38.364391326904297</v>
      </c>
      <c r="DA241" s="3">
        <v>41.678936004638672</v>
      </c>
      <c r="DB241" t="s">
        <v>1426</v>
      </c>
      <c r="DC241" t="s">
        <v>1426</v>
      </c>
    </row>
    <row r="242" spans="1:107" x14ac:dyDescent="0.25">
      <c r="A242" s="15" t="s">
        <v>431</v>
      </c>
      <c r="C242" s="16">
        <v>42166.394641203704</v>
      </c>
      <c r="D242" s="17">
        <v>42166.394641203704</v>
      </c>
      <c r="E242" s="3">
        <v>29.700912475585938</v>
      </c>
      <c r="F242" s="3">
        <v>54.415340423583984</v>
      </c>
      <c r="G242" s="3">
        <v>32.046314239501953</v>
      </c>
      <c r="H242" s="3">
        <v>54.469608306884766</v>
      </c>
      <c r="I242" s="3">
        <v>63.670841217041016</v>
      </c>
      <c r="J242" s="3">
        <v>64.897369384765625</v>
      </c>
      <c r="K242" s="3">
        <v>59.958431243896484</v>
      </c>
      <c r="L242" s="3">
        <v>45.264198303222656</v>
      </c>
      <c r="M242" s="3">
        <v>46.312202453613281</v>
      </c>
      <c r="N242" s="3">
        <v>35.102420806884766</v>
      </c>
      <c r="O242" s="3">
        <v>30.634716033935547</v>
      </c>
      <c r="P242" s="3">
        <v>31.943782806396484</v>
      </c>
      <c r="Q242" s="3">
        <v>33.655033111572266</v>
      </c>
      <c r="R242" s="3">
        <v>35.58697509765625</v>
      </c>
      <c r="S242" s="3">
        <v>38.471992492675781</v>
      </c>
      <c r="T242" s="3">
        <v>39.032657623291016</v>
      </c>
      <c r="U242" s="3">
        <v>43.6729736328125</v>
      </c>
      <c r="V242" s="3">
        <v>62.588817596435547</v>
      </c>
      <c r="W242" s="3">
        <v>58.95001220703125</v>
      </c>
      <c r="X242" s="3">
        <v>44.979724884033203</v>
      </c>
      <c r="Y242" s="3">
        <v>47.4705810546875</v>
      </c>
      <c r="Z242" s="3">
        <v>31.129716873168945</v>
      </c>
      <c r="AA242" s="3">
        <v>31.032506942749023</v>
      </c>
      <c r="AB242" s="3">
        <v>32.498508453369141</v>
      </c>
      <c r="AC242" s="3">
        <v>34.045841217041016</v>
      </c>
      <c r="AD242" s="3">
        <v>35.896106719970703</v>
      </c>
      <c r="AE242" s="3">
        <v>38.115642547607422</v>
      </c>
      <c r="AF242" s="3">
        <v>39.072738647460938</v>
      </c>
      <c r="AG242" s="3">
        <v>43.644798278808594</v>
      </c>
      <c r="AH242" s="3">
        <v>50.431488037109375</v>
      </c>
      <c r="AI242" s="3">
        <v>53.206890106201172</v>
      </c>
      <c r="AJ242" s="3">
        <v>60.964160919189453</v>
      </c>
      <c r="AK242" s="3">
        <v>49.410251617431641</v>
      </c>
      <c r="AL242" s="3">
        <v>57.539596557617188</v>
      </c>
      <c r="AM242" s="3">
        <v>50.367919921875</v>
      </c>
      <c r="AN242" s="3">
        <v>43.620990753173828</v>
      </c>
      <c r="AO242" s="3">
        <v>40.838531494140625</v>
      </c>
      <c r="AP242" s="3">
        <v>37.391574859619141</v>
      </c>
      <c r="AQ242" s="3">
        <v>40.777790069580078</v>
      </c>
      <c r="AR242" s="3">
        <v>38.738857269287109</v>
      </c>
      <c r="AS242" s="3">
        <v>35.939174652099609</v>
      </c>
      <c r="AT242" s="3">
        <v>33.560134887695312</v>
      </c>
      <c r="AU242" s="3">
        <v>30.816915512084961</v>
      </c>
      <c r="AV242" s="3">
        <v>27.928466796875</v>
      </c>
      <c r="AW242" s="3">
        <v>25.631513595581055</v>
      </c>
      <c r="AX242" s="3">
        <v>25.804750442504883</v>
      </c>
      <c r="AY242" s="3">
        <v>27.086374282836914</v>
      </c>
      <c r="AZ242" s="3">
        <v>26.13456916809082</v>
      </c>
      <c r="BA242" s="3">
        <v>27.273927688598633</v>
      </c>
      <c r="BB242" s="3">
        <v>27.237215042114258</v>
      </c>
      <c r="BC242" s="3">
        <v>28.341299057006836</v>
      </c>
      <c r="BD242" s="3">
        <v>28.498703002929687</v>
      </c>
      <c r="BE242" s="3">
        <v>29.007238388061523</v>
      </c>
      <c r="BF242" s="3">
        <v>29.953227996826172</v>
      </c>
      <c r="BG242" s="3">
        <v>30.539094924926758</v>
      </c>
      <c r="BH242" s="3">
        <v>31.94047737121582</v>
      </c>
      <c r="BI242" s="3">
        <v>32.047504425048828</v>
      </c>
      <c r="BJ242" s="3">
        <v>34.675319671630859</v>
      </c>
      <c r="BK242" s="3">
        <v>34.018177032470703</v>
      </c>
      <c r="BL242" s="3">
        <v>33.552341461181641</v>
      </c>
      <c r="BM242" s="3">
        <v>34.295841217041016</v>
      </c>
      <c r="BN242" s="3">
        <v>34.771717071533203</v>
      </c>
      <c r="BO242" s="3">
        <v>34.946449279785156</v>
      </c>
      <c r="BP242" s="3">
        <v>38.102214813232422</v>
      </c>
      <c r="BQ242" s="3">
        <v>41.592258453369141</v>
      </c>
      <c r="BR242" s="3">
        <v>51.027072906494141</v>
      </c>
      <c r="BS242" s="3">
        <v>52.894741058349609</v>
      </c>
      <c r="BT242" s="3">
        <v>60.425407409667969</v>
      </c>
      <c r="BU242" s="3">
        <v>45.55474853515625</v>
      </c>
      <c r="BV242" s="3">
        <v>56.65228271484375</v>
      </c>
      <c r="BW242" s="3">
        <v>51.096458435058594</v>
      </c>
      <c r="BX242" s="3">
        <v>45.344802856445313</v>
      </c>
      <c r="BY242" s="3">
        <v>37.364284515380859</v>
      </c>
      <c r="BZ242" s="3">
        <v>34.329250335693359</v>
      </c>
      <c r="CA242" s="3">
        <v>41.091194152832031</v>
      </c>
      <c r="CB242" s="3">
        <v>42.40814208984375</v>
      </c>
      <c r="CC242" s="3">
        <v>35.051235198974609</v>
      </c>
      <c r="CD242" s="3">
        <v>33.314731597900391</v>
      </c>
      <c r="CE242" s="3">
        <v>29.048276901245117</v>
      </c>
      <c r="CF242" s="3">
        <v>17.753520965576172</v>
      </c>
      <c r="CG242" s="3">
        <v>25.605171203613281</v>
      </c>
      <c r="CH242" s="3">
        <v>24.171976089477539</v>
      </c>
      <c r="CI242" s="3">
        <v>27.852834701538086</v>
      </c>
      <c r="CJ242" s="3">
        <v>27.581304550170898</v>
      </c>
      <c r="CK242" s="3">
        <v>28.12434196472168</v>
      </c>
      <c r="CL242" s="3">
        <v>27.229763031005859</v>
      </c>
      <c r="CM242" s="3">
        <v>29.510343551635742</v>
      </c>
      <c r="CN242" s="3">
        <v>28.644039154052734</v>
      </c>
      <c r="CO242" s="3">
        <v>29.32042121887207</v>
      </c>
      <c r="CP242" s="3">
        <v>30.559545516967773</v>
      </c>
      <c r="CQ242" s="3">
        <v>30.911800384521484</v>
      </c>
      <c r="CR242" s="3">
        <v>31.897357940673828</v>
      </c>
      <c r="CS242" s="3">
        <v>31.913589477539063</v>
      </c>
      <c r="CT242" s="3">
        <v>33.535537719726562</v>
      </c>
      <c r="CU242" s="3">
        <v>34.102081298828125</v>
      </c>
      <c r="CV242" s="3">
        <v>33.846569061279297</v>
      </c>
      <c r="CW242" s="3">
        <v>33.973785400390625</v>
      </c>
      <c r="CX242" s="3">
        <v>34.981559753417969</v>
      </c>
      <c r="CY242" s="3">
        <v>34.855445861816406</v>
      </c>
      <c r="CZ242" s="3">
        <v>37.902175903320312</v>
      </c>
      <c r="DA242" s="3">
        <v>41.604305267333984</v>
      </c>
      <c r="DB242" t="s">
        <v>1426</v>
      </c>
      <c r="DC242" t="s">
        <v>1426</v>
      </c>
    </row>
    <row r="243" spans="1:107" x14ac:dyDescent="0.25">
      <c r="A243" s="15" t="s">
        <v>432</v>
      </c>
      <c r="C243" s="16">
        <v>42166.394641203704</v>
      </c>
      <c r="D243" s="17">
        <v>42166.394641203704</v>
      </c>
      <c r="E243" s="3">
        <v>31.876312255859375</v>
      </c>
      <c r="F243" s="3">
        <v>54.415340423583984</v>
      </c>
      <c r="G243" s="3">
        <v>31.68792724609375</v>
      </c>
      <c r="H243" s="3">
        <v>61.324874877929688</v>
      </c>
      <c r="I243" s="3">
        <v>65.889328002929688</v>
      </c>
      <c r="J243" s="3">
        <v>62.53948974609375</v>
      </c>
      <c r="K243" s="3">
        <v>57.630226135253906</v>
      </c>
      <c r="L243" s="3">
        <v>49.092784881591797</v>
      </c>
      <c r="M243" s="3">
        <v>46.343128204345703</v>
      </c>
      <c r="N243" s="3">
        <v>34.169967651367188</v>
      </c>
      <c r="O243" s="3">
        <v>30.344436645507813</v>
      </c>
      <c r="P243" s="3">
        <v>32.04693603515625</v>
      </c>
      <c r="Q243" s="3">
        <v>33.417682647705078</v>
      </c>
      <c r="R243" s="3">
        <v>35.577587127685547</v>
      </c>
      <c r="S243" s="3">
        <v>38.345191955566406</v>
      </c>
      <c r="T243" s="3">
        <v>38.823001861572266</v>
      </c>
      <c r="U243" s="3">
        <v>43.692108154296875</v>
      </c>
      <c r="V243" s="3">
        <v>54.022010803222656</v>
      </c>
      <c r="W243" s="3">
        <v>52.510963439941406</v>
      </c>
      <c r="X243" s="3">
        <v>51.90155029296875</v>
      </c>
      <c r="Y243" s="3">
        <v>43.978416442871094</v>
      </c>
      <c r="Z243" s="3">
        <v>34.767959594726563</v>
      </c>
      <c r="AA243" s="3">
        <v>29.12611198425293</v>
      </c>
      <c r="AB243" s="3">
        <v>31.21678352355957</v>
      </c>
      <c r="AC243" s="3">
        <v>32.742156982421875</v>
      </c>
      <c r="AD243" s="3">
        <v>35.491168975830078</v>
      </c>
      <c r="AE243" s="3">
        <v>38.453060150146484</v>
      </c>
      <c r="AF243" s="3">
        <v>38.492801666259766</v>
      </c>
      <c r="AG243" s="3">
        <v>43.677265167236328</v>
      </c>
      <c r="AH243" s="3">
        <v>51.643264770507813</v>
      </c>
      <c r="AI243" s="3">
        <v>53.275226593017578</v>
      </c>
      <c r="AJ243" s="3">
        <v>59.660079956054687</v>
      </c>
      <c r="AK243" s="3">
        <v>48.835384368896484</v>
      </c>
      <c r="AL243" s="3">
        <v>56.320178985595703</v>
      </c>
      <c r="AM243" s="3">
        <v>50.190921783447266</v>
      </c>
      <c r="AN243" s="3">
        <v>45.467525482177734</v>
      </c>
      <c r="AO243" s="3">
        <v>40.812290191650391</v>
      </c>
      <c r="AP243" s="3">
        <v>38.893287658691406</v>
      </c>
      <c r="AQ243" s="3">
        <v>41.380500793457031</v>
      </c>
      <c r="AR243" s="3">
        <v>41.985359191894531</v>
      </c>
      <c r="AS243" s="3">
        <v>37.02020263671875</v>
      </c>
      <c r="AT243" s="3">
        <v>31.789314270019531</v>
      </c>
      <c r="AU243" s="3">
        <v>29.071416854858398</v>
      </c>
      <c r="AV243" s="3">
        <v>25.637067794799805</v>
      </c>
      <c r="AW243" s="3">
        <v>25.081184387207031</v>
      </c>
      <c r="AX243" s="3">
        <v>25.025577545166016</v>
      </c>
      <c r="AY243" s="3">
        <v>26.692420959472656</v>
      </c>
      <c r="AZ243" s="3">
        <v>26.031234741210938</v>
      </c>
      <c r="BA243" s="3">
        <v>27.49810791015625</v>
      </c>
      <c r="BB243" s="3">
        <v>27.056669235229492</v>
      </c>
      <c r="BC243" s="3">
        <v>28.450109481811523</v>
      </c>
      <c r="BD243" s="3">
        <v>27.723466873168945</v>
      </c>
      <c r="BE243" s="3">
        <v>28.997943878173828</v>
      </c>
      <c r="BF243" s="3">
        <v>30.143226623535156</v>
      </c>
      <c r="BG243" s="3">
        <v>31.307262420654297</v>
      </c>
      <c r="BH243" s="3">
        <v>31.628314971923828</v>
      </c>
      <c r="BI243" s="3">
        <v>31.736015319824219</v>
      </c>
      <c r="BJ243" s="3">
        <v>34.339057922363281</v>
      </c>
      <c r="BK243" s="3">
        <v>33.898532867431641</v>
      </c>
      <c r="BL243" s="3">
        <v>33.363365173339844</v>
      </c>
      <c r="BM243" s="3">
        <v>33.744342803955078</v>
      </c>
      <c r="BN243" s="3">
        <v>34.807460784912109</v>
      </c>
      <c r="BO243" s="3">
        <v>34.881034851074219</v>
      </c>
      <c r="BP243" s="3">
        <v>38.043907165527344</v>
      </c>
      <c r="BQ243" s="3">
        <v>41.616725921630859</v>
      </c>
      <c r="BR243" s="3">
        <v>53.064868927001953</v>
      </c>
      <c r="BS243" s="3">
        <v>53.704212188720703</v>
      </c>
      <c r="BT243" s="3">
        <v>56.829654693603516</v>
      </c>
      <c r="BU243" s="3">
        <v>49.012516021728516</v>
      </c>
      <c r="BV243" s="3">
        <v>53.221427917480469</v>
      </c>
      <c r="BW243" s="3">
        <v>48.816410064697266</v>
      </c>
      <c r="BX243" s="3">
        <v>46.454971313476562</v>
      </c>
      <c r="BY243" s="3">
        <v>41.871479034423828</v>
      </c>
      <c r="BZ243" s="3">
        <v>40.690601348876953</v>
      </c>
      <c r="CA243" s="3">
        <v>41.253456115722656</v>
      </c>
      <c r="CB243" s="3">
        <v>42.293312072753906</v>
      </c>
      <c r="CC243" s="3">
        <v>38.485359191894531</v>
      </c>
      <c r="CD243" s="3">
        <v>27.766729354858398</v>
      </c>
      <c r="CE243" s="3">
        <v>25.704153060913086</v>
      </c>
      <c r="CF243" s="3">
        <v>22.491796493530273</v>
      </c>
      <c r="CG243" s="3">
        <v>24.034736633300781</v>
      </c>
      <c r="CH243" s="3">
        <v>23.938684463500977</v>
      </c>
      <c r="CI243" s="3">
        <v>25.183292388916016</v>
      </c>
      <c r="CJ243" s="3">
        <v>25.316749572753906</v>
      </c>
      <c r="CK243" s="3">
        <v>27.343051910400391</v>
      </c>
      <c r="CL243" s="3">
        <v>26.07441520690918</v>
      </c>
      <c r="CM243" s="3">
        <v>26.954961776733398</v>
      </c>
      <c r="CN243" s="3">
        <v>26.305728912353516</v>
      </c>
      <c r="CO243" s="3">
        <v>28.402866363525391</v>
      </c>
      <c r="CP243" s="3">
        <v>29.549238204956055</v>
      </c>
      <c r="CQ243" s="3">
        <v>31.847978591918945</v>
      </c>
      <c r="CR243" s="3">
        <v>31.492929458618164</v>
      </c>
      <c r="CS243" s="3">
        <v>31.62236213684082</v>
      </c>
      <c r="CT243" s="3">
        <v>34.520427703857422</v>
      </c>
      <c r="CU243" s="3">
        <v>33.798423767089844</v>
      </c>
      <c r="CV243" s="3">
        <v>33.072479248046875</v>
      </c>
      <c r="CW243" s="3">
        <v>33.137351989746094</v>
      </c>
      <c r="CX243" s="3">
        <v>34.781147003173828</v>
      </c>
      <c r="CY243" s="3">
        <v>34.869705200195313</v>
      </c>
      <c r="CZ243" s="3">
        <v>37.916568756103516</v>
      </c>
      <c r="DA243" s="3">
        <v>41.682113647460938</v>
      </c>
      <c r="DB243" t="s">
        <v>1426</v>
      </c>
      <c r="DC243" t="s">
        <v>1426</v>
      </c>
    </row>
    <row r="244" spans="1:107" x14ac:dyDescent="0.25">
      <c r="A244" s="15" t="s">
        <v>433</v>
      </c>
      <c r="C244" s="16">
        <v>42166.394641203704</v>
      </c>
      <c r="D244" s="17">
        <v>42166.394641203704</v>
      </c>
      <c r="E244" s="3">
        <v>29.23017692565918</v>
      </c>
      <c r="F244" s="3">
        <v>54.415340423583984</v>
      </c>
      <c r="G244" s="3">
        <v>30.711620330810547</v>
      </c>
      <c r="H244" s="3">
        <v>58.357013702392578</v>
      </c>
      <c r="I244" s="3">
        <v>65.66656494140625</v>
      </c>
      <c r="J244" s="3">
        <v>59.569423675537109</v>
      </c>
      <c r="K244" s="3">
        <v>57.627670288085938</v>
      </c>
      <c r="L244" s="3">
        <v>49.580875396728516</v>
      </c>
      <c r="M244" s="3">
        <v>45.091621398925781</v>
      </c>
      <c r="N244" s="3">
        <v>34.067657470703125</v>
      </c>
      <c r="O244" s="3">
        <v>31.52967643737793</v>
      </c>
      <c r="P244" s="3">
        <v>31.198488235473633</v>
      </c>
      <c r="Q244" s="3">
        <v>33.009963989257812</v>
      </c>
      <c r="R244" s="3">
        <v>35.514881134033203</v>
      </c>
      <c r="S244" s="3">
        <v>38.264915466308594</v>
      </c>
      <c r="T244" s="3">
        <v>38.891910552978516</v>
      </c>
      <c r="U244" s="3">
        <v>43.656795501708984</v>
      </c>
      <c r="V244" s="3">
        <v>53.834804534912109</v>
      </c>
      <c r="W244" s="3">
        <v>58.647441864013672</v>
      </c>
      <c r="X244" s="3">
        <v>49.122970581054687</v>
      </c>
      <c r="Y244" s="3">
        <v>43.936824798583984</v>
      </c>
      <c r="Z244" s="3">
        <v>33.954582214355469</v>
      </c>
      <c r="AA244" s="3">
        <v>32.937427520751953</v>
      </c>
      <c r="AB244" s="3">
        <v>30.641511917114258</v>
      </c>
      <c r="AC244" s="3">
        <v>32.627880096435547</v>
      </c>
      <c r="AD244" s="3">
        <v>35.264106750488281</v>
      </c>
      <c r="AE244" s="3">
        <v>38.262893676757812</v>
      </c>
      <c r="AF244" s="3">
        <v>39.174903869628906</v>
      </c>
      <c r="AG244" s="3">
        <v>43.596012115478516</v>
      </c>
      <c r="AH244" s="3">
        <v>52.801914215087891</v>
      </c>
      <c r="AI244" s="3">
        <v>54.070579528808594</v>
      </c>
      <c r="AJ244" s="3">
        <v>57.459800720214844</v>
      </c>
      <c r="AK244" s="3">
        <v>51.718948364257813</v>
      </c>
      <c r="AL244" s="3">
        <v>53.746608734130859</v>
      </c>
      <c r="AM244" s="3">
        <v>47.773277282714844</v>
      </c>
      <c r="AN244" s="3">
        <v>45.840240478515625</v>
      </c>
      <c r="AO244" s="3">
        <v>41.310245513916016</v>
      </c>
      <c r="AP244" s="3">
        <v>38.892333984375</v>
      </c>
      <c r="AQ244" s="3">
        <v>43.213481903076172</v>
      </c>
      <c r="AR244" s="3">
        <v>40.722919464111328</v>
      </c>
      <c r="AS244" s="3">
        <v>39.471183776855469</v>
      </c>
      <c r="AT244" s="3">
        <v>31.104099273681641</v>
      </c>
      <c r="AU244" s="3">
        <v>28.849388122558594</v>
      </c>
      <c r="AV244" s="3">
        <v>26.836650848388672</v>
      </c>
      <c r="AW244" s="3">
        <v>24.549022674560547</v>
      </c>
      <c r="AX244" s="3">
        <v>25.037109375</v>
      </c>
      <c r="AY244" s="3">
        <v>27.449956893920898</v>
      </c>
      <c r="AZ244" s="3">
        <v>26.523283004760742</v>
      </c>
      <c r="BA244" s="3">
        <v>26.485588073730469</v>
      </c>
      <c r="BB244" s="3">
        <v>26.817564010620117</v>
      </c>
      <c r="BC244" s="3">
        <v>27.626550674438477</v>
      </c>
      <c r="BD244" s="3">
        <v>27.526523590087891</v>
      </c>
      <c r="BE244" s="3">
        <v>28.531400680541992</v>
      </c>
      <c r="BF244" s="3">
        <v>29.757692337036133</v>
      </c>
      <c r="BG244" s="3">
        <v>30.931631088256836</v>
      </c>
      <c r="BH244" s="3">
        <v>31.531669616699219</v>
      </c>
      <c r="BI244" s="3">
        <v>32.153606414794922</v>
      </c>
      <c r="BJ244" s="3">
        <v>34.085697174072266</v>
      </c>
      <c r="BK244" s="3">
        <v>33.706996917724609</v>
      </c>
      <c r="BL244" s="3">
        <v>33.664554595947266</v>
      </c>
      <c r="BM244" s="3">
        <v>33.895477294921875</v>
      </c>
      <c r="BN244" s="3">
        <v>34.669410705566406</v>
      </c>
      <c r="BO244" s="3">
        <v>34.854202270507813</v>
      </c>
      <c r="BP244" s="3">
        <v>38.012771606445313</v>
      </c>
      <c r="BQ244" s="3">
        <v>41.580554962158203</v>
      </c>
      <c r="BR244" s="3">
        <v>53.655864715576172</v>
      </c>
      <c r="BS244" s="3">
        <v>54.976226806640625</v>
      </c>
      <c r="BT244" s="3">
        <v>50.339046478271484</v>
      </c>
      <c r="BU244" s="3">
        <v>54.601028442382812</v>
      </c>
      <c r="BV244" s="3">
        <v>46.425525665283203</v>
      </c>
      <c r="BW244" s="3">
        <v>41.322223663330078</v>
      </c>
      <c r="BX244" s="3">
        <v>46.140178680419922</v>
      </c>
      <c r="BY244" s="3">
        <v>40.312358856201172</v>
      </c>
      <c r="BZ244" s="3">
        <v>37.884815216064453</v>
      </c>
      <c r="CA244" s="3">
        <v>44.614192962646484</v>
      </c>
      <c r="CB244" s="3">
        <v>41.006145477294922</v>
      </c>
      <c r="CC244" s="3">
        <v>40.223426818847656</v>
      </c>
      <c r="CD244" s="3">
        <v>30.356369018554687</v>
      </c>
      <c r="CE244" s="3">
        <v>30.500024795532227</v>
      </c>
      <c r="CF244" s="3">
        <v>29.474239349365234</v>
      </c>
      <c r="CG244" s="3">
        <v>23.383127212524414</v>
      </c>
      <c r="CH244" s="3">
        <v>26.261756896972656</v>
      </c>
      <c r="CI244" s="3">
        <v>28.936437606811523</v>
      </c>
      <c r="CJ244" s="3">
        <v>27.014621734619141</v>
      </c>
      <c r="CK244" s="3">
        <v>24.242713928222656</v>
      </c>
      <c r="CL244" s="3">
        <v>26.948394775390625</v>
      </c>
      <c r="CM244" s="3">
        <v>27.495851516723633</v>
      </c>
      <c r="CN244" s="3">
        <v>27.266887664794922</v>
      </c>
      <c r="CO244" s="3">
        <v>28.567819595336914</v>
      </c>
      <c r="CP244" s="3">
        <v>29.104316711425781</v>
      </c>
      <c r="CQ244" s="3">
        <v>29.743858337402344</v>
      </c>
      <c r="CR244" s="3">
        <v>31.435600280761719</v>
      </c>
      <c r="CS244" s="3">
        <v>32.761436462402344</v>
      </c>
      <c r="CT244" s="3">
        <v>33.820556640625</v>
      </c>
      <c r="CU244" s="3">
        <v>33.440670013427734</v>
      </c>
      <c r="CV244" s="3">
        <v>34.195396423339844</v>
      </c>
      <c r="CW244" s="3">
        <v>34.475330352783203</v>
      </c>
      <c r="CX244" s="3">
        <v>34.317268371582031</v>
      </c>
      <c r="CY244" s="3">
        <v>34.901542663574219</v>
      </c>
      <c r="CZ244" s="3">
        <v>38.153270721435547</v>
      </c>
      <c r="DA244" s="3">
        <v>41.328422546386719</v>
      </c>
      <c r="DB244" t="s">
        <v>1426</v>
      </c>
      <c r="DC244" t="s">
        <v>1426</v>
      </c>
    </row>
    <row r="245" spans="1:107" x14ac:dyDescent="0.25">
      <c r="A245" s="15" t="s">
        <v>434</v>
      </c>
      <c r="C245" s="16">
        <v>42166.394652777781</v>
      </c>
      <c r="D245" s="17">
        <v>42166.394652777781</v>
      </c>
      <c r="E245" s="3">
        <v>30.708707809448242</v>
      </c>
      <c r="F245" s="3">
        <v>54.415340423583984</v>
      </c>
      <c r="G245" s="3">
        <v>30.24737548828125</v>
      </c>
      <c r="H245" s="3">
        <v>64.1226806640625</v>
      </c>
      <c r="I245" s="3">
        <v>71.963874816894531</v>
      </c>
      <c r="J245" s="3">
        <v>61.035202026367188</v>
      </c>
      <c r="K245" s="3">
        <v>58.026851654052734</v>
      </c>
      <c r="L245" s="3">
        <v>52.033905029296875</v>
      </c>
      <c r="M245" s="3">
        <v>44.070823669433594</v>
      </c>
      <c r="N245" s="3">
        <v>34.904155731201172</v>
      </c>
      <c r="O245" s="3">
        <v>31.220008850097656</v>
      </c>
      <c r="P245" s="3">
        <v>30.927972793579102</v>
      </c>
      <c r="Q245" s="3">
        <v>33.164558410644531</v>
      </c>
      <c r="R245" s="3">
        <v>35.487060546875</v>
      </c>
      <c r="S245" s="3">
        <v>38.244049072265625</v>
      </c>
      <c r="T245" s="3">
        <v>38.957389831542969</v>
      </c>
      <c r="U245" s="3">
        <v>43.664447784423828</v>
      </c>
      <c r="V245" s="3">
        <v>64.307464599609375</v>
      </c>
      <c r="W245" s="3">
        <v>59.185146331787109</v>
      </c>
      <c r="X245" s="3">
        <v>53.986240386962891</v>
      </c>
      <c r="Y245" s="3">
        <v>42.508060455322266</v>
      </c>
      <c r="Z245" s="3">
        <v>35.87725830078125</v>
      </c>
      <c r="AA245" s="3">
        <v>30.472099304199219</v>
      </c>
      <c r="AB245" s="3">
        <v>30.31065559387207</v>
      </c>
      <c r="AC245" s="3">
        <v>33.298141479492188</v>
      </c>
      <c r="AD245" s="3">
        <v>35.470882415771484</v>
      </c>
      <c r="AE245" s="3">
        <v>38.626995086669922</v>
      </c>
      <c r="AF245" s="3">
        <v>38.914619445800781</v>
      </c>
      <c r="AG245" s="3">
        <v>43.761787414550781</v>
      </c>
      <c r="AH245" s="3">
        <v>53.496871948242187</v>
      </c>
      <c r="AI245" s="3">
        <v>54.572483062744141</v>
      </c>
      <c r="AJ245" s="3">
        <v>54.429515838623047</v>
      </c>
      <c r="AK245" s="3">
        <v>54.465808868408203</v>
      </c>
      <c r="AL245" s="3">
        <v>50.552131652832031</v>
      </c>
      <c r="AM245" s="3">
        <v>46.641532897949219</v>
      </c>
      <c r="AN245" s="3">
        <v>45.870868682861328</v>
      </c>
      <c r="AO245" s="3">
        <v>40.400245666503906</v>
      </c>
      <c r="AP245" s="3">
        <v>38.457355499267578</v>
      </c>
      <c r="AQ245" s="3">
        <v>42.475894927978516</v>
      </c>
      <c r="AR245" s="3">
        <v>42.309566497802734</v>
      </c>
      <c r="AS245" s="3">
        <v>37.202987670898437</v>
      </c>
      <c r="AT245" s="3">
        <v>29.775274276733398</v>
      </c>
      <c r="AU245" s="3">
        <v>28.654687881469727</v>
      </c>
      <c r="AV245" s="3">
        <v>27.251419067382813</v>
      </c>
      <c r="AW245" s="3">
        <v>25.896327972412109</v>
      </c>
      <c r="AX245" s="3">
        <v>26.058294296264648</v>
      </c>
      <c r="AY245" s="3">
        <v>27.257526397705078</v>
      </c>
      <c r="AZ245" s="3">
        <v>25.630239486694336</v>
      </c>
      <c r="BA245" s="3">
        <v>25.976964950561523</v>
      </c>
      <c r="BB245" s="3">
        <v>26.290447235107422</v>
      </c>
      <c r="BC245" s="3">
        <v>27.52485466003418</v>
      </c>
      <c r="BD245" s="3">
        <v>27.027853012084961</v>
      </c>
      <c r="BE245" s="3">
        <v>29.107473373413086</v>
      </c>
      <c r="BF245" s="3">
        <v>29.841241836547852</v>
      </c>
      <c r="BG245" s="3">
        <v>30.698802947998047</v>
      </c>
      <c r="BH245" s="3">
        <v>31.321157455444336</v>
      </c>
      <c r="BI245" s="3">
        <v>32.463459014892578</v>
      </c>
      <c r="BJ245" s="3">
        <v>33.875934600830078</v>
      </c>
      <c r="BK245" s="3">
        <v>34.126182556152344</v>
      </c>
      <c r="BL245" s="3">
        <v>33.936920166015625</v>
      </c>
      <c r="BM245" s="3">
        <v>33.942394256591797</v>
      </c>
      <c r="BN245" s="3">
        <v>34.614913940429687</v>
      </c>
      <c r="BO245" s="3">
        <v>34.997257232666016</v>
      </c>
      <c r="BP245" s="3">
        <v>38.085323333740234</v>
      </c>
      <c r="BQ245" s="3">
        <v>41.554664611816406</v>
      </c>
      <c r="BR245" s="3">
        <v>54.027679443359375</v>
      </c>
      <c r="BS245" s="3">
        <v>54.689617156982422</v>
      </c>
      <c r="BT245" s="3">
        <v>45.634441375732422</v>
      </c>
      <c r="BU245" s="3">
        <v>56.443656921386719</v>
      </c>
      <c r="BV245" s="3">
        <v>40.144847869873047</v>
      </c>
      <c r="BW245" s="3">
        <v>46.394432067871094</v>
      </c>
      <c r="BX245" s="3">
        <v>45.779022216796875</v>
      </c>
      <c r="BY245" s="3">
        <v>41.235897064208984</v>
      </c>
      <c r="BZ245" s="3">
        <v>38.360118865966797</v>
      </c>
      <c r="CA245" s="3">
        <v>40.784557342529297</v>
      </c>
      <c r="CB245" s="3">
        <v>41.771156311035156</v>
      </c>
      <c r="CC245" s="3">
        <v>32.675193786621094</v>
      </c>
      <c r="CD245" s="3">
        <v>28.891008377075195</v>
      </c>
      <c r="CE245" s="3">
        <v>25.619157791137695</v>
      </c>
      <c r="CF245" s="3">
        <v>25.549793243408203</v>
      </c>
      <c r="CG245" s="3">
        <v>27.463783264160156</v>
      </c>
      <c r="CH245" s="3">
        <v>25.269903182983398</v>
      </c>
      <c r="CI245" s="3">
        <v>25.86915397644043</v>
      </c>
      <c r="CJ245" s="3">
        <v>25.148048400878906</v>
      </c>
      <c r="CK245" s="3">
        <v>26.174966812133789</v>
      </c>
      <c r="CL245" s="3">
        <v>24.654146194458008</v>
      </c>
      <c r="CM245" s="3">
        <v>26.763486862182617</v>
      </c>
      <c r="CN245" s="3">
        <v>26.393146514892578</v>
      </c>
      <c r="CO245" s="3">
        <v>29.652204513549805</v>
      </c>
      <c r="CP245" s="3">
        <v>30.079624176025391</v>
      </c>
      <c r="CQ245" s="3">
        <v>31.205635070800781</v>
      </c>
      <c r="CR245" s="3">
        <v>30.785699844360352</v>
      </c>
      <c r="CS245" s="3">
        <v>33.008674621582031</v>
      </c>
      <c r="CT245" s="3">
        <v>34.202770233154297</v>
      </c>
      <c r="CU245" s="3">
        <v>34.687095642089844</v>
      </c>
      <c r="CV245" s="3">
        <v>34.217151641845703</v>
      </c>
      <c r="CW245" s="3">
        <v>33.398689270019531</v>
      </c>
      <c r="CX245" s="3">
        <v>34.409286499023437</v>
      </c>
      <c r="CY245" s="3">
        <v>35.027423858642578</v>
      </c>
      <c r="CZ245" s="3">
        <v>38.146282196044922</v>
      </c>
      <c r="DA245" s="3">
        <v>41.817607879638672</v>
      </c>
      <c r="DB245" t="s">
        <v>1426</v>
      </c>
      <c r="DC245" t="s">
        <v>1426</v>
      </c>
    </row>
    <row r="246" spans="1:107" x14ac:dyDescent="0.25">
      <c r="A246" s="15" t="s">
        <v>435</v>
      </c>
      <c r="C246" s="16">
        <v>42166.394652777781</v>
      </c>
      <c r="D246" s="17">
        <v>42166.394652777781</v>
      </c>
      <c r="E246" s="3">
        <v>29.033199310302734</v>
      </c>
      <c r="F246" s="3">
        <v>54.415340423583984</v>
      </c>
      <c r="G246" s="3">
        <v>29.949974060058594</v>
      </c>
      <c r="H246" s="3">
        <v>66.409950256347656</v>
      </c>
      <c r="I246" s="3">
        <v>71.855300903320312</v>
      </c>
      <c r="J246" s="3">
        <v>64.775642395019531</v>
      </c>
      <c r="K246" s="3">
        <v>60.45013427734375</v>
      </c>
      <c r="L246" s="3">
        <v>55.469337463378906</v>
      </c>
      <c r="M246" s="3">
        <v>44.11175537109375</v>
      </c>
      <c r="N246" s="3">
        <v>35.602188110351563</v>
      </c>
      <c r="O246" s="3">
        <v>30.747594833374023</v>
      </c>
      <c r="P246" s="3">
        <v>31.12568473815918</v>
      </c>
      <c r="Q246" s="3">
        <v>33.1949462890625</v>
      </c>
      <c r="R246" s="3">
        <v>35.500453948974609</v>
      </c>
      <c r="S246" s="3">
        <v>38.437370300292969</v>
      </c>
      <c r="T246" s="3">
        <v>38.868770599365234</v>
      </c>
      <c r="U246" s="3">
        <v>43.649124145507813</v>
      </c>
      <c r="V246" s="3">
        <v>66.433090209960937</v>
      </c>
      <c r="W246" s="3">
        <v>62.710594177246094</v>
      </c>
      <c r="X246" s="3">
        <v>59.447711944580078</v>
      </c>
      <c r="Y246" s="3">
        <v>44.145111083984375</v>
      </c>
      <c r="Z246" s="3">
        <v>36.678089141845703</v>
      </c>
      <c r="AA246" s="3">
        <v>29.656578063964844</v>
      </c>
      <c r="AB246" s="3">
        <v>31.877681732177734</v>
      </c>
      <c r="AC246" s="3">
        <v>33.577259063720703</v>
      </c>
      <c r="AD246" s="3">
        <v>35.638214111328125</v>
      </c>
      <c r="AE246" s="3">
        <v>38.099887847900391</v>
      </c>
      <c r="AF246" s="3">
        <v>38.697765350341797</v>
      </c>
      <c r="AG246" s="3">
        <v>43.520858764648438</v>
      </c>
      <c r="AH246" s="3">
        <v>53.574066162109375</v>
      </c>
      <c r="AI246" s="3">
        <v>53.777347564697266</v>
      </c>
      <c r="AJ246" s="3">
        <v>51.977306365966797</v>
      </c>
      <c r="AK246" s="3">
        <v>55.655300140380859</v>
      </c>
      <c r="AL246" s="3">
        <v>47.929634094238281</v>
      </c>
      <c r="AM246" s="3">
        <v>45.778694152832031</v>
      </c>
      <c r="AN246" s="3">
        <v>44.363517761230469</v>
      </c>
      <c r="AO246" s="3">
        <v>41.584152221679688</v>
      </c>
      <c r="AP246" s="3">
        <v>40.40460205078125</v>
      </c>
      <c r="AQ246" s="3">
        <v>41.942928314208984</v>
      </c>
      <c r="AR246" s="3">
        <v>39.701335906982422</v>
      </c>
      <c r="AS246" s="3">
        <v>38.177776336669922</v>
      </c>
      <c r="AT246" s="3">
        <v>31.483129501342773</v>
      </c>
      <c r="AU246" s="3">
        <v>27.217130661010742</v>
      </c>
      <c r="AV246" s="3">
        <v>27.633220672607422</v>
      </c>
      <c r="AW246" s="3">
        <v>25.693550109863281</v>
      </c>
      <c r="AX246" s="3">
        <v>26.343254089355469</v>
      </c>
      <c r="AY246" s="3">
        <v>26.166646957397461</v>
      </c>
      <c r="AZ246" s="3">
        <v>25.943557739257813</v>
      </c>
      <c r="BA246" s="3">
        <v>26.150407791137695</v>
      </c>
      <c r="BB246" s="3">
        <v>25.948144912719727</v>
      </c>
      <c r="BC246" s="3">
        <v>27.324062347412109</v>
      </c>
      <c r="BD246" s="3">
        <v>26.897821426391602</v>
      </c>
      <c r="BE246" s="3">
        <v>29.882999420166016</v>
      </c>
      <c r="BF246" s="3">
        <v>29.949930191040039</v>
      </c>
      <c r="BG246" s="3">
        <v>30.908864974975586</v>
      </c>
      <c r="BH246" s="3">
        <v>31.025243759155273</v>
      </c>
      <c r="BI246" s="3">
        <v>32.655353546142578</v>
      </c>
      <c r="BJ246" s="3">
        <v>34.058094024658203</v>
      </c>
      <c r="BK246" s="3">
        <v>34.326747894287109</v>
      </c>
      <c r="BL246" s="3">
        <v>33.978969573974609</v>
      </c>
      <c r="BM246" s="3">
        <v>33.755313873291016</v>
      </c>
      <c r="BN246" s="3">
        <v>34.545783996582031</v>
      </c>
      <c r="BO246" s="3">
        <v>35.065441131591797</v>
      </c>
      <c r="BP246" s="3">
        <v>38.068084716796875</v>
      </c>
      <c r="BQ246" s="3">
        <v>41.626750946044922</v>
      </c>
      <c r="BR246" s="3">
        <v>53.541893005371094</v>
      </c>
      <c r="BS246" s="3">
        <v>51.184421539306641</v>
      </c>
      <c r="BT246" s="3">
        <v>49.508937835693359</v>
      </c>
      <c r="BU246" s="3">
        <v>56.031875610351563</v>
      </c>
      <c r="BV246" s="3">
        <v>43.779434204101563</v>
      </c>
      <c r="BW246" s="3">
        <v>43.860733032226563</v>
      </c>
      <c r="BX246" s="3">
        <v>39.233821868896484</v>
      </c>
      <c r="BY246" s="3">
        <v>41.505340576171875</v>
      </c>
      <c r="BZ246" s="3">
        <v>43.619636535644531</v>
      </c>
      <c r="CA246" s="3">
        <v>42.703044891357422</v>
      </c>
      <c r="CB246" s="3">
        <v>32.909263610839844</v>
      </c>
      <c r="CC246" s="3">
        <v>40.631584167480469</v>
      </c>
      <c r="CD246" s="3">
        <v>33.221912384033203</v>
      </c>
      <c r="CE246" s="3">
        <v>24.965940475463867</v>
      </c>
      <c r="CF246" s="3">
        <v>28.38409423828125</v>
      </c>
      <c r="CG246" s="3">
        <v>24.651172637939453</v>
      </c>
      <c r="CH246" s="3">
        <v>27.888517379760742</v>
      </c>
      <c r="CI246" s="3">
        <v>23.642929077148438</v>
      </c>
      <c r="CJ246" s="3">
        <v>26.557437896728516</v>
      </c>
      <c r="CK246" s="3">
        <v>26.363584518432617</v>
      </c>
      <c r="CL246" s="3">
        <v>26.516822814941406</v>
      </c>
      <c r="CM246" s="3">
        <v>28.011865615844727</v>
      </c>
      <c r="CN246" s="3">
        <v>27.178379058837891</v>
      </c>
      <c r="CO246" s="3">
        <v>31.158912658691406</v>
      </c>
      <c r="CP246" s="3">
        <v>29.918706893920898</v>
      </c>
      <c r="CQ246" s="3">
        <v>30.627578735351563</v>
      </c>
      <c r="CR246" s="3">
        <v>30.765779495239258</v>
      </c>
      <c r="CS246" s="3">
        <v>31.994409561157227</v>
      </c>
      <c r="CT246" s="3">
        <v>33.434261322021484</v>
      </c>
      <c r="CU246" s="3">
        <v>34.675102233886719</v>
      </c>
      <c r="CV246" s="3">
        <v>33.687931060791016</v>
      </c>
      <c r="CW246" s="3">
        <v>33.616634368896484</v>
      </c>
      <c r="CX246" s="3">
        <v>34.907062530517578</v>
      </c>
      <c r="CY246" s="3">
        <v>35.268989562988281</v>
      </c>
      <c r="CZ246" s="3">
        <v>37.908554077148438</v>
      </c>
      <c r="DA246" s="3">
        <v>41.488105773925781</v>
      </c>
      <c r="DB246" t="s">
        <v>1426</v>
      </c>
      <c r="DC246" t="s">
        <v>1426</v>
      </c>
    </row>
    <row r="247" spans="1:107" x14ac:dyDescent="0.25">
      <c r="A247" s="15" t="s">
        <v>436</v>
      </c>
      <c r="C247" s="16">
        <v>42166.394652777781</v>
      </c>
      <c r="D247" s="17">
        <v>42166.394652777781</v>
      </c>
      <c r="E247" s="3">
        <v>28.750419616699219</v>
      </c>
      <c r="F247" s="3">
        <v>54.415340423583984</v>
      </c>
      <c r="G247" s="3">
        <v>29.810470581054688</v>
      </c>
      <c r="H247" s="3">
        <v>60.107658386230469</v>
      </c>
      <c r="I247" s="3">
        <v>67.792640686035156</v>
      </c>
      <c r="J247" s="3">
        <v>64.086952209472656</v>
      </c>
      <c r="K247" s="3">
        <v>62.906208038330078</v>
      </c>
      <c r="L247" s="3">
        <v>56.916393280029297</v>
      </c>
      <c r="M247" s="3">
        <v>43.737861633300781</v>
      </c>
      <c r="N247" s="3">
        <v>35.377285003662109</v>
      </c>
      <c r="O247" s="3">
        <v>31.011152267456055</v>
      </c>
      <c r="P247" s="3">
        <v>31.215883255004883</v>
      </c>
      <c r="Q247" s="3">
        <v>33.042896270751953</v>
      </c>
      <c r="R247" s="3">
        <v>35.587192535400391</v>
      </c>
      <c r="S247" s="3">
        <v>38.370628356933594</v>
      </c>
      <c r="T247" s="3">
        <v>38.773262023925781</v>
      </c>
      <c r="U247" s="3">
        <v>43.569873809814453</v>
      </c>
      <c r="V247" s="3">
        <v>60.950717926025391</v>
      </c>
      <c r="W247" s="3">
        <v>64.238380432128906</v>
      </c>
      <c r="X247" s="3">
        <v>52.651344299316406</v>
      </c>
      <c r="Y247" s="3">
        <v>41.996261596679688</v>
      </c>
      <c r="Z247" s="3">
        <v>32.455509185791016</v>
      </c>
      <c r="AA247" s="3">
        <v>31.793901443481445</v>
      </c>
      <c r="AB247" s="3">
        <v>30.552566528320313</v>
      </c>
      <c r="AC247" s="3">
        <v>32.466297149658203</v>
      </c>
      <c r="AD247" s="3">
        <v>35.561397552490234</v>
      </c>
      <c r="AE247" s="3">
        <v>38.259357452392578</v>
      </c>
      <c r="AF247" s="3">
        <v>38.684032440185547</v>
      </c>
      <c r="AG247" s="3">
        <v>43.548870086669922</v>
      </c>
      <c r="AH247" s="3">
        <v>53.33575439453125</v>
      </c>
      <c r="AI247" s="3">
        <v>51.295230865478516</v>
      </c>
      <c r="AJ247" s="3">
        <v>51.831996917724609</v>
      </c>
      <c r="AK247" s="3">
        <v>55.389102935791016</v>
      </c>
      <c r="AL247" s="3">
        <v>46.74310302734375</v>
      </c>
      <c r="AM247" s="3">
        <v>44.417320251464844</v>
      </c>
      <c r="AN247" s="3">
        <v>43.72613525390625</v>
      </c>
      <c r="AO247" s="3">
        <v>41.733489990234375</v>
      </c>
      <c r="AP247" s="3">
        <v>44.608417510986328</v>
      </c>
      <c r="AQ247" s="3">
        <v>41.302391052246094</v>
      </c>
      <c r="AR247" s="3">
        <v>37.004184722900391</v>
      </c>
      <c r="AS247" s="3">
        <v>39.50909423828125</v>
      </c>
      <c r="AT247" s="3">
        <v>34.790225982666016</v>
      </c>
      <c r="AU247" s="3">
        <v>28.916193008422852</v>
      </c>
      <c r="AV247" s="3">
        <v>26.340158462524414</v>
      </c>
      <c r="AW247" s="3">
        <v>24.824525833129883</v>
      </c>
      <c r="AX247" s="3">
        <v>26.109228134155273</v>
      </c>
      <c r="AY247" s="3">
        <v>26.041177749633789</v>
      </c>
      <c r="AZ247" s="3">
        <v>27.040317535400391</v>
      </c>
      <c r="BA247" s="3">
        <v>26.928920745849609</v>
      </c>
      <c r="BB247" s="3">
        <v>26.007448196411133</v>
      </c>
      <c r="BC247" s="3">
        <v>27.83833122253418</v>
      </c>
      <c r="BD247" s="3">
        <v>27.064035415649414</v>
      </c>
      <c r="BE247" s="3">
        <v>30.068952560424805</v>
      </c>
      <c r="BF247" s="3">
        <v>30.369941711425781</v>
      </c>
      <c r="BG247" s="3">
        <v>31.154256820678711</v>
      </c>
      <c r="BH247" s="3">
        <v>31.469242095947266</v>
      </c>
      <c r="BI247" s="3">
        <v>32.148944854736328</v>
      </c>
      <c r="BJ247" s="3">
        <v>34</v>
      </c>
      <c r="BK247" s="3">
        <v>34.396697998046875</v>
      </c>
      <c r="BL247" s="3">
        <v>33.600471496582031</v>
      </c>
      <c r="BM247" s="3">
        <v>33.664287567138672</v>
      </c>
      <c r="BN247" s="3">
        <v>34.681293487548828</v>
      </c>
      <c r="BO247" s="3">
        <v>35.003692626953125</v>
      </c>
      <c r="BP247" s="3">
        <v>37.876575469970703</v>
      </c>
      <c r="BQ247" s="3">
        <v>41.588253021240234</v>
      </c>
      <c r="BR247" s="3">
        <v>52.760635375976562</v>
      </c>
      <c r="BS247" s="3">
        <v>45.709133148193359</v>
      </c>
      <c r="BT247" s="3">
        <v>52.314739227294922</v>
      </c>
      <c r="BU247" s="3">
        <v>54.817394256591797</v>
      </c>
      <c r="BV247" s="3">
        <v>45.837467193603516</v>
      </c>
      <c r="BW247" s="3">
        <v>41.806446075439453</v>
      </c>
      <c r="BX247" s="3">
        <v>45.803535461425781</v>
      </c>
      <c r="BY247" s="3">
        <v>43.144817352294922</v>
      </c>
      <c r="BZ247" s="3">
        <v>46.723106384277344</v>
      </c>
      <c r="CA247" s="3">
        <v>39.827823638916016</v>
      </c>
      <c r="CB247" s="3">
        <v>32.085865020751953</v>
      </c>
      <c r="CC247" s="3">
        <v>38.247402191162109</v>
      </c>
      <c r="CD247" s="3">
        <v>36.979343414306641</v>
      </c>
      <c r="CE247" s="3">
        <v>32.462486267089844</v>
      </c>
      <c r="CF247" s="3">
        <v>23.153411865234375</v>
      </c>
      <c r="CG247" s="3">
        <v>23.383024215698242</v>
      </c>
      <c r="CH247" s="3">
        <v>24.359203338623047</v>
      </c>
      <c r="CI247" s="3">
        <v>27.616941452026367</v>
      </c>
      <c r="CJ247" s="3">
        <v>28.000091552734375</v>
      </c>
      <c r="CK247" s="3">
        <v>27.429344177246094</v>
      </c>
      <c r="CL247" s="3">
        <v>25.780706405639648</v>
      </c>
      <c r="CM247" s="3">
        <v>28.068990707397461</v>
      </c>
      <c r="CN247" s="3">
        <v>26.616176605224609</v>
      </c>
      <c r="CO247" s="3">
        <v>29.39617919921875</v>
      </c>
      <c r="CP247" s="3">
        <v>31.175643920898438</v>
      </c>
      <c r="CQ247" s="3">
        <v>31.389293670654297</v>
      </c>
      <c r="CR247" s="3">
        <v>32.114921569824219</v>
      </c>
      <c r="CS247" s="3">
        <v>31.547811508178711</v>
      </c>
      <c r="CT247" s="3">
        <v>33.967735290527344</v>
      </c>
      <c r="CU247" s="3">
        <v>34.369789123535156</v>
      </c>
      <c r="CV247" s="3">
        <v>32.943763732910156</v>
      </c>
      <c r="CW247" s="3">
        <v>33.823261260986328</v>
      </c>
      <c r="CX247" s="3">
        <v>34.683540344238281</v>
      </c>
      <c r="CY247" s="3">
        <v>34.601333618164063</v>
      </c>
      <c r="CZ247" s="3">
        <v>37.755184173583984</v>
      </c>
      <c r="DA247" s="3">
        <v>41.664417266845703</v>
      </c>
      <c r="DB247" t="s">
        <v>1426</v>
      </c>
      <c r="DC247" t="s">
        <v>1426</v>
      </c>
    </row>
    <row r="248" spans="1:107" x14ac:dyDescent="0.25">
      <c r="A248" s="15" t="s">
        <v>437</v>
      </c>
      <c r="C248" s="16">
        <v>42166.394652777781</v>
      </c>
      <c r="D248" s="17">
        <v>42166.394652777781</v>
      </c>
      <c r="E248" s="3">
        <v>30.186227798461914</v>
      </c>
      <c r="F248" s="3">
        <v>54.415340423583984</v>
      </c>
      <c r="G248" s="3">
        <v>29.72308349609375</v>
      </c>
      <c r="H248" s="3">
        <v>60.902229309082031</v>
      </c>
      <c r="I248" s="3">
        <v>67.503005981445312</v>
      </c>
      <c r="J248" s="3">
        <v>61.844573974609375</v>
      </c>
      <c r="K248" s="3">
        <v>62.168716430664062</v>
      </c>
      <c r="L248" s="3">
        <v>53.861652374267578</v>
      </c>
      <c r="M248" s="3">
        <v>43.185348510742188</v>
      </c>
      <c r="N248" s="3">
        <v>34.867038726806641</v>
      </c>
      <c r="O248" s="3">
        <v>31.411102294921875</v>
      </c>
      <c r="P248" s="3">
        <v>30.703760147094727</v>
      </c>
      <c r="Q248" s="3">
        <v>32.716533660888672</v>
      </c>
      <c r="R248" s="3">
        <v>35.577655792236328</v>
      </c>
      <c r="S248" s="3">
        <v>38.417572021484375</v>
      </c>
      <c r="T248" s="3">
        <v>38.659309387207031</v>
      </c>
      <c r="U248" s="3">
        <v>43.552875518798828</v>
      </c>
      <c r="V248" s="3">
        <v>58.885414123535156</v>
      </c>
      <c r="W248" s="3">
        <v>59.688079833984375</v>
      </c>
      <c r="X248" s="3">
        <v>46.49072265625</v>
      </c>
      <c r="Y248" s="3">
        <v>43.327213287353516</v>
      </c>
      <c r="Z248" s="3">
        <v>34.857200622558594</v>
      </c>
      <c r="AA248" s="3">
        <v>32.241382598876953</v>
      </c>
      <c r="AB248" s="3">
        <v>31.531406402587891</v>
      </c>
      <c r="AC248" s="3">
        <v>32.692649841308594</v>
      </c>
      <c r="AD248" s="3">
        <v>35.755504608154297</v>
      </c>
      <c r="AE248" s="3">
        <v>38.498546600341797</v>
      </c>
      <c r="AF248" s="3">
        <v>38.544170379638672</v>
      </c>
      <c r="AG248" s="3">
        <v>43.510211944580078</v>
      </c>
      <c r="AH248" s="3">
        <v>53.495124816894531</v>
      </c>
      <c r="AI248" s="3">
        <v>53.4969482421875</v>
      </c>
      <c r="AJ248" s="3">
        <v>52.527278900146484</v>
      </c>
      <c r="AK248" s="3">
        <v>54.841392517089844</v>
      </c>
      <c r="AL248" s="3">
        <v>45.044692993164063</v>
      </c>
      <c r="AM248" s="3">
        <v>43.194118499755859</v>
      </c>
      <c r="AN248" s="3">
        <v>47.452800750732422</v>
      </c>
      <c r="AO248" s="3">
        <v>42.925979614257812</v>
      </c>
      <c r="AP248" s="3">
        <v>49.002296447753906</v>
      </c>
      <c r="AQ248" s="3">
        <v>40.224346160888672</v>
      </c>
      <c r="AR248" s="3">
        <v>35.939605712890625</v>
      </c>
      <c r="AS248" s="3">
        <v>37.814689636230469</v>
      </c>
      <c r="AT248" s="3">
        <v>34.311862945556641</v>
      </c>
      <c r="AU248" s="3">
        <v>30.868654251098633</v>
      </c>
      <c r="AV248" s="3">
        <v>26.178642272949219</v>
      </c>
      <c r="AW248" s="3">
        <v>24.944904327392578</v>
      </c>
      <c r="AX248" s="3">
        <v>25.048723220825195</v>
      </c>
      <c r="AY248" s="3">
        <v>27.696657180786133</v>
      </c>
      <c r="AZ248" s="3">
        <v>26.328025817871094</v>
      </c>
      <c r="BA248" s="3">
        <v>26.141498565673828</v>
      </c>
      <c r="BB248" s="3">
        <v>25.097476959228516</v>
      </c>
      <c r="BC248" s="3">
        <v>27.432748794555664</v>
      </c>
      <c r="BD248" s="3">
        <v>27.507776260375977</v>
      </c>
      <c r="BE248" s="3">
        <v>29.337121963500977</v>
      </c>
      <c r="BF248" s="3">
        <v>30.326192855834961</v>
      </c>
      <c r="BG248" s="3">
        <v>31.134098052978516</v>
      </c>
      <c r="BH248" s="3">
        <v>31.768173217773438</v>
      </c>
      <c r="BI248" s="3">
        <v>31.783544540405273</v>
      </c>
      <c r="BJ248" s="3">
        <v>33.855873107910156</v>
      </c>
      <c r="BK248" s="3">
        <v>34.650909423828125</v>
      </c>
      <c r="BL248" s="3">
        <v>33.273464202880859</v>
      </c>
      <c r="BM248" s="3">
        <v>33.790336608886719</v>
      </c>
      <c r="BN248" s="3">
        <v>34.687091827392578</v>
      </c>
      <c r="BO248" s="3">
        <v>34.939460754394531</v>
      </c>
      <c r="BP248" s="3">
        <v>37.804256439208984</v>
      </c>
      <c r="BQ248" s="3">
        <v>41.582767486572266</v>
      </c>
      <c r="BR248" s="3">
        <v>54.124053955078125</v>
      </c>
      <c r="BS248" s="3">
        <v>57.750701904296875</v>
      </c>
      <c r="BT248" s="3">
        <v>53.147331237792969</v>
      </c>
      <c r="BU248" s="3">
        <v>54.201244354248047</v>
      </c>
      <c r="BV248" s="3">
        <v>39.567249298095703</v>
      </c>
      <c r="BW248" s="3">
        <v>42.545249938964844</v>
      </c>
      <c r="BX248" s="3">
        <v>49.400287628173828</v>
      </c>
      <c r="BY248" s="3">
        <v>44.425186157226563</v>
      </c>
      <c r="BZ248" s="3">
        <v>52.036933898925781</v>
      </c>
      <c r="CA248" s="3">
        <v>37.992946624755859</v>
      </c>
      <c r="CB248" s="3">
        <v>36.46783447265625</v>
      </c>
      <c r="CC248" s="3">
        <v>37.261623382568359</v>
      </c>
      <c r="CD248" s="3">
        <v>31.515213012695313</v>
      </c>
      <c r="CE248" s="3">
        <v>30.226129531860352</v>
      </c>
      <c r="CF248" s="3">
        <v>28.398214340209961</v>
      </c>
      <c r="CG248" s="3">
        <v>25.71021842956543</v>
      </c>
      <c r="CH248" s="3">
        <v>25.059568405151367</v>
      </c>
      <c r="CI248" s="3">
        <v>27.987863540649414</v>
      </c>
      <c r="CJ248" s="3">
        <v>24.664730072021484</v>
      </c>
      <c r="CK248" s="3">
        <v>25.313505172729492</v>
      </c>
      <c r="CL248" s="3">
        <v>23.543498992919922</v>
      </c>
      <c r="CM248" s="3">
        <v>27.073326110839844</v>
      </c>
      <c r="CN248" s="3">
        <v>28.722925186157227</v>
      </c>
      <c r="CO248" s="3">
        <v>27.909063339233398</v>
      </c>
      <c r="CP248" s="3">
        <v>29.596561431884766</v>
      </c>
      <c r="CQ248" s="3">
        <v>31.176733016967773</v>
      </c>
      <c r="CR248" s="3">
        <v>32.443290710449219</v>
      </c>
      <c r="CS248" s="3">
        <v>31.713525772094727</v>
      </c>
      <c r="CT248" s="3">
        <v>34.053134918212891</v>
      </c>
      <c r="CU248" s="3">
        <v>34.762836456298828</v>
      </c>
      <c r="CV248" s="3">
        <v>33.095573425292969</v>
      </c>
      <c r="CW248" s="3">
        <v>33.947597503662109</v>
      </c>
      <c r="CX248" s="3">
        <v>34.722358703613281</v>
      </c>
      <c r="CY248" s="3">
        <v>35.273002624511719</v>
      </c>
      <c r="CZ248" s="3">
        <v>37.654640197753906</v>
      </c>
      <c r="DA248" s="3">
        <v>41.495101928710937</v>
      </c>
      <c r="DB248" t="s">
        <v>1426</v>
      </c>
      <c r="DC248" t="s">
        <v>1426</v>
      </c>
    </row>
    <row r="249" spans="1:107" x14ac:dyDescent="0.25">
      <c r="A249" s="15" t="s">
        <v>438</v>
      </c>
      <c r="C249" s="16">
        <v>42166.394652777781</v>
      </c>
      <c r="D249" s="17">
        <v>42166.394652777781</v>
      </c>
      <c r="E249" s="3">
        <v>27.397436141967773</v>
      </c>
      <c r="F249" s="3">
        <v>54.415340423583984</v>
      </c>
      <c r="G249" s="3">
        <v>28.761325836181641</v>
      </c>
      <c r="H249" s="3">
        <v>65.460342407226562</v>
      </c>
      <c r="I249" s="3">
        <v>69.868728637695313</v>
      </c>
      <c r="J249" s="3">
        <v>61.856590270996094</v>
      </c>
      <c r="K249" s="3">
        <v>62.264862060546875</v>
      </c>
      <c r="L249" s="3">
        <v>52.037960052490234</v>
      </c>
      <c r="M249" s="3">
        <v>42.172321319580078</v>
      </c>
      <c r="N249" s="3">
        <v>33.926628112792969</v>
      </c>
      <c r="O249" s="3">
        <v>31.647380828857422</v>
      </c>
      <c r="P249" s="3">
        <v>31.529558181762695</v>
      </c>
      <c r="Q249" s="3">
        <v>32.915912628173828</v>
      </c>
      <c r="R249" s="3">
        <v>35.572776794433594</v>
      </c>
      <c r="S249" s="3">
        <v>38.257381439208984</v>
      </c>
      <c r="T249" s="3">
        <v>38.865398406982422</v>
      </c>
      <c r="U249" s="3">
        <v>43.578227996826172</v>
      </c>
      <c r="V249" s="3">
        <v>62.081798553466797</v>
      </c>
      <c r="W249" s="3">
        <v>63.584255218505859</v>
      </c>
      <c r="X249" s="3">
        <v>50.957832336425781</v>
      </c>
      <c r="Y249" s="3">
        <v>41.427177429199219</v>
      </c>
      <c r="Z249" s="3">
        <v>32.292591094970703</v>
      </c>
      <c r="AA249" s="3">
        <v>31.19331169128418</v>
      </c>
      <c r="AB249" s="3">
        <v>31.393775939941406</v>
      </c>
      <c r="AC249" s="3">
        <v>33.538745880126953</v>
      </c>
      <c r="AD249" s="3">
        <v>35.312877655029297</v>
      </c>
      <c r="AE249" s="3">
        <v>38.148452758789062</v>
      </c>
      <c r="AF249" s="3">
        <v>39.088005065917969</v>
      </c>
      <c r="AG249" s="3">
        <v>43.574306488037109</v>
      </c>
      <c r="AH249" s="3">
        <v>54.228466033935547</v>
      </c>
      <c r="AI249" s="3">
        <v>59.637153625488281</v>
      </c>
      <c r="AJ249" s="3">
        <v>52.930404663085938</v>
      </c>
      <c r="AK249" s="3">
        <v>54.365688323974609</v>
      </c>
      <c r="AL249" s="3">
        <v>45.779468536376953</v>
      </c>
      <c r="AM249" s="3">
        <v>44.042491912841797</v>
      </c>
      <c r="AN249" s="3">
        <v>48.482303619384766</v>
      </c>
      <c r="AO249" s="3">
        <v>47.825260162353516</v>
      </c>
      <c r="AP249" s="3">
        <v>48.940868377685547</v>
      </c>
      <c r="AQ249" s="3">
        <v>41.316318511962891</v>
      </c>
      <c r="AR249" s="3">
        <v>38.709945678710937</v>
      </c>
      <c r="AS249" s="3">
        <v>38.491008758544922</v>
      </c>
      <c r="AT249" s="3">
        <v>31.789394378662109</v>
      </c>
      <c r="AU249" s="3">
        <v>28.903636932373047</v>
      </c>
      <c r="AV249" s="3">
        <v>27.140878677368164</v>
      </c>
      <c r="AW249" s="3">
        <v>25.473861694335938</v>
      </c>
      <c r="AX249" s="3">
        <v>25.665369033813477</v>
      </c>
      <c r="AY249" s="3">
        <v>26.963397979736328</v>
      </c>
      <c r="AZ249" s="3">
        <v>26.296545028686523</v>
      </c>
      <c r="BA249" s="3">
        <v>25.845233917236328</v>
      </c>
      <c r="BB249" s="3">
        <v>27.097808837890625</v>
      </c>
      <c r="BC249" s="3">
        <v>27.748018264770508</v>
      </c>
      <c r="BD249" s="3">
        <v>27.920841217041016</v>
      </c>
      <c r="BE249" s="3">
        <v>28.942062377929687</v>
      </c>
      <c r="BF249" s="3">
        <v>29.445865631103516</v>
      </c>
      <c r="BG249" s="3">
        <v>30.975334167480469</v>
      </c>
      <c r="BH249" s="3">
        <v>31.822948455810547</v>
      </c>
      <c r="BI249" s="3">
        <v>31.788480758666992</v>
      </c>
      <c r="BJ249" s="3">
        <v>33.588771820068359</v>
      </c>
      <c r="BK249" s="3">
        <v>34.501312255859375</v>
      </c>
      <c r="BL249" s="3">
        <v>33.328422546386719</v>
      </c>
      <c r="BM249" s="3">
        <v>34.047565460205078</v>
      </c>
      <c r="BN249" s="3">
        <v>34.873401641845703</v>
      </c>
      <c r="BO249" s="3">
        <v>35.017696380615234</v>
      </c>
      <c r="BP249" s="3">
        <v>37.958820343017578</v>
      </c>
      <c r="BQ249" s="3">
        <v>41.478118896484375</v>
      </c>
      <c r="BR249" s="3">
        <v>55.527359008789063</v>
      </c>
      <c r="BS249" s="3">
        <v>62.524589538574219</v>
      </c>
      <c r="BT249" s="3">
        <v>53.334426879882813</v>
      </c>
      <c r="BU249" s="3">
        <v>53.66107177734375</v>
      </c>
      <c r="BV249" s="3">
        <v>48.068130493164063</v>
      </c>
      <c r="BW249" s="3">
        <v>46.196346282958984</v>
      </c>
      <c r="BX249" s="3">
        <v>49.620166778564453</v>
      </c>
      <c r="BY249" s="3">
        <v>51.534446716308594</v>
      </c>
      <c r="BZ249" s="3">
        <v>44.711460113525391</v>
      </c>
      <c r="CA249" s="3">
        <v>42.519481658935547</v>
      </c>
      <c r="CB249" s="3">
        <v>39.971271514892578</v>
      </c>
      <c r="CC249" s="3">
        <v>38.774242401123047</v>
      </c>
      <c r="CD249" s="3">
        <v>27.218673706054688</v>
      </c>
      <c r="CE249" s="3">
        <v>21.788806915283203</v>
      </c>
      <c r="CF249" s="3">
        <v>26.563413619995117</v>
      </c>
      <c r="CG249" s="3">
        <v>26.532760620117188</v>
      </c>
      <c r="CH249" s="3">
        <v>26.206266403198242</v>
      </c>
      <c r="CI249" s="3">
        <v>25.820051193237305</v>
      </c>
      <c r="CJ249" s="3">
        <v>27.051483154296875</v>
      </c>
      <c r="CK249" s="3">
        <v>25.418294906616211</v>
      </c>
      <c r="CL249" s="3">
        <v>28.985008239746094</v>
      </c>
      <c r="CM249" s="3">
        <v>28.052299499511719</v>
      </c>
      <c r="CN249" s="3">
        <v>27.435222625732422</v>
      </c>
      <c r="CO249" s="3">
        <v>28.843976974487305</v>
      </c>
      <c r="CP249" s="3">
        <v>29.0819091796875</v>
      </c>
      <c r="CQ249" s="3">
        <v>30.747161865234375</v>
      </c>
      <c r="CR249" s="3">
        <v>31.295692443847656</v>
      </c>
      <c r="CS249" s="3">
        <v>31.453399658203125</v>
      </c>
      <c r="CT249" s="3">
        <v>33.087177276611328</v>
      </c>
      <c r="CU249" s="3">
        <v>34.466327667236328</v>
      </c>
      <c r="CV249" s="3">
        <v>33.421607971191406</v>
      </c>
      <c r="CW249" s="3">
        <v>34.240272521972656</v>
      </c>
      <c r="CX249" s="3">
        <v>34.944084167480469</v>
      </c>
      <c r="CY249" s="3">
        <v>34.790489196777344</v>
      </c>
      <c r="CZ249" s="3">
        <v>38.057502746582031</v>
      </c>
      <c r="DA249" s="3">
        <v>41.327659606933594</v>
      </c>
      <c r="DB249" t="s">
        <v>1426</v>
      </c>
      <c r="DC249" t="s">
        <v>1426</v>
      </c>
    </row>
    <row r="250" spans="1:107" x14ac:dyDescent="0.25">
      <c r="A250" s="15" t="s">
        <v>439</v>
      </c>
      <c r="C250" s="16">
        <v>42166.394652777781</v>
      </c>
      <c r="D250" s="17">
        <v>42166.394652777781</v>
      </c>
      <c r="E250" s="3">
        <v>28.075559616088867</v>
      </c>
      <c r="F250" s="3">
        <v>54.415340423583984</v>
      </c>
      <c r="G250" s="3">
        <v>28.612041473388672</v>
      </c>
      <c r="H250" s="3">
        <v>63.242961883544922</v>
      </c>
      <c r="I250" s="3">
        <v>70.202964782714844</v>
      </c>
      <c r="J250" s="3">
        <v>61.190151214599609</v>
      </c>
      <c r="K250" s="3">
        <v>61.978240966796875</v>
      </c>
      <c r="L250" s="3">
        <v>52.276725769042969</v>
      </c>
      <c r="M250" s="3">
        <v>42.052875518798828</v>
      </c>
      <c r="N250" s="3">
        <v>34.471267700195313</v>
      </c>
      <c r="O250" s="3">
        <v>30.834692001342773</v>
      </c>
      <c r="P250" s="3">
        <v>31.908937454223633</v>
      </c>
      <c r="Q250" s="3">
        <v>33.773571014404297</v>
      </c>
      <c r="R250" s="3">
        <v>35.391090393066406</v>
      </c>
      <c r="S250" s="3">
        <v>38.349777221679687</v>
      </c>
      <c r="T250" s="3">
        <v>38.918724060058594</v>
      </c>
      <c r="U250" s="3">
        <v>43.534587860107422</v>
      </c>
      <c r="V250" s="3">
        <v>59.965221405029297</v>
      </c>
      <c r="W250" s="3">
        <v>58.548091888427734</v>
      </c>
      <c r="X250" s="3">
        <v>52.365337371826172</v>
      </c>
      <c r="Y250" s="3">
        <v>41.257137298583984</v>
      </c>
      <c r="Z250" s="3">
        <v>35.977115631103516</v>
      </c>
      <c r="AA250" s="3">
        <v>29.509796142578125</v>
      </c>
      <c r="AB250" s="3">
        <v>33.02825927734375</v>
      </c>
      <c r="AC250" s="3">
        <v>34.422527313232422</v>
      </c>
      <c r="AD250" s="3">
        <v>34.993122100830078</v>
      </c>
      <c r="AE250" s="3">
        <v>38.456451416015625</v>
      </c>
      <c r="AF250" s="3">
        <v>39.012466430664063</v>
      </c>
      <c r="AG250" s="3">
        <v>43.526443481445313</v>
      </c>
      <c r="AH250" s="3">
        <v>56.151535034179688</v>
      </c>
      <c r="AI250" s="3">
        <v>62.597488403320312</v>
      </c>
      <c r="AJ250" s="3">
        <v>53.511157989501953</v>
      </c>
      <c r="AK250" s="3">
        <v>53.001506805419922</v>
      </c>
      <c r="AL250" s="3">
        <v>48.265350341796875</v>
      </c>
      <c r="AM250" s="3">
        <v>47.421352386474609</v>
      </c>
      <c r="AN250" s="3">
        <v>51.691028594970703</v>
      </c>
      <c r="AO250" s="3">
        <v>50.105579376220703</v>
      </c>
      <c r="AP250" s="3">
        <v>46.259937286376953</v>
      </c>
      <c r="AQ250" s="3">
        <v>39.773834228515625</v>
      </c>
      <c r="AR250" s="3">
        <v>38.620193481445313</v>
      </c>
      <c r="AS250" s="3">
        <v>36.561630249023438</v>
      </c>
      <c r="AT250" s="3">
        <v>31.248874664306641</v>
      </c>
      <c r="AU250" s="3">
        <v>27.271539688110352</v>
      </c>
      <c r="AV250" s="3">
        <v>28.407258987426758</v>
      </c>
      <c r="AW250" s="3">
        <v>26.090913772583008</v>
      </c>
      <c r="AX250" s="3">
        <v>25.610195159912109</v>
      </c>
      <c r="AY250" s="3">
        <v>26.409299850463867</v>
      </c>
      <c r="AZ250" s="3">
        <v>27.427774429321289</v>
      </c>
      <c r="BA250" s="3">
        <v>25.785863876342773</v>
      </c>
      <c r="BB250" s="3">
        <v>27.552101135253906</v>
      </c>
      <c r="BC250" s="3">
        <v>28.306934356689453</v>
      </c>
      <c r="BD250" s="3">
        <v>28.141401290893555</v>
      </c>
      <c r="BE250" s="3">
        <v>29.534671783447266</v>
      </c>
      <c r="BF250" s="3">
        <v>29.645418167114258</v>
      </c>
      <c r="BG250" s="3">
        <v>30.630496978759766</v>
      </c>
      <c r="BH250" s="3">
        <v>31.33879280090332</v>
      </c>
      <c r="BI250" s="3">
        <v>32.119171142578125</v>
      </c>
      <c r="BJ250" s="3">
        <v>33.381229400634766</v>
      </c>
      <c r="BK250" s="3">
        <v>34.753952026367188</v>
      </c>
      <c r="BL250" s="3">
        <v>33.410091400146484</v>
      </c>
      <c r="BM250" s="3">
        <v>33.892414093017578</v>
      </c>
      <c r="BN250" s="3">
        <v>34.705814361572266</v>
      </c>
      <c r="BO250" s="3">
        <v>34.872570037841797</v>
      </c>
      <c r="BP250" s="3">
        <v>37.930458068847656</v>
      </c>
      <c r="BQ250" s="3">
        <v>41.372982025146484</v>
      </c>
      <c r="BR250" s="3">
        <v>57.868499755859375</v>
      </c>
      <c r="BS250" s="3">
        <v>65.21826171875</v>
      </c>
      <c r="BT250" s="3">
        <v>54.168521881103516</v>
      </c>
      <c r="BU250" s="3">
        <v>49.983283996582031</v>
      </c>
      <c r="BV250" s="3">
        <v>50.423713684082031</v>
      </c>
      <c r="BW250" s="3">
        <v>50.298362731933594</v>
      </c>
      <c r="BX250" s="3">
        <v>54.652400970458984</v>
      </c>
      <c r="BY250" s="3">
        <v>49.819664001464844</v>
      </c>
      <c r="BZ250" s="3">
        <v>41.619243621826172</v>
      </c>
      <c r="CA250" s="3">
        <v>30.184219360351563</v>
      </c>
      <c r="CB250" s="3">
        <v>39.936252593994141</v>
      </c>
      <c r="CC250" s="3">
        <v>29.670391082763672</v>
      </c>
      <c r="CD250" s="3">
        <v>31.165519714355469</v>
      </c>
      <c r="CE250" s="3">
        <v>24.955446243286133</v>
      </c>
      <c r="CF250" s="3">
        <v>28.840557098388672</v>
      </c>
      <c r="CG250" s="3">
        <v>25.230680465698242</v>
      </c>
      <c r="CH250" s="3">
        <v>25.212747573852539</v>
      </c>
      <c r="CI250" s="3">
        <v>26.009729385375977</v>
      </c>
      <c r="CJ250" s="3">
        <v>27.640718460083008</v>
      </c>
      <c r="CK250" s="3">
        <v>25.990381240844727</v>
      </c>
      <c r="CL250" s="3">
        <v>28.539274215698242</v>
      </c>
      <c r="CM250" s="3">
        <v>28.792058944702148</v>
      </c>
      <c r="CN250" s="3">
        <v>29.265176773071289</v>
      </c>
      <c r="CO250" s="3">
        <v>30.817970275878906</v>
      </c>
      <c r="CP250" s="3">
        <v>29.720176696777344</v>
      </c>
      <c r="CQ250" s="3">
        <v>30.221212387084961</v>
      </c>
      <c r="CR250" s="3">
        <v>30.687587738037109</v>
      </c>
      <c r="CS250" s="3">
        <v>32.786720275878906</v>
      </c>
      <c r="CT250" s="3">
        <v>33.179611206054688</v>
      </c>
      <c r="CU250" s="3">
        <v>35.144050598144531</v>
      </c>
      <c r="CV250" s="3">
        <v>33.499832153320312</v>
      </c>
      <c r="CW250" s="3">
        <v>33.661544799804688</v>
      </c>
      <c r="CX250" s="3">
        <v>34.678436279296875</v>
      </c>
      <c r="CY250" s="3">
        <v>34.807262420654297</v>
      </c>
      <c r="CZ250" s="3">
        <v>37.999259948730469</v>
      </c>
      <c r="DA250" s="3">
        <v>41.314281463623047</v>
      </c>
      <c r="DB250" t="s">
        <v>1426</v>
      </c>
      <c r="DC250" t="s">
        <v>1426</v>
      </c>
    </row>
    <row r="251" spans="1:107" x14ac:dyDescent="0.25">
      <c r="A251" s="15" t="s">
        <v>131</v>
      </c>
      <c r="C251" s="16">
        <v>42166.394652777781</v>
      </c>
      <c r="D251" s="17">
        <v>42166.394652777781</v>
      </c>
      <c r="E251" s="3">
        <v>27.740776062011719</v>
      </c>
      <c r="F251" s="3">
        <v>54.415340423583984</v>
      </c>
      <c r="G251" s="3">
        <v>28.182182312011719</v>
      </c>
      <c r="H251" s="3">
        <v>59.987033843994141</v>
      </c>
      <c r="I251" s="3">
        <v>68.899627685546875</v>
      </c>
      <c r="J251" s="3">
        <v>61.417980194091797</v>
      </c>
      <c r="K251" s="3">
        <v>59.000278472900391</v>
      </c>
      <c r="L251" s="3">
        <v>51.751049041748047</v>
      </c>
      <c r="M251" s="3">
        <v>42.139350891113281</v>
      </c>
      <c r="N251" s="3">
        <v>35.002994537353516</v>
      </c>
      <c r="O251" s="3">
        <v>30.461246490478516</v>
      </c>
      <c r="P251" s="3">
        <v>32.337203979492188</v>
      </c>
      <c r="Q251" s="3">
        <v>33.753368377685547</v>
      </c>
      <c r="R251" s="3">
        <v>35.003044128417969</v>
      </c>
      <c r="S251" s="3">
        <v>38.131385803222656</v>
      </c>
      <c r="T251" s="3">
        <v>38.934734344482422</v>
      </c>
      <c r="U251" s="3">
        <v>43.433441162109375</v>
      </c>
      <c r="V251" s="3">
        <v>63.273487091064453</v>
      </c>
      <c r="W251" s="3">
        <v>49.610221862792969</v>
      </c>
      <c r="X251" s="3">
        <v>51.03704833984375</v>
      </c>
      <c r="Y251" s="3">
        <v>42.983928680419922</v>
      </c>
      <c r="Z251" s="3">
        <v>35.047969818115234</v>
      </c>
      <c r="AA251" s="3">
        <v>30.470434188842773</v>
      </c>
      <c r="AB251" s="3">
        <v>32.059406280517578</v>
      </c>
      <c r="AC251" s="3">
        <v>33.324642181396484</v>
      </c>
      <c r="AD251" s="3">
        <v>34.672306060791016</v>
      </c>
      <c r="AE251" s="3">
        <v>37.670692443847656</v>
      </c>
      <c r="AF251" s="3">
        <v>38.892475128173828</v>
      </c>
      <c r="AG251" s="3">
        <v>43.279861450195313</v>
      </c>
      <c r="AH251" s="3">
        <v>57.430713653564453</v>
      </c>
      <c r="AI251" s="3">
        <v>65.5650634765625</v>
      </c>
      <c r="AJ251" s="3">
        <v>54.721042633056641</v>
      </c>
      <c r="AK251" s="3">
        <v>51.262958526611328</v>
      </c>
      <c r="AL251" s="3">
        <v>49.782024383544922</v>
      </c>
      <c r="AM251" s="3">
        <v>50.599143981933594</v>
      </c>
      <c r="AN251" s="3">
        <v>53.482921600341797</v>
      </c>
      <c r="AO251" s="3">
        <v>47.783302307128906</v>
      </c>
      <c r="AP251" s="3">
        <v>45.084335327148437</v>
      </c>
      <c r="AQ251" s="3">
        <v>37.38092041015625</v>
      </c>
      <c r="AR251" s="3">
        <v>39.450775146484375</v>
      </c>
      <c r="AS251" s="3">
        <v>34.088459014892578</v>
      </c>
      <c r="AT251" s="3">
        <v>30.670209884643555</v>
      </c>
      <c r="AU251" s="3">
        <v>27.975242614746094</v>
      </c>
      <c r="AV251" s="3">
        <v>27.637414932250977</v>
      </c>
      <c r="AW251" s="3">
        <v>25.935161590576172</v>
      </c>
      <c r="AX251" s="3">
        <v>24.882028579711914</v>
      </c>
      <c r="AY251" s="3">
        <v>25.871034622192383</v>
      </c>
      <c r="AZ251" s="3">
        <v>27.332036972045898</v>
      </c>
      <c r="BA251" s="3">
        <v>25.991823196411133</v>
      </c>
      <c r="BB251" s="3">
        <v>27.635932922363281</v>
      </c>
      <c r="BC251" s="3">
        <v>28.347404479980469</v>
      </c>
      <c r="BD251" s="3">
        <v>29.3031005859375</v>
      </c>
      <c r="BE251" s="3">
        <v>29.648611068725586</v>
      </c>
      <c r="BF251" s="3">
        <v>29.747261047363281</v>
      </c>
      <c r="BG251" s="3">
        <v>30.405246734619141</v>
      </c>
      <c r="BH251" s="3">
        <v>30.692178726196289</v>
      </c>
      <c r="BI251" s="3">
        <v>32.324642181396484</v>
      </c>
      <c r="BJ251" s="3">
        <v>33.256282806396484</v>
      </c>
      <c r="BK251" s="3">
        <v>34.750469207763672</v>
      </c>
      <c r="BL251" s="3">
        <v>33.477512359619141</v>
      </c>
      <c r="BM251" s="3">
        <v>33.947589874267578</v>
      </c>
      <c r="BN251" s="3">
        <v>34.756343841552734</v>
      </c>
      <c r="BO251" s="3">
        <v>34.833202362060547</v>
      </c>
      <c r="BP251" s="3">
        <v>37.768463134765625</v>
      </c>
      <c r="BQ251" s="3">
        <v>41.3035888671875</v>
      </c>
      <c r="BR251" s="3">
        <v>58.252025604248047</v>
      </c>
      <c r="BS251" s="3">
        <v>67.5897216796875</v>
      </c>
      <c r="BT251" s="3">
        <v>56.220661163330078</v>
      </c>
      <c r="BU251" s="3">
        <v>48.158424377441406</v>
      </c>
      <c r="BV251" s="3">
        <v>50.19610595703125</v>
      </c>
      <c r="BW251" s="3">
        <v>52.423038482666016</v>
      </c>
      <c r="BX251" s="3">
        <v>53.796367645263672</v>
      </c>
      <c r="BY251" s="3">
        <v>40.70166015625</v>
      </c>
      <c r="BZ251" s="3">
        <v>43.432609558105469</v>
      </c>
      <c r="CA251" s="3">
        <v>33.86370849609375</v>
      </c>
      <c r="CB251" s="3">
        <v>39.384555816650391</v>
      </c>
      <c r="CC251" s="3">
        <v>29.592220306396484</v>
      </c>
      <c r="CD251" s="3">
        <v>31.29034423828125</v>
      </c>
      <c r="CE251" s="3">
        <v>29.473636627197266</v>
      </c>
      <c r="CF251" s="3">
        <v>27.832723617553711</v>
      </c>
      <c r="CG251" s="3">
        <v>26.325990676879883</v>
      </c>
      <c r="CH251" s="3">
        <v>22.984439849853516</v>
      </c>
      <c r="CI251" s="3">
        <v>24.934953689575195</v>
      </c>
      <c r="CJ251" s="3">
        <v>27.631412506103516</v>
      </c>
      <c r="CK251" s="3">
        <v>26.279750823974609</v>
      </c>
      <c r="CL251" s="3">
        <v>26.775264739990234</v>
      </c>
      <c r="CM251" s="3">
        <v>28.182538986206055</v>
      </c>
      <c r="CN251" s="3">
        <v>30.106393814086914</v>
      </c>
      <c r="CO251" s="3">
        <v>28.698633193969727</v>
      </c>
      <c r="CP251" s="3">
        <v>29.497995376586914</v>
      </c>
      <c r="CQ251" s="3">
        <v>30.134222030639648</v>
      </c>
      <c r="CR251" s="3">
        <v>29.45869255065918</v>
      </c>
      <c r="CS251" s="3">
        <v>32.376571655273438</v>
      </c>
      <c r="CT251" s="3">
        <v>33.070400238037109</v>
      </c>
      <c r="CU251" s="3">
        <v>34.224140167236328</v>
      </c>
      <c r="CV251" s="3">
        <v>33.663490295410156</v>
      </c>
      <c r="CW251" s="3">
        <v>33.850692749023438</v>
      </c>
      <c r="CX251" s="3">
        <v>34.745914459228516</v>
      </c>
      <c r="CY251" s="3">
        <v>34.669853210449219</v>
      </c>
      <c r="CZ251" s="3">
        <v>37.519718170166016</v>
      </c>
      <c r="DA251" s="3">
        <v>41.205467224121094</v>
      </c>
      <c r="DB251" t="s">
        <v>1426</v>
      </c>
      <c r="DC251" t="s">
        <v>1426</v>
      </c>
    </row>
    <row r="252" spans="1:107" x14ac:dyDescent="0.25">
      <c r="A252" s="15" t="s">
        <v>440</v>
      </c>
      <c r="C252" s="16">
        <v>42166.394652777781</v>
      </c>
      <c r="D252" s="17">
        <v>42166.394652777781</v>
      </c>
      <c r="E252" s="3">
        <v>26.371315002441406</v>
      </c>
      <c r="F252" s="3">
        <v>54.415340423583984</v>
      </c>
      <c r="G252" s="3">
        <v>27.484331130981445</v>
      </c>
      <c r="H252" s="3">
        <v>61.072654724121094</v>
      </c>
      <c r="I252" s="3">
        <v>67.503005981445312</v>
      </c>
      <c r="J252" s="3">
        <v>63.809673309326172</v>
      </c>
      <c r="K252" s="3">
        <v>56.566059112548828</v>
      </c>
      <c r="L252" s="3">
        <v>50.350383758544922</v>
      </c>
      <c r="M252" s="3">
        <v>44.167911529541016</v>
      </c>
      <c r="N252" s="3">
        <v>34.536491394042969</v>
      </c>
      <c r="O252" s="3">
        <v>30.49699592590332</v>
      </c>
      <c r="P252" s="3">
        <v>32.136833190917969</v>
      </c>
      <c r="Q252" s="3">
        <v>33.508190155029297</v>
      </c>
      <c r="R252" s="3">
        <v>35.27301025390625</v>
      </c>
      <c r="S252" s="3">
        <v>38.077545166015625</v>
      </c>
      <c r="T252" s="3">
        <v>38.925582885742188</v>
      </c>
      <c r="U252" s="3">
        <v>43.552177429199219</v>
      </c>
      <c r="V252" s="3">
        <v>65.435523986816406</v>
      </c>
      <c r="W252" s="3">
        <v>53.444061279296875</v>
      </c>
      <c r="X252" s="3">
        <v>47.712070465087891</v>
      </c>
      <c r="Y252" s="3">
        <v>45.903232574462891</v>
      </c>
      <c r="Z252" s="3">
        <v>34.520069122314453</v>
      </c>
      <c r="AA252" s="3">
        <v>31.128131866455078</v>
      </c>
      <c r="AB252" s="3">
        <v>31.752721786499023</v>
      </c>
      <c r="AC252" s="3">
        <v>33.300155639648438</v>
      </c>
      <c r="AD252" s="3">
        <v>35.642574310302734</v>
      </c>
      <c r="AE252" s="3">
        <v>38.303424835205078</v>
      </c>
      <c r="AF252" s="3">
        <v>39.029197692871094</v>
      </c>
      <c r="AG252" s="3">
        <v>43.692111968994141</v>
      </c>
      <c r="AH252" s="3">
        <v>57.449356079101562</v>
      </c>
      <c r="AI252" s="3">
        <v>66.888786315917969</v>
      </c>
      <c r="AJ252" s="3">
        <v>56.259872436523438</v>
      </c>
      <c r="AK252" s="3">
        <v>49.500431060791016</v>
      </c>
      <c r="AL252" s="3">
        <v>50.477313995361328</v>
      </c>
      <c r="AM252" s="3">
        <v>51.027336120605469</v>
      </c>
      <c r="AN252" s="3">
        <v>51.626293182373047</v>
      </c>
      <c r="AO252" s="3">
        <v>46.273941040039063</v>
      </c>
      <c r="AP252" s="3">
        <v>42.680000305175781</v>
      </c>
      <c r="AQ252" s="3">
        <v>35.726219177246094</v>
      </c>
      <c r="AR252" s="3">
        <v>39.239299774169922</v>
      </c>
      <c r="AS252" s="3">
        <v>33.258518218994141</v>
      </c>
      <c r="AT252" s="3">
        <v>32.102664947509766</v>
      </c>
      <c r="AU252" s="3">
        <v>28.151350021362305</v>
      </c>
      <c r="AV252" s="3">
        <v>27.212129592895508</v>
      </c>
      <c r="AW252" s="3">
        <v>25.051906585693359</v>
      </c>
      <c r="AX252" s="3">
        <v>24.576875686645508</v>
      </c>
      <c r="AY252" s="3">
        <v>24.999841690063477</v>
      </c>
      <c r="AZ252" s="3">
        <v>27.473506927490234</v>
      </c>
      <c r="BA252" s="3">
        <v>26.793632507324219</v>
      </c>
      <c r="BB252" s="3">
        <v>27.091577529907227</v>
      </c>
      <c r="BC252" s="3">
        <v>27.850934982299805</v>
      </c>
      <c r="BD252" s="3">
        <v>29.373525619506836</v>
      </c>
      <c r="BE252" s="3">
        <v>29.325660705566406</v>
      </c>
      <c r="BF252" s="3">
        <v>29.364788055419922</v>
      </c>
      <c r="BG252" s="3">
        <v>30.779937744140625</v>
      </c>
      <c r="BH252" s="3">
        <v>31.12158203125</v>
      </c>
      <c r="BI252" s="3">
        <v>31.877233505249023</v>
      </c>
      <c r="BJ252" s="3">
        <v>33.299114227294922</v>
      </c>
      <c r="BK252" s="3">
        <v>34.549762725830078</v>
      </c>
      <c r="BL252" s="3">
        <v>33.493000030517578</v>
      </c>
      <c r="BM252" s="3">
        <v>34.054244995117187</v>
      </c>
      <c r="BN252" s="3">
        <v>34.779342651367188</v>
      </c>
      <c r="BO252" s="3">
        <v>34.866374969482422</v>
      </c>
      <c r="BP252" s="3">
        <v>37.795486450195313</v>
      </c>
      <c r="BQ252" s="3">
        <v>41.542171478271484</v>
      </c>
      <c r="BR252" s="3">
        <v>56.691184997558594</v>
      </c>
      <c r="BS252" s="3">
        <v>67.673812866210937</v>
      </c>
      <c r="BT252" s="3">
        <v>57.714500427246094</v>
      </c>
      <c r="BU252" s="3">
        <v>46.646282196044922</v>
      </c>
      <c r="BV252" s="3">
        <v>53.215450286865234</v>
      </c>
      <c r="BW252" s="3">
        <v>50.797641754150391</v>
      </c>
      <c r="BX252" s="3">
        <v>42.504810333251953</v>
      </c>
      <c r="BY252" s="3">
        <v>44.81005859375</v>
      </c>
      <c r="BZ252" s="3">
        <v>36.228347778320313</v>
      </c>
      <c r="CA252" s="3">
        <v>34.139511108398437</v>
      </c>
      <c r="CB252" s="3">
        <v>38.364780426025391</v>
      </c>
      <c r="CC252" s="3">
        <v>33.736534118652344</v>
      </c>
      <c r="CD252" s="3">
        <v>31.890317916870117</v>
      </c>
      <c r="CE252" s="3">
        <v>28.850370407104492</v>
      </c>
      <c r="CF252" s="3">
        <v>25.268381118774414</v>
      </c>
      <c r="CG252" s="3">
        <v>23.240320205688477</v>
      </c>
      <c r="CH252" s="3">
        <v>25.577682495117188</v>
      </c>
      <c r="CI252" s="3">
        <v>23.764392852783203</v>
      </c>
      <c r="CJ252" s="3">
        <v>27.504123687744141</v>
      </c>
      <c r="CK252" s="3">
        <v>27.653568267822266</v>
      </c>
      <c r="CL252" s="3">
        <v>26.271757125854492</v>
      </c>
      <c r="CM252" s="3">
        <v>26.958272933959961</v>
      </c>
      <c r="CN252" s="3">
        <v>29.168954849243164</v>
      </c>
      <c r="CO252" s="3">
        <v>29.494607925415039</v>
      </c>
      <c r="CP252" s="3">
        <v>29.784824371337891</v>
      </c>
      <c r="CQ252" s="3">
        <v>31.230508804321289</v>
      </c>
      <c r="CR252" s="3">
        <v>31.964473724365234</v>
      </c>
      <c r="CS252" s="3">
        <v>31.185150146484375</v>
      </c>
      <c r="CT252" s="3">
        <v>33.491222381591797</v>
      </c>
      <c r="CU252" s="3">
        <v>34.713859558105469</v>
      </c>
      <c r="CV252" s="3">
        <v>33.482128143310547</v>
      </c>
      <c r="CW252" s="3">
        <v>34.426784515380859</v>
      </c>
      <c r="CX252" s="3">
        <v>34.851150512695313</v>
      </c>
      <c r="CY252" s="3">
        <v>35.221790313720703</v>
      </c>
      <c r="CZ252" s="3">
        <v>37.728851318359375</v>
      </c>
      <c r="DA252" s="3">
        <v>41.864242553710938</v>
      </c>
      <c r="DB252" t="s">
        <v>1426</v>
      </c>
      <c r="DC252" t="s">
        <v>1426</v>
      </c>
    </row>
    <row r="253" spans="1:107" x14ac:dyDescent="0.25">
      <c r="A253" s="15" t="s">
        <v>441</v>
      </c>
      <c r="C253" s="16">
        <v>42166.394652777781</v>
      </c>
      <c r="D253" s="17">
        <v>42166.394652777781</v>
      </c>
      <c r="E253" s="3">
        <v>26.386701583862305</v>
      </c>
      <c r="F253" s="3">
        <v>54.415340423583984</v>
      </c>
      <c r="G253" s="3">
        <v>26.866168975830078</v>
      </c>
      <c r="H253" s="3">
        <v>61.563259124755859</v>
      </c>
      <c r="I253" s="3">
        <v>66.681137084960937</v>
      </c>
      <c r="J253" s="3">
        <v>64.661994934082031</v>
      </c>
      <c r="K253" s="3">
        <v>55.261627197265625</v>
      </c>
      <c r="L253" s="3">
        <v>49.398014068603516</v>
      </c>
      <c r="M253" s="3">
        <v>44.221195220947266</v>
      </c>
      <c r="N253" s="3">
        <v>34.032436370849609</v>
      </c>
      <c r="O253" s="3">
        <v>30.935186386108398</v>
      </c>
      <c r="P253" s="3">
        <v>31.911174774169922</v>
      </c>
      <c r="Q253" s="3">
        <v>33.212993621826172</v>
      </c>
      <c r="R253" s="3">
        <v>35.021091461181641</v>
      </c>
      <c r="S253" s="3">
        <v>38.190731048583984</v>
      </c>
      <c r="T253" s="3">
        <v>38.984233856201172</v>
      </c>
      <c r="U253" s="3">
        <v>43.484157562255859</v>
      </c>
      <c r="V253" s="3">
        <v>64.5313720703125</v>
      </c>
      <c r="W253" s="3">
        <v>52.6788330078125</v>
      </c>
      <c r="X253" s="3">
        <v>47.612655639648438</v>
      </c>
      <c r="Y253" s="3">
        <v>43.580898284912109</v>
      </c>
      <c r="Z253" s="3">
        <v>32.818000793457031</v>
      </c>
      <c r="AA253" s="3">
        <v>30.264453887939453</v>
      </c>
      <c r="AB253" s="3">
        <v>31.830118179321289</v>
      </c>
      <c r="AC253" s="3">
        <v>32.672737121582031</v>
      </c>
      <c r="AD253" s="3">
        <v>34.55029296875</v>
      </c>
      <c r="AE253" s="3">
        <v>38.096794128417969</v>
      </c>
      <c r="AF253" s="3">
        <v>38.959362030029297</v>
      </c>
      <c r="AG253" s="3">
        <v>43.45587158203125</v>
      </c>
      <c r="AH253" s="3">
        <v>56.166576385498047</v>
      </c>
      <c r="AI253" s="3">
        <v>66.941390991210937</v>
      </c>
      <c r="AJ253" s="3">
        <v>57.277904510498047</v>
      </c>
      <c r="AK253" s="3">
        <v>48.022495269775391</v>
      </c>
      <c r="AL253" s="3">
        <v>55.098987579345703</v>
      </c>
      <c r="AM253" s="3">
        <v>50.478607177734375</v>
      </c>
      <c r="AN253" s="3">
        <v>48.767044067382812</v>
      </c>
      <c r="AO253" s="3">
        <v>44.088386535644531</v>
      </c>
      <c r="AP253" s="3">
        <v>41.932918548583984</v>
      </c>
      <c r="AQ253" s="3">
        <v>35.820152282714844</v>
      </c>
      <c r="AR253" s="3">
        <v>38.537826538085938</v>
      </c>
      <c r="AS253" s="3">
        <v>36.727561950683594</v>
      </c>
      <c r="AT253" s="3">
        <v>30.868011474609375</v>
      </c>
      <c r="AU253" s="3">
        <v>28.275289535522461</v>
      </c>
      <c r="AV253" s="3">
        <v>25.600378036499023</v>
      </c>
      <c r="AW253" s="3">
        <v>24.748977661132812</v>
      </c>
      <c r="AX253" s="3">
        <v>24.961877822875977</v>
      </c>
      <c r="AY253" s="3">
        <v>27.355949401855469</v>
      </c>
      <c r="AZ253" s="3">
        <v>27.217609405517578</v>
      </c>
      <c r="BA253" s="3">
        <v>27.059183120727539</v>
      </c>
      <c r="BB253" s="3">
        <v>26.868364334106445</v>
      </c>
      <c r="BC253" s="3">
        <v>28.440803527832031</v>
      </c>
      <c r="BD253" s="3">
        <v>29.167625427246094</v>
      </c>
      <c r="BE253" s="3">
        <v>28.977191925048828</v>
      </c>
      <c r="BF253" s="3">
        <v>29.259698867797852</v>
      </c>
      <c r="BG253" s="3">
        <v>30.637624740600586</v>
      </c>
      <c r="BH253" s="3">
        <v>30.975809097290039</v>
      </c>
      <c r="BI253" s="3">
        <v>32.178997039794922</v>
      </c>
      <c r="BJ253" s="3">
        <v>33.288665771484375</v>
      </c>
      <c r="BK253" s="3">
        <v>34.583156585693359</v>
      </c>
      <c r="BL253" s="3">
        <v>33.56353759765625</v>
      </c>
      <c r="BM253" s="3">
        <v>34.279365539550781</v>
      </c>
      <c r="BN253" s="3">
        <v>34.883163452148438</v>
      </c>
      <c r="BO253" s="3">
        <v>35.133579254150391</v>
      </c>
      <c r="BP253" s="3">
        <v>37.66644287109375</v>
      </c>
      <c r="BQ253" s="3">
        <v>41.400852203369141</v>
      </c>
      <c r="BR253" s="3">
        <v>53.977523803710937</v>
      </c>
      <c r="BS253" s="3">
        <v>66.273902893066406</v>
      </c>
      <c r="BT253" s="3">
        <v>57.895023345947266</v>
      </c>
      <c r="BU253" s="3">
        <v>46.235076904296875</v>
      </c>
      <c r="BV253" s="3">
        <v>57.872638702392578</v>
      </c>
      <c r="BW253" s="3">
        <v>49.442470550537109</v>
      </c>
      <c r="BX253" s="3">
        <v>43.688583374023438</v>
      </c>
      <c r="BY253" s="3">
        <v>36.570831298828125</v>
      </c>
      <c r="BZ253" s="3">
        <v>42.353599548339844</v>
      </c>
      <c r="CA253" s="3">
        <v>37.677463531494141</v>
      </c>
      <c r="CB253" s="3">
        <v>38.001304626464844</v>
      </c>
      <c r="CC253" s="3">
        <v>39.577980041503906</v>
      </c>
      <c r="CD253" s="3">
        <v>30.097906112670898</v>
      </c>
      <c r="CE253" s="3">
        <v>28.049314498901367</v>
      </c>
      <c r="CF253" s="3">
        <v>21.746023178100586</v>
      </c>
      <c r="CG253" s="3">
        <v>24.871028900146484</v>
      </c>
      <c r="CH253" s="3">
        <v>24.536495208740234</v>
      </c>
      <c r="CI253" s="3">
        <v>29.762090682983398</v>
      </c>
      <c r="CJ253" s="3">
        <v>26.537393569946289</v>
      </c>
      <c r="CK253" s="3">
        <v>26.413808822631836</v>
      </c>
      <c r="CL253" s="3">
        <v>27.228279113769531</v>
      </c>
      <c r="CM253" s="3">
        <v>29.936609268188477</v>
      </c>
      <c r="CN253" s="3">
        <v>28.766231536865234</v>
      </c>
      <c r="CO253" s="3">
        <v>27.402729034423828</v>
      </c>
      <c r="CP253" s="3">
        <v>28.345256805419922</v>
      </c>
      <c r="CQ253" s="3">
        <v>30.290449142456055</v>
      </c>
      <c r="CR253" s="3">
        <v>30.451250076293945</v>
      </c>
      <c r="CS253" s="3">
        <v>33.011795043945313</v>
      </c>
      <c r="CT253" s="3">
        <v>33.237205505371094</v>
      </c>
      <c r="CU253" s="3">
        <v>34.322597503662109</v>
      </c>
      <c r="CV253" s="3">
        <v>33.529891967773438</v>
      </c>
      <c r="CW253" s="3">
        <v>34.750965118408203</v>
      </c>
      <c r="CX253" s="3">
        <v>35.102611541748047</v>
      </c>
      <c r="CY253" s="3">
        <v>35.365154266357422</v>
      </c>
      <c r="CZ253" s="3">
        <v>37.704978942871094</v>
      </c>
      <c r="DA253" s="3">
        <v>41.133857727050781</v>
      </c>
      <c r="DB253" t="s">
        <v>1426</v>
      </c>
      <c r="DC253" t="s">
        <v>1426</v>
      </c>
    </row>
    <row r="254" spans="1:107" x14ac:dyDescent="0.25">
      <c r="A254" s="15" t="s">
        <v>442</v>
      </c>
      <c r="C254" s="16">
        <v>42166.394652777781</v>
      </c>
      <c r="D254" s="17">
        <v>42166.394652777781</v>
      </c>
      <c r="E254" s="3">
        <v>34.353897094726563</v>
      </c>
      <c r="F254" s="3">
        <v>54.415340423583984</v>
      </c>
      <c r="G254" s="3">
        <v>30.9393310546875</v>
      </c>
      <c r="H254" s="3">
        <v>62.667781829833984</v>
      </c>
      <c r="I254" s="3">
        <v>68.319709777832031</v>
      </c>
      <c r="J254" s="3">
        <v>63.427242279052734</v>
      </c>
      <c r="K254" s="3">
        <v>52.952606201171875</v>
      </c>
      <c r="L254" s="3">
        <v>49.054702758789063</v>
      </c>
      <c r="M254" s="3">
        <v>43.200435638427734</v>
      </c>
      <c r="N254" s="3">
        <v>33.961105346679688</v>
      </c>
      <c r="O254" s="3">
        <v>30.856784820556641</v>
      </c>
      <c r="P254" s="3">
        <v>31.800266265869141</v>
      </c>
      <c r="Q254" s="3">
        <v>33.066360473632813</v>
      </c>
      <c r="R254" s="3">
        <v>35.046710968017578</v>
      </c>
      <c r="S254" s="3">
        <v>38.412246704101563</v>
      </c>
      <c r="T254" s="3">
        <v>38.959293365478516</v>
      </c>
      <c r="U254" s="3">
        <v>43.578155517578125</v>
      </c>
      <c r="V254" s="3">
        <v>60.356891632080078</v>
      </c>
      <c r="W254" s="3">
        <v>47.374141693115234</v>
      </c>
      <c r="X254" s="3">
        <v>49.063812255859375</v>
      </c>
      <c r="Y254" s="3">
        <v>41.719936370849609</v>
      </c>
      <c r="Z254" s="3">
        <v>32.192832946777344</v>
      </c>
      <c r="AA254" s="3">
        <v>31.642690658569336</v>
      </c>
      <c r="AB254" s="3">
        <v>31.230531692504883</v>
      </c>
      <c r="AC254" s="3">
        <v>32.6907958984375</v>
      </c>
      <c r="AD254" s="3">
        <v>35.482208251953125</v>
      </c>
      <c r="AE254" s="3">
        <v>39.144428253173828</v>
      </c>
      <c r="AF254" s="3">
        <v>38.960838317871094</v>
      </c>
      <c r="AG254" s="3">
        <v>43.736335754394531</v>
      </c>
      <c r="AH254" s="3">
        <v>55.246440887451172</v>
      </c>
      <c r="AI254" s="3">
        <v>65.993675231933594</v>
      </c>
      <c r="AJ254" s="3">
        <v>57.401390075683594</v>
      </c>
      <c r="AK254" s="3">
        <v>48.394386291503906</v>
      </c>
      <c r="AL254" s="3">
        <v>57.612522125244141</v>
      </c>
      <c r="AM254" s="3">
        <v>50.436363220214844</v>
      </c>
      <c r="AN254" s="3">
        <v>48.012989044189453</v>
      </c>
      <c r="AO254" s="3">
        <v>41.893692016601563</v>
      </c>
      <c r="AP254" s="3">
        <v>42.568710327148438</v>
      </c>
      <c r="AQ254" s="3">
        <v>37.970561981201172</v>
      </c>
      <c r="AR254" s="3">
        <v>38.246055603027344</v>
      </c>
      <c r="AS254" s="3">
        <v>37.126682281494141</v>
      </c>
      <c r="AT254" s="3">
        <v>31.299764633178711</v>
      </c>
      <c r="AU254" s="3">
        <v>28.472537994384766</v>
      </c>
      <c r="AV254" s="3">
        <v>24.012819290161133</v>
      </c>
      <c r="AW254" s="3">
        <v>24.365289688110352</v>
      </c>
      <c r="AX254" s="3">
        <v>24.303150177001953</v>
      </c>
      <c r="AY254" s="3">
        <v>27.590814590454102</v>
      </c>
      <c r="AZ254" s="3">
        <v>26.959833145141602</v>
      </c>
      <c r="BA254" s="3">
        <v>26.309858322143555</v>
      </c>
      <c r="BB254" s="3">
        <v>26.886917114257813</v>
      </c>
      <c r="BC254" s="3">
        <v>28.790300369262695</v>
      </c>
      <c r="BD254" s="3">
        <v>28.746297836303711</v>
      </c>
      <c r="BE254" s="3">
        <v>28.478061676025391</v>
      </c>
      <c r="BF254" s="3">
        <v>29.415096282958984</v>
      </c>
      <c r="BG254" s="3">
        <v>30.216512680053711</v>
      </c>
      <c r="BH254" s="3">
        <v>31.268068313598633</v>
      </c>
      <c r="BI254" s="3">
        <v>32.534427642822266</v>
      </c>
      <c r="BJ254" s="3">
        <v>34.144680023193359</v>
      </c>
      <c r="BK254" s="3">
        <v>34.161579132080078</v>
      </c>
      <c r="BL254" s="3">
        <v>33.2352294921875</v>
      </c>
      <c r="BM254" s="3">
        <v>34.291652679443359</v>
      </c>
      <c r="BN254" s="3">
        <v>35.052722930908203</v>
      </c>
      <c r="BO254" s="3">
        <v>35.225753784179688</v>
      </c>
      <c r="BP254" s="3">
        <v>37.898300170898438</v>
      </c>
      <c r="BQ254" s="3">
        <v>41.397151947021484</v>
      </c>
      <c r="BR254" s="3">
        <v>54.538845062255859</v>
      </c>
      <c r="BS254" s="3">
        <v>64.809165954589844</v>
      </c>
      <c r="BT254" s="3">
        <v>57.075038909912109</v>
      </c>
      <c r="BU254" s="3">
        <v>50.847652435302734</v>
      </c>
      <c r="BV254" s="3">
        <v>59.267337799072266</v>
      </c>
      <c r="BW254" s="3">
        <v>51.070121765136719</v>
      </c>
      <c r="BX254" s="3">
        <v>48.497028350830078</v>
      </c>
      <c r="BY254" s="3">
        <v>39.702598571777344</v>
      </c>
      <c r="BZ254" s="3">
        <v>43.745460510253906</v>
      </c>
      <c r="CA254" s="3">
        <v>40.053707122802734</v>
      </c>
      <c r="CB254" s="3">
        <v>38.416141510009766</v>
      </c>
      <c r="CC254" s="3">
        <v>36.644878387451172</v>
      </c>
      <c r="CD254" s="3">
        <v>32.205116271972656</v>
      </c>
      <c r="CE254" s="3">
        <v>28.08990478515625</v>
      </c>
      <c r="CF254" s="3">
        <v>22.536561965942383</v>
      </c>
      <c r="CG254" s="3">
        <v>24.208675384521484</v>
      </c>
      <c r="CH254" s="3">
        <v>23.888336181640625</v>
      </c>
      <c r="CI254" s="3">
        <v>26.932956695556641</v>
      </c>
      <c r="CJ254" s="3">
        <v>27.853395462036133</v>
      </c>
      <c r="CK254" s="3">
        <v>26.208639144897461</v>
      </c>
      <c r="CL254" s="3">
        <v>26.098432540893555</v>
      </c>
      <c r="CM254" s="3">
        <v>28.258020401000977</v>
      </c>
      <c r="CN254" s="3">
        <v>28.0771484375</v>
      </c>
      <c r="CO254" s="3">
        <v>28.034116744995117</v>
      </c>
      <c r="CP254" s="3">
        <v>30.33940315246582</v>
      </c>
      <c r="CQ254" s="3">
        <v>30.169197082519531</v>
      </c>
      <c r="CR254" s="3">
        <v>32.092090606689453</v>
      </c>
      <c r="CS254" s="3">
        <v>32.710582733154297</v>
      </c>
      <c r="CT254" s="3">
        <v>35.585872650146484</v>
      </c>
      <c r="CU254" s="3">
        <v>33.931758880615234</v>
      </c>
      <c r="CV254" s="3">
        <v>32.905849456787109</v>
      </c>
      <c r="CW254" s="3">
        <v>33.958766937255859</v>
      </c>
      <c r="CX254" s="3">
        <v>35.044754028320313</v>
      </c>
      <c r="CY254" s="3">
        <v>35.272552490234375</v>
      </c>
      <c r="CZ254" s="3">
        <v>38.235774993896484</v>
      </c>
      <c r="DA254" s="3">
        <v>41.458236694335938</v>
      </c>
      <c r="DB254" t="s">
        <v>1426</v>
      </c>
      <c r="DC254" t="s">
        <v>1426</v>
      </c>
    </row>
    <row r="255" spans="1:107" x14ac:dyDescent="0.25">
      <c r="A255" s="15" t="s">
        <v>443</v>
      </c>
      <c r="C255" s="16">
        <v>42166.39466435185</v>
      </c>
      <c r="D255" s="17">
        <v>42166.39466435185</v>
      </c>
      <c r="E255" s="3">
        <v>33.697654724121094</v>
      </c>
      <c r="F255" s="3">
        <v>54.415340423583984</v>
      </c>
      <c r="G255" s="3">
        <v>32.541000366210937</v>
      </c>
      <c r="H255" s="3">
        <v>55.048480987548828</v>
      </c>
      <c r="I255" s="3">
        <v>63.292953491210938</v>
      </c>
      <c r="J255" s="3">
        <v>61.12725830078125</v>
      </c>
      <c r="K255" s="3">
        <v>50.914344787597656</v>
      </c>
      <c r="L255" s="3">
        <v>47.620700836181641</v>
      </c>
      <c r="M255" s="3">
        <v>43.284400939941406</v>
      </c>
      <c r="N255" s="3">
        <v>34.173198699951172</v>
      </c>
      <c r="O255" s="3">
        <v>31.413480758666992</v>
      </c>
      <c r="P255" s="3">
        <v>32.057796478271484</v>
      </c>
      <c r="Q255" s="3">
        <v>33.173900604248047</v>
      </c>
      <c r="R255" s="3">
        <v>35.447299957275391</v>
      </c>
      <c r="S255" s="3">
        <v>38.742744445800781</v>
      </c>
      <c r="T255" s="3">
        <v>38.923103332519531</v>
      </c>
      <c r="U255" s="3">
        <v>43.622440338134766</v>
      </c>
      <c r="V255" s="3">
        <v>58.11737060546875</v>
      </c>
      <c r="W255" s="3">
        <v>50.392017364501953</v>
      </c>
      <c r="X255" s="3">
        <v>44.511890411376953</v>
      </c>
      <c r="Y255" s="3">
        <v>42.286605834960938</v>
      </c>
      <c r="Z255" s="3">
        <v>34.925285339355469</v>
      </c>
      <c r="AA255" s="3">
        <v>31.944847106933594</v>
      </c>
      <c r="AB255" s="3">
        <v>32.418140411376953</v>
      </c>
      <c r="AC255" s="3">
        <v>33.532943725585938</v>
      </c>
      <c r="AD255" s="3">
        <v>35.892196655273438</v>
      </c>
      <c r="AE255" s="3">
        <v>38.754703521728516</v>
      </c>
      <c r="AF255" s="3">
        <v>38.8638916015625</v>
      </c>
      <c r="AG255" s="3">
        <v>43.641578674316406</v>
      </c>
      <c r="AH255" s="3">
        <v>57.452465057373047</v>
      </c>
      <c r="AI255" s="3">
        <v>64.324142456054687</v>
      </c>
      <c r="AJ255" s="3">
        <v>56.7308349609375</v>
      </c>
      <c r="AK255" s="3">
        <v>51.900661468505859</v>
      </c>
      <c r="AL255" s="3">
        <v>57.563518524169922</v>
      </c>
      <c r="AM255" s="3">
        <v>50.180286407470703</v>
      </c>
      <c r="AN255" s="3">
        <v>49.58642578125</v>
      </c>
      <c r="AO255" s="3">
        <v>40.918815612792969</v>
      </c>
      <c r="AP255" s="3">
        <v>43.608173370361328</v>
      </c>
      <c r="AQ255" s="3">
        <v>41.160942077636719</v>
      </c>
      <c r="AR255" s="3">
        <v>37.775417327880859</v>
      </c>
      <c r="AS255" s="3">
        <v>38.266536712646484</v>
      </c>
      <c r="AT255" s="3">
        <v>31.207305908203125</v>
      </c>
      <c r="AU255" s="3">
        <v>27.316160202026367</v>
      </c>
      <c r="AV255" s="3">
        <v>22.452123641967773</v>
      </c>
      <c r="AW255" s="3">
        <v>26.301841735839844</v>
      </c>
      <c r="AX255" s="3">
        <v>25.539482116699219</v>
      </c>
      <c r="AY255" s="3">
        <v>27.184852600097656</v>
      </c>
      <c r="AZ255" s="3">
        <v>27.197322845458984</v>
      </c>
      <c r="BA255" s="3">
        <v>26.996572494506836</v>
      </c>
      <c r="BB255" s="3">
        <v>26.460699081420898</v>
      </c>
      <c r="BC255" s="3">
        <v>27.977455139160156</v>
      </c>
      <c r="BD255" s="3">
        <v>29.077768325805664</v>
      </c>
      <c r="BE255" s="3">
        <v>28.277643203735352</v>
      </c>
      <c r="BF255" s="3">
        <v>29.790018081665039</v>
      </c>
      <c r="BG255" s="3">
        <v>30.454975128173828</v>
      </c>
      <c r="BH255" s="3">
        <v>31.627965927124023</v>
      </c>
      <c r="BI255" s="3">
        <v>32.738456726074219</v>
      </c>
      <c r="BJ255" s="3">
        <v>34.561588287353516</v>
      </c>
      <c r="BK255" s="3">
        <v>34.232063293457031</v>
      </c>
      <c r="BL255" s="3">
        <v>33.320693969726563</v>
      </c>
      <c r="BM255" s="3">
        <v>34.176528930664063</v>
      </c>
      <c r="BN255" s="3">
        <v>34.773571014404297</v>
      </c>
      <c r="BO255" s="3">
        <v>35.269920349121094</v>
      </c>
      <c r="BP255" s="3">
        <v>38.036796569824219</v>
      </c>
      <c r="BQ255" s="3">
        <v>41.356666564941406</v>
      </c>
      <c r="BR255" s="3">
        <v>59.927627563476563</v>
      </c>
      <c r="BS255" s="3">
        <v>59.291801452636719</v>
      </c>
      <c r="BT255" s="3">
        <v>55.887546539306641</v>
      </c>
      <c r="BU255" s="3">
        <v>54.099021911621094</v>
      </c>
      <c r="BV255" s="3">
        <v>56.154930114746094</v>
      </c>
      <c r="BW255" s="3">
        <v>47.544296264648438</v>
      </c>
      <c r="BX255" s="3">
        <v>51.291061401367188</v>
      </c>
      <c r="BY255" s="3">
        <v>39.765396118164063</v>
      </c>
      <c r="BZ255" s="3">
        <v>43.792217254638672</v>
      </c>
      <c r="CA255" s="3">
        <v>43.050342559814453</v>
      </c>
      <c r="CB255" s="3">
        <v>35.362743377685547</v>
      </c>
      <c r="CC255" s="3">
        <v>38.920948028564453</v>
      </c>
      <c r="CD255" s="3">
        <v>30.352432250976563</v>
      </c>
      <c r="CE255" s="3">
        <v>26.865333557128906</v>
      </c>
      <c r="CF255" s="3">
        <v>20.532474517822266</v>
      </c>
      <c r="CG255" s="3">
        <v>28.749959945678711</v>
      </c>
      <c r="CH255" s="3">
        <v>26.701637268066406</v>
      </c>
      <c r="CI255" s="3">
        <v>26.408977508544922</v>
      </c>
      <c r="CJ255" s="3">
        <v>26.346176147460937</v>
      </c>
      <c r="CK255" s="3">
        <v>27.622982025146484</v>
      </c>
      <c r="CL255" s="3">
        <v>26.179193496704102</v>
      </c>
      <c r="CM255" s="3">
        <v>26.469886779785156</v>
      </c>
      <c r="CN255" s="3">
        <v>29.740558624267578</v>
      </c>
      <c r="CO255" s="3">
        <v>28.110376358032227</v>
      </c>
      <c r="CP255" s="3">
        <v>29.750297546386719</v>
      </c>
      <c r="CQ255" s="3">
        <v>30.529605865478516</v>
      </c>
      <c r="CR255" s="3">
        <v>32.118263244628906</v>
      </c>
      <c r="CS255" s="3">
        <v>32.716018676757813</v>
      </c>
      <c r="CT255" s="3">
        <v>34.382339477539063</v>
      </c>
      <c r="CU255" s="3">
        <v>34.28363037109375</v>
      </c>
      <c r="CV255" s="3">
        <v>33.877082824707031</v>
      </c>
      <c r="CW255" s="3">
        <v>33.914447784423828</v>
      </c>
      <c r="CX255" s="3">
        <v>34.515750885009766</v>
      </c>
      <c r="CY255" s="3">
        <v>35.290512084960938</v>
      </c>
      <c r="CZ255" s="3">
        <v>38.148155212402344</v>
      </c>
      <c r="DA255" s="3">
        <v>41.31927490234375</v>
      </c>
      <c r="DB255" t="s">
        <v>1426</v>
      </c>
      <c r="DC255" t="s">
        <v>1426</v>
      </c>
    </row>
    <row r="256" spans="1:107" x14ac:dyDescent="0.25">
      <c r="A256" s="15" t="s">
        <v>444</v>
      </c>
      <c r="C256" s="16">
        <v>42166.39466435185</v>
      </c>
      <c r="D256" s="17">
        <v>42166.39466435185</v>
      </c>
      <c r="E256" s="3">
        <v>37.006786346435547</v>
      </c>
      <c r="F256" s="3">
        <v>54.415340423583984</v>
      </c>
      <c r="G256" s="3">
        <v>35.546241760253906</v>
      </c>
      <c r="H256" s="3">
        <v>53.576602935791016</v>
      </c>
      <c r="I256" s="3">
        <v>62.8790283203125</v>
      </c>
      <c r="J256" s="3">
        <v>60.241363525390625</v>
      </c>
      <c r="K256" s="3">
        <v>54.785732269287109</v>
      </c>
      <c r="L256" s="3">
        <v>46.464420318603516</v>
      </c>
      <c r="M256" s="3">
        <v>44.000770568847656</v>
      </c>
      <c r="N256" s="3">
        <v>34.577236175537109</v>
      </c>
      <c r="O256" s="3">
        <v>31.65985107421875</v>
      </c>
      <c r="P256" s="3">
        <v>31.853532791137695</v>
      </c>
      <c r="Q256" s="3">
        <v>33.314384460449219</v>
      </c>
      <c r="R256" s="3">
        <v>35.558811187744141</v>
      </c>
      <c r="S256" s="3">
        <v>39.349651336669922</v>
      </c>
      <c r="T256" s="3">
        <v>38.886814117431641</v>
      </c>
      <c r="U256" s="3">
        <v>43.508247375488281</v>
      </c>
      <c r="V256" s="3">
        <v>58.778308868408203</v>
      </c>
      <c r="W256" s="3">
        <v>58.125083923339844</v>
      </c>
      <c r="X256" s="3">
        <v>44.551322937011719</v>
      </c>
      <c r="Y256" s="3">
        <v>46.040042877197266</v>
      </c>
      <c r="Z256" s="3">
        <v>35.609310150146484</v>
      </c>
      <c r="AA256" s="3">
        <v>31.106889724731445</v>
      </c>
      <c r="AB256" s="3">
        <v>32.078849792480469</v>
      </c>
      <c r="AC256" s="3">
        <v>33.314224243164063</v>
      </c>
      <c r="AD256" s="3">
        <v>35.531322479248047</v>
      </c>
      <c r="AE256" s="3">
        <v>39.870639801025391</v>
      </c>
      <c r="AF256" s="3">
        <v>38.849262237548828</v>
      </c>
      <c r="AG256" s="3">
        <v>43.2779541015625</v>
      </c>
      <c r="AH256" s="3">
        <v>59.493354797363281</v>
      </c>
      <c r="AI256" s="3">
        <v>61.586811065673828</v>
      </c>
      <c r="AJ256" s="3">
        <v>56.386821746826172</v>
      </c>
      <c r="AK256" s="3">
        <v>53.932823181152344</v>
      </c>
      <c r="AL256" s="3">
        <v>55.781814575195313</v>
      </c>
      <c r="AM256" s="3">
        <v>47.447845458984375</v>
      </c>
      <c r="AN256" s="3">
        <v>50.040122985839844</v>
      </c>
      <c r="AO256" s="3">
        <v>43.538288116455078</v>
      </c>
      <c r="AP256" s="3">
        <v>42.526470184326172</v>
      </c>
      <c r="AQ256" s="3">
        <v>41.077808380126953</v>
      </c>
      <c r="AR256" s="3">
        <v>37.450344085693359</v>
      </c>
      <c r="AS256" s="3">
        <v>38.330131530761719</v>
      </c>
      <c r="AT256" s="3">
        <v>30.871387481689453</v>
      </c>
      <c r="AU256" s="3">
        <v>28.468011856079102</v>
      </c>
      <c r="AV256" s="3">
        <v>23.141927719116211</v>
      </c>
      <c r="AW256" s="3">
        <v>27.600549697875977</v>
      </c>
      <c r="AX256" s="3">
        <v>26.648338317871094</v>
      </c>
      <c r="AY256" s="3">
        <v>27.060020446777344</v>
      </c>
      <c r="AZ256" s="3">
        <v>26.612703323364258</v>
      </c>
      <c r="BA256" s="3">
        <v>27.310552597045898</v>
      </c>
      <c r="BB256" s="3">
        <v>25.912158966064453</v>
      </c>
      <c r="BC256" s="3">
        <v>28.499486923217773</v>
      </c>
      <c r="BD256" s="3">
        <v>29.051900863647461</v>
      </c>
      <c r="BE256" s="3">
        <v>29.031145095825195</v>
      </c>
      <c r="BF256" s="3">
        <v>30.021465301513672</v>
      </c>
      <c r="BG256" s="3">
        <v>30.447963714599609</v>
      </c>
      <c r="BH256" s="3">
        <v>31.960968017578125</v>
      </c>
      <c r="BI256" s="3">
        <v>32.789806365966797</v>
      </c>
      <c r="BJ256" s="3">
        <v>35.993759155273438</v>
      </c>
      <c r="BK256" s="3">
        <v>34.197139739990234</v>
      </c>
      <c r="BL256" s="3">
        <v>33.863670349121094</v>
      </c>
      <c r="BM256" s="3">
        <v>34.215236663818359</v>
      </c>
      <c r="BN256" s="3">
        <v>34.671817779541016</v>
      </c>
      <c r="BO256" s="3">
        <v>34.963176727294922</v>
      </c>
      <c r="BP256" s="3">
        <v>37.983043670654297</v>
      </c>
      <c r="BQ256" s="3">
        <v>41.367084503173828</v>
      </c>
      <c r="BR256" s="3">
        <v>61.4754638671875</v>
      </c>
      <c r="BS256" s="3">
        <v>54.147373199462891</v>
      </c>
      <c r="BT256" s="3">
        <v>56.306663513183594</v>
      </c>
      <c r="BU256" s="3">
        <v>55.389667510986328</v>
      </c>
      <c r="BV256" s="3">
        <v>50.298904418945313</v>
      </c>
      <c r="BW256" s="3">
        <v>43.387580871582031</v>
      </c>
      <c r="BX256" s="3">
        <v>48.702640533447266</v>
      </c>
      <c r="BY256" s="3">
        <v>46.747806549072266</v>
      </c>
      <c r="BZ256" s="3">
        <v>39.591663360595703</v>
      </c>
      <c r="CA256" s="3">
        <v>39.450157165527344</v>
      </c>
      <c r="CB256" s="3">
        <v>39.423984527587891</v>
      </c>
      <c r="CC256" s="3">
        <v>38.461128234863281</v>
      </c>
      <c r="CD256" s="3">
        <v>31.892234802246094</v>
      </c>
      <c r="CE256" s="3">
        <v>28.484256744384766</v>
      </c>
      <c r="CF256" s="3">
        <v>23.625221252441406</v>
      </c>
      <c r="CG256" s="3">
        <v>27.477920532226563</v>
      </c>
      <c r="CH256" s="3">
        <v>27.994359970092773</v>
      </c>
      <c r="CI256" s="3">
        <v>27.906351089477539</v>
      </c>
      <c r="CJ256" s="3">
        <v>26.582359313964844</v>
      </c>
      <c r="CK256" s="3">
        <v>27.655271530151367</v>
      </c>
      <c r="CL256" s="3">
        <v>25.789375305175781</v>
      </c>
      <c r="CM256" s="3">
        <v>29.221824645996094</v>
      </c>
      <c r="CN256" s="3">
        <v>28.711780548095703</v>
      </c>
      <c r="CO256" s="3">
        <v>29.996662139892578</v>
      </c>
      <c r="CP256" s="3">
        <v>30.247707366943359</v>
      </c>
      <c r="CQ256" s="3">
        <v>30.648994445800781</v>
      </c>
      <c r="CR256" s="3">
        <v>31.921230316162109</v>
      </c>
      <c r="CS256" s="3">
        <v>33.035530090332031</v>
      </c>
      <c r="CT256" s="3">
        <v>37.25811767578125</v>
      </c>
      <c r="CU256" s="3">
        <v>34.120712280273437</v>
      </c>
      <c r="CV256" s="3">
        <v>34.143550872802734</v>
      </c>
      <c r="CW256" s="3">
        <v>34.357894897460937</v>
      </c>
      <c r="CX256" s="3">
        <v>34.519153594970703</v>
      </c>
      <c r="CY256" s="3">
        <v>34.495742797851562</v>
      </c>
      <c r="CZ256" s="3">
        <v>37.905479431152344</v>
      </c>
      <c r="DA256" s="3">
        <v>41.215103149414063</v>
      </c>
      <c r="DB256" t="s">
        <v>1426</v>
      </c>
      <c r="DC256" t="s">
        <v>1426</v>
      </c>
    </row>
    <row r="257" spans="1:107" x14ac:dyDescent="0.25">
      <c r="A257" s="15" t="s">
        <v>445</v>
      </c>
      <c r="C257" s="16">
        <v>42166.39466435185</v>
      </c>
      <c r="D257" s="17">
        <v>42166.39466435185</v>
      </c>
      <c r="E257" s="3">
        <v>39.164604187011719</v>
      </c>
      <c r="F257" s="3">
        <v>54.415340423583984</v>
      </c>
      <c r="G257" s="3">
        <v>36.8223876953125</v>
      </c>
      <c r="H257" s="3">
        <v>56.165370941162109</v>
      </c>
      <c r="I257" s="3">
        <v>64.340309143066406</v>
      </c>
      <c r="J257" s="3">
        <v>62.811992645263672</v>
      </c>
      <c r="K257" s="3">
        <v>56.043834686279297</v>
      </c>
      <c r="L257" s="3">
        <v>46.355613708496094</v>
      </c>
      <c r="M257" s="3">
        <v>44.228855133056641</v>
      </c>
      <c r="N257" s="3">
        <v>35.291824340820312</v>
      </c>
      <c r="O257" s="3">
        <v>32.024539947509766</v>
      </c>
      <c r="P257" s="3">
        <v>32.159687042236328</v>
      </c>
      <c r="Q257" s="3">
        <v>33.198787689208984</v>
      </c>
      <c r="R257" s="3">
        <v>35.806167602539063</v>
      </c>
      <c r="S257" s="3">
        <v>39.680187225341797</v>
      </c>
      <c r="T257" s="3">
        <v>38.933223724365234</v>
      </c>
      <c r="U257" s="3">
        <v>43.463008880615234</v>
      </c>
      <c r="V257" s="3">
        <v>66.768661499023437</v>
      </c>
      <c r="W257" s="3">
        <v>54.289222717285156</v>
      </c>
      <c r="X257" s="3">
        <v>47.719806671142578</v>
      </c>
      <c r="Y257" s="3">
        <v>42.465496063232422</v>
      </c>
      <c r="Z257" s="3">
        <v>36.276954650878906</v>
      </c>
      <c r="AA257" s="3">
        <v>32.690143585205078</v>
      </c>
      <c r="AB257" s="3">
        <v>32.566371917724609</v>
      </c>
      <c r="AC257" s="3">
        <v>33.391181945800781</v>
      </c>
      <c r="AD257" s="3">
        <v>36.080818176269531</v>
      </c>
      <c r="AE257" s="3">
        <v>40.572921752929688</v>
      </c>
      <c r="AF257" s="3">
        <v>38.990264892578125</v>
      </c>
      <c r="AG257" s="3">
        <v>43.517436981201172</v>
      </c>
      <c r="AH257" s="3">
        <v>61.907566070556641</v>
      </c>
      <c r="AI257" s="3">
        <v>59.519046783447266</v>
      </c>
      <c r="AJ257" s="3">
        <v>57.390815734863281</v>
      </c>
      <c r="AK257" s="3">
        <v>54.474525451660156</v>
      </c>
      <c r="AL257" s="3">
        <v>54.769771575927734</v>
      </c>
      <c r="AM257" s="3">
        <v>46.80889892578125</v>
      </c>
      <c r="AN257" s="3">
        <v>48.386852264404297</v>
      </c>
      <c r="AO257" s="3">
        <v>45.978195190429688</v>
      </c>
      <c r="AP257" s="3">
        <v>39.846157073974609</v>
      </c>
      <c r="AQ257" s="3">
        <v>38.884262084960937</v>
      </c>
      <c r="AR257" s="3">
        <v>38.957393646240234</v>
      </c>
      <c r="AS257" s="3">
        <v>38.928882598876953</v>
      </c>
      <c r="AT257" s="3">
        <v>30.936344146728516</v>
      </c>
      <c r="AU257" s="3">
        <v>27.625762939453125</v>
      </c>
      <c r="AV257" s="3">
        <v>23.371273040771484</v>
      </c>
      <c r="AW257" s="3">
        <v>25.947595596313477</v>
      </c>
      <c r="AX257" s="3">
        <v>26.827737808227539</v>
      </c>
      <c r="AY257" s="3">
        <v>27.674978256225586</v>
      </c>
      <c r="AZ257" s="3">
        <v>26.864830017089844</v>
      </c>
      <c r="BA257" s="3">
        <v>27.20850944519043</v>
      </c>
      <c r="BB257" s="3">
        <v>26.85991096496582</v>
      </c>
      <c r="BC257" s="3">
        <v>28.078826904296875</v>
      </c>
      <c r="BD257" s="3">
        <v>28.756128311157227</v>
      </c>
      <c r="BE257" s="3">
        <v>29.402191162109375</v>
      </c>
      <c r="BF257" s="3">
        <v>29.984935760498047</v>
      </c>
      <c r="BG257" s="3">
        <v>30.775554656982422</v>
      </c>
      <c r="BH257" s="3">
        <v>31.833505630493164</v>
      </c>
      <c r="BI257" s="3">
        <v>32.456809997558594</v>
      </c>
      <c r="BJ257" s="3">
        <v>36.787715911865234</v>
      </c>
      <c r="BK257" s="3">
        <v>34.008930206298828</v>
      </c>
      <c r="BL257" s="3">
        <v>33.729496002197266</v>
      </c>
      <c r="BM257" s="3">
        <v>34.279193878173828</v>
      </c>
      <c r="BN257" s="3">
        <v>34.766746520996094</v>
      </c>
      <c r="BO257" s="3">
        <v>34.918663024902344</v>
      </c>
      <c r="BP257" s="3">
        <v>37.999549865722656</v>
      </c>
      <c r="BQ257" s="3">
        <v>41.200057983398438</v>
      </c>
      <c r="BR257" s="3">
        <v>63.756752014160156</v>
      </c>
      <c r="BS257" s="3">
        <v>57.956962585449219</v>
      </c>
      <c r="BT257" s="3">
        <v>58.671192169189453</v>
      </c>
      <c r="BU257" s="3">
        <v>54.636466979980469</v>
      </c>
      <c r="BV257" s="3">
        <v>56.176910400390625</v>
      </c>
      <c r="BW257" s="3">
        <v>45.896450042724609</v>
      </c>
      <c r="BX257" s="3">
        <v>46.146389007568359</v>
      </c>
      <c r="BY257" s="3">
        <v>46.654811859130859</v>
      </c>
      <c r="BZ257" s="3">
        <v>33.307106018066406</v>
      </c>
      <c r="CA257" s="3">
        <v>33.450355529785156</v>
      </c>
      <c r="CB257" s="3">
        <v>37.826282501220703</v>
      </c>
      <c r="CC257" s="3">
        <v>40.688568115234375</v>
      </c>
      <c r="CD257" s="3">
        <v>29.216135025024414</v>
      </c>
      <c r="CE257" s="3">
        <v>26.088169097900391</v>
      </c>
      <c r="CF257" s="3">
        <v>24.648887634277344</v>
      </c>
      <c r="CG257" s="3">
        <v>21.95881462097168</v>
      </c>
      <c r="CH257" s="3">
        <v>26.798028945922852</v>
      </c>
      <c r="CI257" s="3">
        <v>27.652599334716797</v>
      </c>
      <c r="CJ257" s="3">
        <v>27.558324813842773</v>
      </c>
      <c r="CK257" s="3">
        <v>27.738218307495117</v>
      </c>
      <c r="CL257" s="3">
        <v>27.176336288452148</v>
      </c>
      <c r="CM257" s="3">
        <v>28.029186248779297</v>
      </c>
      <c r="CN257" s="3">
        <v>28.955381393432617</v>
      </c>
      <c r="CO257" s="3">
        <v>29.573221206665039</v>
      </c>
      <c r="CP257" s="3">
        <v>29.804790496826172</v>
      </c>
      <c r="CQ257" s="3">
        <v>31.43023681640625</v>
      </c>
      <c r="CR257" s="3">
        <v>31.742435455322266</v>
      </c>
      <c r="CS257" s="3">
        <v>31.453752517700195</v>
      </c>
      <c r="CT257" s="3">
        <v>38.480518341064453</v>
      </c>
      <c r="CU257" s="3">
        <v>33.576290130615234</v>
      </c>
      <c r="CV257" s="3">
        <v>33.461811065673828</v>
      </c>
      <c r="CW257" s="3">
        <v>34.252754211425781</v>
      </c>
      <c r="CX257" s="3">
        <v>34.78216552734375</v>
      </c>
      <c r="CY257" s="3">
        <v>34.862220764160156</v>
      </c>
      <c r="CZ257" s="3">
        <v>38.074466705322266</v>
      </c>
      <c r="DA257" s="3">
        <v>41.151569366455078</v>
      </c>
      <c r="DB257" t="s">
        <v>1426</v>
      </c>
      <c r="DC257" t="s">
        <v>1426</v>
      </c>
    </row>
    <row r="258" spans="1:107" x14ac:dyDescent="0.25">
      <c r="A258" s="15" t="s">
        <v>446</v>
      </c>
      <c r="C258" s="16">
        <v>42166.39466435185</v>
      </c>
      <c r="D258" s="17">
        <v>42166.39466435185</v>
      </c>
      <c r="E258" s="3">
        <v>42.541362762451172</v>
      </c>
      <c r="F258" s="3">
        <v>54.415340423583984</v>
      </c>
      <c r="G258" s="3">
        <v>39.988006591796875</v>
      </c>
      <c r="H258" s="3">
        <v>53.758811950683594</v>
      </c>
      <c r="I258" s="3">
        <v>65.183517456054688</v>
      </c>
      <c r="J258" s="3">
        <v>67.227333068847656</v>
      </c>
      <c r="K258" s="3">
        <v>53.313167572021484</v>
      </c>
      <c r="L258" s="3">
        <v>46.697883605957031</v>
      </c>
      <c r="M258" s="3">
        <v>43.060321807861328</v>
      </c>
      <c r="N258" s="3">
        <v>35.584186553955078</v>
      </c>
      <c r="O258" s="3">
        <v>30.988473892211914</v>
      </c>
      <c r="P258" s="3">
        <v>32.197986602783203</v>
      </c>
      <c r="Q258" s="3">
        <v>33.570549011230469</v>
      </c>
      <c r="R258" s="3">
        <v>35.992401123046875</v>
      </c>
      <c r="S258" s="3">
        <v>41.20001220703125</v>
      </c>
      <c r="T258" s="3">
        <v>38.898494720458984</v>
      </c>
      <c r="U258" s="3">
        <v>43.531307220458984</v>
      </c>
      <c r="V258" s="3">
        <v>69.615135192871094</v>
      </c>
      <c r="W258" s="3">
        <v>43.983806610107422</v>
      </c>
      <c r="X258" s="3">
        <v>45.806045532226563</v>
      </c>
      <c r="Y258" s="3">
        <v>41.585308074951172</v>
      </c>
      <c r="Z258" s="3">
        <v>34.974288940429688</v>
      </c>
      <c r="AA258" s="3">
        <v>28.902460098266602</v>
      </c>
      <c r="AB258" s="3">
        <v>32.434028625488281</v>
      </c>
      <c r="AC258" s="3">
        <v>33.574302673339844</v>
      </c>
      <c r="AD258" s="3">
        <v>35.947772979736328</v>
      </c>
      <c r="AE258" s="3">
        <v>42.978389739990234</v>
      </c>
      <c r="AF258" s="3">
        <v>38.844234466552734</v>
      </c>
      <c r="AG258" s="3">
        <v>43.583240509033203</v>
      </c>
      <c r="AH258" s="3">
        <v>63.241703033447266</v>
      </c>
      <c r="AI258" s="3">
        <v>60.147354125976563</v>
      </c>
      <c r="AJ258" s="3">
        <v>58.668758392333984</v>
      </c>
      <c r="AK258" s="3">
        <v>54.555027008056641</v>
      </c>
      <c r="AL258" s="3">
        <v>57.983192443847656</v>
      </c>
      <c r="AM258" s="3">
        <v>44.836677551269531</v>
      </c>
      <c r="AN258" s="3">
        <v>47.494598388671875</v>
      </c>
      <c r="AO258" s="3">
        <v>45.119693756103516</v>
      </c>
      <c r="AP258" s="3">
        <v>41.557407379150391</v>
      </c>
      <c r="AQ258" s="3">
        <v>37.272651672363281</v>
      </c>
      <c r="AR258" s="3">
        <v>38.211490631103516</v>
      </c>
      <c r="AS258" s="3">
        <v>38.876228332519531</v>
      </c>
      <c r="AT258" s="3">
        <v>33.514595031738281</v>
      </c>
      <c r="AU258" s="3">
        <v>26.081775665283203</v>
      </c>
      <c r="AV258" s="3">
        <v>24.194154739379883</v>
      </c>
      <c r="AW258" s="3">
        <v>27.521133422851563</v>
      </c>
      <c r="AX258" s="3">
        <v>25.979789733886719</v>
      </c>
      <c r="AY258" s="3">
        <v>26.813362121582031</v>
      </c>
      <c r="AZ258" s="3">
        <v>26.155296325683594</v>
      </c>
      <c r="BA258" s="3">
        <v>28.331096649169922</v>
      </c>
      <c r="BB258" s="3">
        <v>27.174440383911133</v>
      </c>
      <c r="BC258" s="3">
        <v>28.321229934692383</v>
      </c>
      <c r="BD258" s="3">
        <v>29.193536758422852</v>
      </c>
      <c r="BE258" s="3">
        <v>29.150157928466797</v>
      </c>
      <c r="BF258" s="3">
        <v>30.508529663085937</v>
      </c>
      <c r="BG258" s="3">
        <v>30.982101440429688</v>
      </c>
      <c r="BH258" s="3">
        <v>31.914615631103516</v>
      </c>
      <c r="BI258" s="3">
        <v>32.248283386230469</v>
      </c>
      <c r="BJ258" s="3">
        <v>39.343601226806641</v>
      </c>
      <c r="BK258" s="3">
        <v>33.777519226074219</v>
      </c>
      <c r="BL258" s="3">
        <v>33.568988800048828</v>
      </c>
      <c r="BM258" s="3">
        <v>33.9490966796875</v>
      </c>
      <c r="BN258" s="3">
        <v>34.741622924804688</v>
      </c>
      <c r="BO258" s="3">
        <v>34.915153503417969</v>
      </c>
      <c r="BP258" s="3">
        <v>38.078895568847656</v>
      </c>
      <c r="BQ258" s="3">
        <v>41.271278381347656</v>
      </c>
      <c r="BR258" s="3">
        <v>64.129013061523438</v>
      </c>
      <c r="BS258" s="3">
        <v>61.381549835205078</v>
      </c>
      <c r="BT258" s="3">
        <v>59.990150451660156</v>
      </c>
      <c r="BU258" s="3">
        <v>54.610366821289063</v>
      </c>
      <c r="BV258" s="3">
        <v>60.976161956787109</v>
      </c>
      <c r="BW258" s="3">
        <v>40.105358123779297</v>
      </c>
      <c r="BX258" s="3">
        <v>46.744846343994141</v>
      </c>
      <c r="BY258" s="3">
        <v>43.344501495361328</v>
      </c>
      <c r="BZ258" s="3">
        <v>44.500564575195313</v>
      </c>
      <c r="CA258" s="3">
        <v>35.141117095947266</v>
      </c>
      <c r="CB258" s="3">
        <v>39.588348388671875</v>
      </c>
      <c r="CC258" s="3">
        <v>36.783123016357422</v>
      </c>
      <c r="CD258" s="3">
        <v>35.480106353759766</v>
      </c>
      <c r="CE258" s="3">
        <v>25.454734802246094</v>
      </c>
      <c r="CF258" s="3">
        <v>25.147195816040039</v>
      </c>
      <c r="CG258" s="3">
        <v>29.052955627441406</v>
      </c>
      <c r="CH258" s="3">
        <v>24.48707389831543</v>
      </c>
      <c r="CI258" s="3">
        <v>26.44256591796875</v>
      </c>
      <c r="CJ258" s="3">
        <v>22.227413177490234</v>
      </c>
      <c r="CK258" s="3">
        <v>28.722782135009766</v>
      </c>
      <c r="CL258" s="3">
        <v>28.512456893920898</v>
      </c>
      <c r="CM258" s="3">
        <v>28.627288818359375</v>
      </c>
      <c r="CN258" s="3">
        <v>29.788476943969727</v>
      </c>
      <c r="CO258" s="3">
        <v>28.558996200561523</v>
      </c>
      <c r="CP258" s="3">
        <v>30.979587554931641</v>
      </c>
      <c r="CQ258" s="3">
        <v>30.532581329345703</v>
      </c>
      <c r="CR258" s="3">
        <v>31.774196624755859</v>
      </c>
      <c r="CS258" s="3">
        <v>32.252029418945312</v>
      </c>
      <c r="CT258" s="3">
        <v>41.759967803955078</v>
      </c>
      <c r="CU258" s="3">
        <v>33.872749328613281</v>
      </c>
      <c r="CV258" s="3">
        <v>33.225803375244141</v>
      </c>
      <c r="CW258" s="3">
        <v>33.621059417724609</v>
      </c>
      <c r="CX258" s="3">
        <v>34.893531799316406</v>
      </c>
      <c r="CY258" s="3">
        <v>34.906276702880859</v>
      </c>
      <c r="CZ258" s="3">
        <v>37.965789794921875</v>
      </c>
      <c r="DA258" s="3">
        <v>41.419418334960937</v>
      </c>
      <c r="DB258" t="s">
        <v>1426</v>
      </c>
      <c r="DC258" t="s">
        <v>1426</v>
      </c>
    </row>
    <row r="259" spans="1:107" x14ac:dyDescent="0.25">
      <c r="A259" s="15" t="s">
        <v>447</v>
      </c>
      <c r="C259" s="16">
        <v>42166.39466435185</v>
      </c>
      <c r="D259" s="17">
        <v>42166.39466435185</v>
      </c>
      <c r="E259" s="3">
        <v>42.496047973632813</v>
      </c>
      <c r="F259" s="3">
        <v>54.415340423583984</v>
      </c>
      <c r="G259" s="3">
        <v>42.21319580078125</v>
      </c>
      <c r="H259" s="3">
        <v>56.249912261962891</v>
      </c>
      <c r="I259" s="3">
        <v>64.92022705078125</v>
      </c>
      <c r="J259" s="3">
        <v>68.076545715332031</v>
      </c>
      <c r="K259" s="3">
        <v>52.724525451660156</v>
      </c>
      <c r="L259" s="3">
        <v>48.966827392578125</v>
      </c>
      <c r="M259" s="3">
        <v>41.339866638183594</v>
      </c>
      <c r="N259" s="3">
        <v>35.875003814697266</v>
      </c>
      <c r="O259" s="3">
        <v>29.986610412597656</v>
      </c>
      <c r="P259" s="3">
        <v>32.140232086181641</v>
      </c>
      <c r="Q259" s="3">
        <v>33.036640167236328</v>
      </c>
      <c r="R259" s="3">
        <v>35.869338989257813</v>
      </c>
      <c r="S259" s="3">
        <v>42.813743591308594</v>
      </c>
      <c r="T259" s="3">
        <v>39.160003662109375</v>
      </c>
      <c r="U259" s="3">
        <v>43.545440673828125</v>
      </c>
      <c r="V259" s="3">
        <v>67.010574340820313</v>
      </c>
      <c r="W259" s="3">
        <v>54.203876495361328</v>
      </c>
      <c r="X259" s="3">
        <v>52.056629180908203</v>
      </c>
      <c r="Y259" s="3">
        <v>39.235786437988281</v>
      </c>
      <c r="Z259" s="3">
        <v>36.181343078613281</v>
      </c>
      <c r="AA259" s="3">
        <v>28.357612609863281</v>
      </c>
      <c r="AB259" s="3">
        <v>31.399091720581055</v>
      </c>
      <c r="AC259" s="3">
        <v>33.471691131591797</v>
      </c>
      <c r="AD259" s="3">
        <v>35.674236297607422</v>
      </c>
      <c r="AE259" s="3">
        <v>43.133987426757813</v>
      </c>
      <c r="AF259" s="3">
        <v>39.487785339355469</v>
      </c>
      <c r="AG259" s="3">
        <v>43.464336395263672</v>
      </c>
      <c r="AH259" s="3">
        <v>63.523326873779297</v>
      </c>
      <c r="AI259" s="3">
        <v>61.090579986572266</v>
      </c>
      <c r="AJ259" s="3">
        <v>59.644229888916016</v>
      </c>
      <c r="AK259" s="3">
        <v>54.878047943115234</v>
      </c>
      <c r="AL259" s="3">
        <v>61.002300262451172</v>
      </c>
      <c r="AM259" s="3">
        <v>45.236885070800781</v>
      </c>
      <c r="AN259" s="3">
        <v>46.874435424804687</v>
      </c>
      <c r="AO259" s="3">
        <v>44.181861877441406</v>
      </c>
      <c r="AP259" s="3">
        <v>41.748500823974609</v>
      </c>
      <c r="AQ259" s="3">
        <v>36.477088928222656</v>
      </c>
      <c r="AR259" s="3">
        <v>39.825214385986328</v>
      </c>
      <c r="AS259" s="3">
        <v>38.187942504882812</v>
      </c>
      <c r="AT259" s="3">
        <v>34.016574859619141</v>
      </c>
      <c r="AU259" s="3">
        <v>27.264120101928711</v>
      </c>
      <c r="AV259" s="3">
        <v>26.343517303466797</v>
      </c>
      <c r="AW259" s="3">
        <v>26.976171493530273</v>
      </c>
      <c r="AX259" s="3">
        <v>25.845138549804688</v>
      </c>
      <c r="AY259" s="3">
        <v>26.144222259521484</v>
      </c>
      <c r="AZ259" s="3">
        <v>25.021852493286133</v>
      </c>
      <c r="BA259" s="3">
        <v>27.585954666137695</v>
      </c>
      <c r="BB259" s="3">
        <v>27.668813705444336</v>
      </c>
      <c r="BC259" s="3">
        <v>27.964319229125977</v>
      </c>
      <c r="BD259" s="3">
        <v>28.959901809692383</v>
      </c>
      <c r="BE259" s="3">
        <v>28.984958648681641</v>
      </c>
      <c r="BF259" s="3">
        <v>29.889352798461914</v>
      </c>
      <c r="BG259" s="3">
        <v>31.360879898071289</v>
      </c>
      <c r="BH259" s="3">
        <v>31.954622268676758</v>
      </c>
      <c r="BI259" s="3">
        <v>32.633884429931641</v>
      </c>
      <c r="BJ259" s="3">
        <v>41.784095764160156</v>
      </c>
      <c r="BK259" s="3">
        <v>33.778347015380859</v>
      </c>
      <c r="BL259" s="3">
        <v>33.661209106445313</v>
      </c>
      <c r="BM259" s="3">
        <v>34.110103607177734</v>
      </c>
      <c r="BN259" s="3">
        <v>35.239547729492188</v>
      </c>
      <c r="BO259" s="3">
        <v>34.851039886474609</v>
      </c>
      <c r="BP259" s="3">
        <v>37.941047668457031</v>
      </c>
      <c r="BQ259" s="3">
        <v>41.356651306152344</v>
      </c>
      <c r="BR259" s="3">
        <v>63.396614074707031</v>
      </c>
      <c r="BS259" s="3">
        <v>61.830692291259766</v>
      </c>
      <c r="BT259" s="3">
        <v>60.39349365234375</v>
      </c>
      <c r="BU259" s="3">
        <v>55.513050079345703</v>
      </c>
      <c r="BV259" s="3">
        <v>62.702945709228516</v>
      </c>
      <c r="BW259" s="3">
        <v>46.845817565917969</v>
      </c>
      <c r="BX259" s="3">
        <v>45.644149780273437</v>
      </c>
      <c r="BY259" s="3">
        <v>43.125011444091797</v>
      </c>
      <c r="BZ259" s="3">
        <v>37.319194793701172</v>
      </c>
      <c r="CA259" s="3">
        <v>36.693939208984375</v>
      </c>
      <c r="CB259" s="3">
        <v>40.087677001953125</v>
      </c>
      <c r="CC259" s="3">
        <v>37.025119781494141</v>
      </c>
      <c r="CD259" s="3">
        <v>34.589260101318359</v>
      </c>
      <c r="CE259" s="3">
        <v>28.532627105712891</v>
      </c>
      <c r="CF259" s="3">
        <v>28.349931716918945</v>
      </c>
      <c r="CG259" s="3">
        <v>26.90275764465332</v>
      </c>
      <c r="CH259" s="3">
        <v>25.165853500366211</v>
      </c>
      <c r="CI259" s="3">
        <v>22.710582733154297</v>
      </c>
      <c r="CJ259" s="3">
        <v>24.393484115600586</v>
      </c>
      <c r="CK259" s="3">
        <v>28.464082717895508</v>
      </c>
      <c r="CL259" s="3">
        <v>27.185943603515625</v>
      </c>
      <c r="CM259" s="3">
        <v>25.89970588684082</v>
      </c>
      <c r="CN259" s="3">
        <v>29.032646179199219</v>
      </c>
      <c r="CO259" s="3">
        <v>29.257955551147461</v>
      </c>
      <c r="CP259" s="3">
        <v>27.960216522216797</v>
      </c>
      <c r="CQ259" s="3">
        <v>32.168949127197266</v>
      </c>
      <c r="CR259" s="3">
        <v>32.131446838378906</v>
      </c>
      <c r="CS259" s="3">
        <v>33.191043853759766</v>
      </c>
      <c r="CT259" s="3">
        <v>42.487220764160156</v>
      </c>
      <c r="CU259" s="3">
        <v>33.468284606933594</v>
      </c>
      <c r="CV259" s="3">
        <v>33.726337432861328</v>
      </c>
      <c r="CW259" s="3">
        <v>34.434909820556641</v>
      </c>
      <c r="CX259" s="3">
        <v>35.711376190185547</v>
      </c>
      <c r="CY259" s="3">
        <v>34.908103942871094</v>
      </c>
      <c r="CZ259" s="3">
        <v>37.898075103759766</v>
      </c>
      <c r="DA259" s="3">
        <v>41.216453552246094</v>
      </c>
      <c r="DB259" t="s">
        <v>1426</v>
      </c>
      <c r="DC259" t="s">
        <v>1426</v>
      </c>
    </row>
    <row r="260" spans="1:107" x14ac:dyDescent="0.25">
      <c r="A260" s="15" t="s">
        <v>448</v>
      </c>
      <c r="C260" s="16">
        <v>42166.39466435185</v>
      </c>
      <c r="D260" s="17">
        <v>42166.39466435185</v>
      </c>
      <c r="E260" s="3">
        <v>41.693618774414063</v>
      </c>
      <c r="F260" s="3">
        <v>54.415340423583984</v>
      </c>
      <c r="G260" s="3">
        <v>41.04071044921875</v>
      </c>
      <c r="H260" s="3">
        <v>52.746326446533203</v>
      </c>
      <c r="I260" s="3">
        <v>62.421451568603516</v>
      </c>
      <c r="J260" s="3">
        <v>66.257392883300781</v>
      </c>
      <c r="K260" s="3">
        <v>52.332130432128906</v>
      </c>
      <c r="L260" s="3">
        <v>51.288520812988281</v>
      </c>
      <c r="M260" s="3">
        <v>39.659286499023438</v>
      </c>
      <c r="N260" s="3">
        <v>35.788166046142578</v>
      </c>
      <c r="O260" s="3">
        <v>30.577983856201172</v>
      </c>
      <c r="P260" s="3">
        <v>31.998600006103516</v>
      </c>
      <c r="Q260" s="3">
        <v>33.680625915527344</v>
      </c>
      <c r="R260" s="3">
        <v>35.769351959228516</v>
      </c>
      <c r="S260" s="3">
        <v>41.844184875488281</v>
      </c>
      <c r="T260" s="3">
        <v>39.21759033203125</v>
      </c>
      <c r="U260" s="3">
        <v>43.503562927246094</v>
      </c>
      <c r="V260" s="3">
        <v>61.962352752685547</v>
      </c>
      <c r="W260" s="3">
        <v>48.325019836425781</v>
      </c>
      <c r="X260" s="3">
        <v>52.664058685302734</v>
      </c>
      <c r="Y260" s="3">
        <v>36.534599304199219</v>
      </c>
      <c r="Z260" s="3">
        <v>35.295314788818359</v>
      </c>
      <c r="AA260" s="3">
        <v>31.672580718994141</v>
      </c>
      <c r="AB260" s="3">
        <v>32.133991241455078</v>
      </c>
      <c r="AC260" s="3">
        <v>33.732463836669922</v>
      </c>
      <c r="AD260" s="3">
        <v>35.967079162597656</v>
      </c>
      <c r="AE260" s="3">
        <v>41.812732696533203</v>
      </c>
      <c r="AF260" s="3">
        <v>39.220550537109375</v>
      </c>
      <c r="AG260" s="3">
        <v>43.616767883300781</v>
      </c>
      <c r="AH260" s="3">
        <v>63.082817077636719</v>
      </c>
      <c r="AI260" s="3">
        <v>61.662628173828125</v>
      </c>
      <c r="AJ260" s="3">
        <v>60.052234649658203</v>
      </c>
      <c r="AK260" s="3">
        <v>55.484798431396484</v>
      </c>
      <c r="AL260" s="3">
        <v>61.989185333251953</v>
      </c>
      <c r="AM260" s="3">
        <v>44.335533142089844</v>
      </c>
      <c r="AN260" s="3">
        <v>44.979160308837891</v>
      </c>
      <c r="AO260" s="3">
        <v>43.080024719238281</v>
      </c>
      <c r="AP260" s="3">
        <v>40.978008270263672</v>
      </c>
      <c r="AQ260" s="3">
        <v>36.143833160400391</v>
      </c>
      <c r="AR260" s="3">
        <v>37.916175842285156</v>
      </c>
      <c r="AS260" s="3">
        <v>38.436527252197266</v>
      </c>
      <c r="AT260" s="3">
        <v>34.124217987060547</v>
      </c>
      <c r="AU260" s="3">
        <v>28.170341491699219</v>
      </c>
      <c r="AV260" s="3">
        <v>26.665641784667969</v>
      </c>
      <c r="AW260" s="3">
        <v>26.195217132568359</v>
      </c>
      <c r="AX260" s="3">
        <v>25.573896408081055</v>
      </c>
      <c r="AY260" s="3">
        <v>24.923667907714844</v>
      </c>
      <c r="AZ260" s="3">
        <v>24.076000213623047</v>
      </c>
      <c r="BA260" s="3">
        <v>28.040157318115234</v>
      </c>
      <c r="BB260" s="3">
        <v>27.744518280029297</v>
      </c>
      <c r="BC260" s="3">
        <v>27.348993301391602</v>
      </c>
      <c r="BD260" s="3">
        <v>29.968894958496094</v>
      </c>
      <c r="BE260" s="3">
        <v>29.357000350952148</v>
      </c>
      <c r="BF260" s="3">
        <v>28.941837310791016</v>
      </c>
      <c r="BG260" s="3">
        <v>31.280380249023437</v>
      </c>
      <c r="BH260" s="3">
        <v>31.740615844726563</v>
      </c>
      <c r="BI260" s="3">
        <v>32.272098541259766</v>
      </c>
      <c r="BJ260" s="3">
        <v>40.484050750732422</v>
      </c>
      <c r="BK260" s="3">
        <v>34.081550598144531</v>
      </c>
      <c r="BL260" s="3">
        <v>33.703697204589844</v>
      </c>
      <c r="BM260" s="3">
        <v>34.399524688720703</v>
      </c>
      <c r="BN260" s="3">
        <v>35.171314239501953</v>
      </c>
      <c r="BO260" s="3">
        <v>34.815452575683594</v>
      </c>
      <c r="BP260" s="3">
        <v>37.863479614257813</v>
      </c>
      <c r="BQ260" s="3">
        <v>41.326889038085938</v>
      </c>
      <c r="BR260" s="3">
        <v>62.452842712402344</v>
      </c>
      <c r="BS260" s="3">
        <v>62.140209197998047</v>
      </c>
      <c r="BT260" s="3">
        <v>60.249378204345703</v>
      </c>
      <c r="BU260" s="3">
        <v>56.105995178222656</v>
      </c>
      <c r="BV260" s="3">
        <v>62.404632568359375</v>
      </c>
      <c r="BW260" s="3">
        <v>38.740116119384766</v>
      </c>
      <c r="BX260" s="3">
        <v>39.503459930419922</v>
      </c>
      <c r="BY260" s="3">
        <v>41.113410949707031</v>
      </c>
      <c r="BZ260" s="3">
        <v>41.743064880371094</v>
      </c>
      <c r="CA260" s="3">
        <v>34.742744445800781</v>
      </c>
      <c r="CB260" s="3">
        <v>31.660562515258789</v>
      </c>
      <c r="CC260" s="3">
        <v>39.306133270263672</v>
      </c>
      <c r="CD260" s="3">
        <v>34.038036346435547</v>
      </c>
      <c r="CE260" s="3">
        <v>28.555192947387695</v>
      </c>
      <c r="CF260" s="3">
        <v>25.408052444458008</v>
      </c>
      <c r="CG260" s="3">
        <v>22.946344375610352</v>
      </c>
      <c r="CH260" s="3">
        <v>26.457653045654297</v>
      </c>
      <c r="CI260" s="3">
        <v>24.744182586669922</v>
      </c>
      <c r="CJ260" s="3">
        <v>24.105066299438477</v>
      </c>
      <c r="CK260" s="3">
        <v>26.876901626586914</v>
      </c>
      <c r="CL260" s="3">
        <v>28.210470199584961</v>
      </c>
      <c r="CM260" s="3">
        <v>27.727481842041016</v>
      </c>
      <c r="CN260" s="3">
        <v>30.680864334106445</v>
      </c>
      <c r="CO260" s="3">
        <v>29.558656692504883</v>
      </c>
      <c r="CP260" s="3">
        <v>28.702964782714844</v>
      </c>
      <c r="CQ260" s="3">
        <v>30.759428024291992</v>
      </c>
      <c r="CR260" s="3">
        <v>30.963573455810547</v>
      </c>
      <c r="CS260" s="3">
        <v>31.351602554321289</v>
      </c>
      <c r="CT260" s="3">
        <v>40.006637573242188</v>
      </c>
      <c r="CU260" s="3">
        <v>34.818363189697266</v>
      </c>
      <c r="CV260" s="3">
        <v>34.071186065673828</v>
      </c>
      <c r="CW260" s="3">
        <v>34.843746185302734</v>
      </c>
      <c r="CX260" s="3">
        <v>34.842697143554687</v>
      </c>
      <c r="CY260" s="3">
        <v>34.507396697998047</v>
      </c>
      <c r="CZ260" s="3">
        <v>37.694183349609375</v>
      </c>
      <c r="DA260" s="3">
        <v>41.6607666015625</v>
      </c>
      <c r="DB260" t="s">
        <v>1426</v>
      </c>
      <c r="DC260" t="s">
        <v>1426</v>
      </c>
    </row>
    <row r="261" spans="1:107" x14ac:dyDescent="0.25">
      <c r="A261" s="15" t="s">
        <v>449</v>
      </c>
      <c r="C261" s="16">
        <v>42166.39466435185</v>
      </c>
      <c r="D261" s="17">
        <v>42166.39466435185</v>
      </c>
      <c r="E261" s="3">
        <v>46.831325531005859</v>
      </c>
      <c r="F261" s="3">
        <v>54.415340423583984</v>
      </c>
      <c r="G261" s="3">
        <v>44.373924255371094</v>
      </c>
      <c r="H261" s="3">
        <v>57.1375732421875</v>
      </c>
      <c r="I261" s="3">
        <v>67.792640686035156</v>
      </c>
      <c r="J261" s="3">
        <v>63.626007080078125</v>
      </c>
      <c r="K261" s="3">
        <v>50.613124847412109</v>
      </c>
      <c r="L261" s="3">
        <v>51.649303436279297</v>
      </c>
      <c r="M261" s="3">
        <v>39.322444915771484</v>
      </c>
      <c r="N261" s="3">
        <v>33.904281616210937</v>
      </c>
      <c r="O261" s="3">
        <v>30.57331657409668</v>
      </c>
      <c r="P261" s="3">
        <v>32.264617919921875</v>
      </c>
      <c r="Q261" s="3">
        <v>33.361152648925781</v>
      </c>
      <c r="R261" s="3">
        <v>35.812191009521484</v>
      </c>
      <c r="S261" s="3">
        <v>44.271778106689453</v>
      </c>
      <c r="T261" s="3">
        <v>39.19879150390625</v>
      </c>
      <c r="U261" s="3">
        <v>43.562267303466797</v>
      </c>
      <c r="V261" s="3">
        <v>59.374256134033203</v>
      </c>
      <c r="W261" s="3">
        <v>49.270359039306641</v>
      </c>
      <c r="X261" s="3">
        <v>49.703044891357422</v>
      </c>
      <c r="Y261" s="3">
        <v>38.424564361572266</v>
      </c>
      <c r="Z261" s="3">
        <v>29.215227127075195</v>
      </c>
      <c r="AA261" s="3">
        <v>30.721622467041016</v>
      </c>
      <c r="AB261" s="3">
        <v>32.799472808837891</v>
      </c>
      <c r="AC261" s="3">
        <v>32.563301086425781</v>
      </c>
      <c r="AD261" s="3">
        <v>35.759963989257813</v>
      </c>
      <c r="AE261" s="3">
        <v>46.475536346435547</v>
      </c>
      <c r="AF261" s="3">
        <v>39.221435546875</v>
      </c>
      <c r="AG261" s="3">
        <v>43.622943878173828</v>
      </c>
      <c r="AH261" s="3">
        <v>62.697898864746094</v>
      </c>
      <c r="AI261" s="3">
        <v>61.908618927001953</v>
      </c>
      <c r="AJ261" s="3">
        <v>60.013099670410156</v>
      </c>
      <c r="AK261" s="3">
        <v>55.916770935058594</v>
      </c>
      <c r="AL261" s="3">
        <v>61.151679992675781</v>
      </c>
      <c r="AM261" s="3">
        <v>43.446048736572266</v>
      </c>
      <c r="AN261" s="3">
        <v>42.378494262695313</v>
      </c>
      <c r="AO261" s="3">
        <v>42.948001861572266</v>
      </c>
      <c r="AP261" s="3">
        <v>41.028408050537109</v>
      </c>
      <c r="AQ261" s="3">
        <v>37.905708312988281</v>
      </c>
      <c r="AR261" s="3">
        <v>35.616775512695313</v>
      </c>
      <c r="AS261" s="3">
        <v>38.367618560791016</v>
      </c>
      <c r="AT261" s="3">
        <v>34.442882537841797</v>
      </c>
      <c r="AU261" s="3">
        <v>28.479780197143555</v>
      </c>
      <c r="AV261" s="3">
        <v>25.132358551025391</v>
      </c>
      <c r="AW261" s="3">
        <v>24.567543029785156</v>
      </c>
      <c r="AX261" s="3">
        <v>25.501693725585937</v>
      </c>
      <c r="AY261" s="3">
        <v>25.557991027832031</v>
      </c>
      <c r="AZ261" s="3">
        <v>24.690879821777344</v>
      </c>
      <c r="BA261" s="3">
        <v>27.566106796264648</v>
      </c>
      <c r="BB261" s="3">
        <v>28.082748413085938</v>
      </c>
      <c r="BC261" s="3">
        <v>26.716968536376953</v>
      </c>
      <c r="BD261" s="3">
        <v>29.861261367797852</v>
      </c>
      <c r="BE261" s="3">
        <v>29.15873908996582</v>
      </c>
      <c r="BF261" s="3">
        <v>29.538707733154297</v>
      </c>
      <c r="BG261" s="3">
        <v>31.062862396240234</v>
      </c>
      <c r="BH261" s="3">
        <v>31.544612884521484</v>
      </c>
      <c r="BI261" s="3">
        <v>32.063655853271484</v>
      </c>
      <c r="BJ261" s="3">
        <v>43.419609069824219</v>
      </c>
      <c r="BK261" s="3">
        <v>34.535984039306641</v>
      </c>
      <c r="BL261" s="3">
        <v>33.756214141845703</v>
      </c>
      <c r="BM261" s="3">
        <v>34.301231384277344</v>
      </c>
      <c r="BN261" s="3">
        <v>35.156982421875</v>
      </c>
      <c r="BO261" s="3">
        <v>34.752445220947266</v>
      </c>
      <c r="BP261" s="3">
        <v>38.017875671386719</v>
      </c>
      <c r="BQ261" s="3">
        <v>41.438316345214844</v>
      </c>
      <c r="BR261" s="3">
        <v>62.259510040283203</v>
      </c>
      <c r="BS261" s="3">
        <v>62.097934722900391</v>
      </c>
      <c r="BT261" s="3">
        <v>59.850231170654297</v>
      </c>
      <c r="BU261" s="3">
        <v>56.078712463378906</v>
      </c>
      <c r="BV261" s="3">
        <v>59.195858001708984</v>
      </c>
      <c r="BW261" s="3">
        <v>44.561058044433594</v>
      </c>
      <c r="BX261" s="3">
        <v>38.781509399414063</v>
      </c>
      <c r="BY261" s="3">
        <v>43.824851989746094</v>
      </c>
      <c r="BZ261" s="3">
        <v>39.843135833740234</v>
      </c>
      <c r="CA261" s="3">
        <v>39.725879669189453</v>
      </c>
      <c r="CB261" s="3">
        <v>33.948890686035156</v>
      </c>
      <c r="CC261" s="3">
        <v>36.950927734375</v>
      </c>
      <c r="CD261" s="3">
        <v>35.735031127929688</v>
      </c>
      <c r="CE261" s="3">
        <v>29.476064682006836</v>
      </c>
      <c r="CF261" s="3">
        <v>22.498620986938477</v>
      </c>
      <c r="CG261" s="3">
        <v>23.252439498901367</v>
      </c>
      <c r="CH261" s="3">
        <v>25.55848503112793</v>
      </c>
      <c r="CI261" s="3">
        <v>25.454214096069336</v>
      </c>
      <c r="CJ261" s="3">
        <v>25.016450881958008</v>
      </c>
      <c r="CK261" s="3">
        <v>27.171907424926758</v>
      </c>
      <c r="CL261" s="3">
        <v>28.435722351074219</v>
      </c>
      <c r="CM261" s="3">
        <v>24.5067138671875</v>
      </c>
      <c r="CN261" s="3">
        <v>28.980350494384766</v>
      </c>
      <c r="CO261" s="3">
        <v>28.705694198608398</v>
      </c>
      <c r="CP261" s="3">
        <v>30.191793441772461</v>
      </c>
      <c r="CQ261" s="3">
        <v>30.868669509887695</v>
      </c>
      <c r="CR261" s="3">
        <v>31.947696685791016</v>
      </c>
      <c r="CS261" s="3">
        <v>32.585311889648438</v>
      </c>
      <c r="CT261" s="3">
        <v>45.996814727783203</v>
      </c>
      <c r="CU261" s="3">
        <v>34.750072479248047</v>
      </c>
      <c r="CV261" s="3">
        <v>33.577617645263672</v>
      </c>
      <c r="CW261" s="3">
        <v>34.009040832519531</v>
      </c>
      <c r="CX261" s="3">
        <v>35.364517211914063</v>
      </c>
      <c r="CY261" s="3">
        <v>34.987991333007812</v>
      </c>
      <c r="CZ261" s="3">
        <v>38.247024536132812</v>
      </c>
      <c r="DA261" s="3">
        <v>41.498401641845703</v>
      </c>
      <c r="DB261" t="s">
        <v>1426</v>
      </c>
      <c r="DC261" t="s">
        <v>1426</v>
      </c>
    </row>
    <row r="262" spans="1:107" x14ac:dyDescent="0.25">
      <c r="A262" s="15" t="s">
        <v>450</v>
      </c>
      <c r="C262" s="16">
        <v>42166.39466435185</v>
      </c>
      <c r="D262" s="17">
        <v>42166.39466435185</v>
      </c>
      <c r="E262" s="3">
        <v>47.381862640380859</v>
      </c>
      <c r="F262" s="3">
        <v>54.415340423583984</v>
      </c>
      <c r="G262" s="3">
        <v>46.159214019775391</v>
      </c>
      <c r="H262" s="3">
        <v>59.291595458984375</v>
      </c>
      <c r="I262" s="3">
        <v>66.303253173828125</v>
      </c>
      <c r="J262" s="3">
        <v>62.156406402587891</v>
      </c>
      <c r="K262" s="3">
        <v>54.264427185058594</v>
      </c>
      <c r="L262" s="3">
        <v>48.871719360351562</v>
      </c>
      <c r="M262" s="3">
        <v>41.221122741699219</v>
      </c>
      <c r="N262" s="3">
        <v>34.071887969970703</v>
      </c>
      <c r="O262" s="3">
        <v>30.297956466674805</v>
      </c>
      <c r="P262" s="3">
        <v>32.12579345703125</v>
      </c>
      <c r="Q262" s="3">
        <v>32.929561614990234</v>
      </c>
      <c r="R262" s="3">
        <v>35.976356506347656</v>
      </c>
      <c r="S262" s="3">
        <v>45.888027191162109</v>
      </c>
      <c r="T262" s="3">
        <v>39.231208801269531</v>
      </c>
      <c r="U262" s="3">
        <v>43.659244537353516</v>
      </c>
      <c r="V262" s="3">
        <v>60.112689971923828</v>
      </c>
      <c r="W262" s="3">
        <v>58.172889709472656</v>
      </c>
      <c r="X262" s="3">
        <v>43.816997528076172</v>
      </c>
      <c r="Y262" s="3">
        <v>43.198593139648437</v>
      </c>
      <c r="Z262" s="3">
        <v>36.189125061035156</v>
      </c>
      <c r="AA262" s="3">
        <v>28.713258743286133</v>
      </c>
      <c r="AB262" s="3">
        <v>31.484474182128906</v>
      </c>
      <c r="AC262" s="3">
        <v>33.186527252197266</v>
      </c>
      <c r="AD262" s="3">
        <v>36.257495880126953</v>
      </c>
      <c r="AE262" s="3">
        <v>47.034469604492188</v>
      </c>
      <c r="AF262" s="3">
        <v>39.160732269287109</v>
      </c>
      <c r="AG262" s="3">
        <v>43.718170166015625</v>
      </c>
      <c r="AH262" s="3">
        <v>62.791591644287109</v>
      </c>
      <c r="AI262" s="3">
        <v>62.022434234619141</v>
      </c>
      <c r="AJ262" s="3">
        <v>59.797431945800781</v>
      </c>
      <c r="AK262" s="3">
        <v>55.701923370361328</v>
      </c>
      <c r="AL262" s="3">
        <v>59.256649017333984</v>
      </c>
      <c r="AM262" s="3">
        <v>44.298755645751953</v>
      </c>
      <c r="AN262" s="3">
        <v>43.050483703613281</v>
      </c>
      <c r="AO262" s="3">
        <v>42.485916137695312</v>
      </c>
      <c r="AP262" s="3">
        <v>42.418682098388672</v>
      </c>
      <c r="AQ262" s="3">
        <v>36.783164978027344</v>
      </c>
      <c r="AR262" s="3">
        <v>36.215415954589844</v>
      </c>
      <c r="AS262" s="3">
        <v>36.107673645019531</v>
      </c>
      <c r="AT262" s="3">
        <v>33.794570922851563</v>
      </c>
      <c r="AU262" s="3">
        <v>27.505163192749023</v>
      </c>
      <c r="AV262" s="3">
        <v>25.311004638671875</v>
      </c>
      <c r="AW262" s="3">
        <v>25.508663177490234</v>
      </c>
      <c r="AX262" s="3">
        <v>25.191257476806641</v>
      </c>
      <c r="AY262" s="3">
        <v>25.74925422668457</v>
      </c>
      <c r="AZ262" s="3">
        <v>25.878124237060547</v>
      </c>
      <c r="BA262" s="3">
        <v>27.923776626586914</v>
      </c>
      <c r="BB262" s="3">
        <v>28.5440673828125</v>
      </c>
      <c r="BC262" s="3">
        <v>26.150844573974609</v>
      </c>
      <c r="BD262" s="3">
        <v>29.097587585449219</v>
      </c>
      <c r="BE262" s="3">
        <v>28.451601028442383</v>
      </c>
      <c r="BF262" s="3">
        <v>29.807455062866211</v>
      </c>
      <c r="BG262" s="3">
        <v>31.336736679077148</v>
      </c>
      <c r="BH262" s="3">
        <v>31.934839248657227</v>
      </c>
      <c r="BI262" s="3">
        <v>32.136493682861328</v>
      </c>
      <c r="BJ262" s="3">
        <v>45.336647033691406</v>
      </c>
      <c r="BK262" s="3">
        <v>34.518806457519531</v>
      </c>
      <c r="BL262" s="3">
        <v>33.906852722167969</v>
      </c>
      <c r="BM262" s="3">
        <v>34.391513824462891</v>
      </c>
      <c r="BN262" s="3">
        <v>35.218681335449219</v>
      </c>
      <c r="BO262" s="3">
        <v>34.9072265625</v>
      </c>
      <c r="BP262" s="3">
        <v>38.097679138183594</v>
      </c>
      <c r="BQ262" s="3">
        <v>41.579925537109375</v>
      </c>
      <c r="BR262" s="3">
        <v>63.227058410644531</v>
      </c>
      <c r="BS262" s="3">
        <v>62.132106781005859</v>
      </c>
      <c r="BT262" s="3">
        <v>59.534961700439453</v>
      </c>
      <c r="BU262" s="3">
        <v>55.235027313232422</v>
      </c>
      <c r="BV262" s="3">
        <v>53.778728485107422</v>
      </c>
      <c r="BW262" s="3">
        <v>43.810070037841797</v>
      </c>
      <c r="BX262" s="3">
        <v>44.976665496826172</v>
      </c>
      <c r="BY262" s="3">
        <v>39.578075408935547</v>
      </c>
      <c r="BZ262" s="3">
        <v>44.854782104492188</v>
      </c>
      <c r="CA262" s="3">
        <v>33.656345367431641</v>
      </c>
      <c r="CB262" s="3">
        <v>37.064136505126953</v>
      </c>
      <c r="CC262" s="3">
        <v>29.916030883789063</v>
      </c>
      <c r="CD262" s="3">
        <v>27.623178482055664</v>
      </c>
      <c r="CE262" s="3">
        <v>22.017131805419922</v>
      </c>
      <c r="CF262" s="3">
        <v>25.826698303222656</v>
      </c>
      <c r="CG262" s="3">
        <v>26.713642120361328</v>
      </c>
      <c r="CH262" s="3">
        <v>23.469305038452148</v>
      </c>
      <c r="CI262" s="3">
        <v>26.693273544311523</v>
      </c>
      <c r="CJ262" s="3">
        <v>27.563167572021484</v>
      </c>
      <c r="CK262" s="3">
        <v>27.852993011474609</v>
      </c>
      <c r="CL262" s="3">
        <v>29.232706069946289</v>
      </c>
      <c r="CM262" s="3">
        <v>26.584091186523438</v>
      </c>
      <c r="CN262" s="3">
        <v>28.3648681640625</v>
      </c>
      <c r="CO262" s="3">
        <v>28.008951187133789</v>
      </c>
      <c r="CP262" s="3">
        <v>30.593898773193359</v>
      </c>
      <c r="CQ262" s="3">
        <v>31.894264221191406</v>
      </c>
      <c r="CR262" s="3">
        <v>32.518623352050781</v>
      </c>
      <c r="CS262" s="3">
        <v>32.101997375488281</v>
      </c>
      <c r="CT262" s="3">
        <v>46.583377838134766</v>
      </c>
      <c r="CU262" s="3">
        <v>34.560245513916016</v>
      </c>
      <c r="CV262" s="3">
        <v>34.149070739746094</v>
      </c>
      <c r="CW262" s="3">
        <v>34.464023590087891</v>
      </c>
      <c r="CX262" s="3">
        <v>35.077960968017578</v>
      </c>
      <c r="CY262" s="3">
        <v>35.082378387451172</v>
      </c>
      <c r="CZ262" s="3">
        <v>38.153102874755859</v>
      </c>
      <c r="DA262" s="3">
        <v>41.584354400634766</v>
      </c>
      <c r="DB262" t="s">
        <v>1426</v>
      </c>
      <c r="DC262" t="s">
        <v>1426</v>
      </c>
    </row>
    <row r="263" spans="1:107" x14ac:dyDescent="0.25">
      <c r="A263" s="15" t="s">
        <v>451</v>
      </c>
      <c r="C263" s="16">
        <v>42166.39466435185</v>
      </c>
      <c r="D263" s="17">
        <v>42166.39466435185</v>
      </c>
      <c r="E263" s="3">
        <v>45.082687377929688</v>
      </c>
      <c r="F263" s="3">
        <v>54.415340423583984</v>
      </c>
      <c r="G263" s="3">
        <v>46.274040222167969</v>
      </c>
      <c r="H263" s="3">
        <v>59.697536468505859</v>
      </c>
      <c r="I263" s="3">
        <v>68.064163208007812</v>
      </c>
      <c r="J263" s="3">
        <v>60.484279632568359</v>
      </c>
      <c r="K263" s="3">
        <v>56.3404541015625</v>
      </c>
      <c r="L263" s="3">
        <v>48.714397430419922</v>
      </c>
      <c r="M263" s="3">
        <v>41.079799652099609</v>
      </c>
      <c r="N263" s="3">
        <v>34.548606872558594</v>
      </c>
      <c r="O263" s="3">
        <v>29.60218620300293</v>
      </c>
      <c r="P263" s="3">
        <v>32.060539245605469</v>
      </c>
      <c r="Q263" s="3">
        <v>33.117351531982422</v>
      </c>
      <c r="R263" s="3">
        <v>35.888874053955078</v>
      </c>
      <c r="S263" s="3">
        <v>46.093086242675781</v>
      </c>
      <c r="T263" s="3">
        <v>39.108055114746094</v>
      </c>
      <c r="U263" s="3">
        <v>43.606899261474609</v>
      </c>
      <c r="V263" s="3">
        <v>57.030746459960938</v>
      </c>
      <c r="W263" s="3">
        <v>55.072986602783203</v>
      </c>
      <c r="X263" s="3">
        <v>48.847633361816406</v>
      </c>
      <c r="Y263" s="3">
        <v>39.944400787353516</v>
      </c>
      <c r="Z263" s="3">
        <v>34.1932373046875</v>
      </c>
      <c r="AA263" s="3">
        <v>29.610292434692383</v>
      </c>
      <c r="AB263" s="3">
        <v>32.303977966308594</v>
      </c>
      <c r="AC263" s="3">
        <v>32.843631744384766</v>
      </c>
      <c r="AD263" s="3">
        <v>35.582820892333984</v>
      </c>
      <c r="AE263" s="3">
        <v>45.26702880859375</v>
      </c>
      <c r="AF263" s="3">
        <v>38.974807739257813</v>
      </c>
      <c r="AG263" s="3">
        <v>43.593658447265625</v>
      </c>
      <c r="AH263" s="3">
        <v>63.175777435302734</v>
      </c>
      <c r="AI263" s="3">
        <v>62.118717193603516</v>
      </c>
      <c r="AJ263" s="3">
        <v>59.553539276123047</v>
      </c>
      <c r="AK263" s="3">
        <v>54.776447296142578</v>
      </c>
      <c r="AL263" s="3">
        <v>56.493099212646484</v>
      </c>
      <c r="AM263" s="3">
        <v>44.048591613769531</v>
      </c>
      <c r="AN263" s="3">
        <v>43.961658477783203</v>
      </c>
      <c r="AO263" s="3">
        <v>44.751003265380859</v>
      </c>
      <c r="AP263" s="3">
        <v>43.635501861572266</v>
      </c>
      <c r="AQ263" s="3">
        <v>35.929889678955078</v>
      </c>
      <c r="AR263" s="3">
        <v>35.574230194091797</v>
      </c>
      <c r="AS263" s="3">
        <v>38.211624145507813</v>
      </c>
      <c r="AT263" s="3">
        <v>31.324708938598633</v>
      </c>
      <c r="AU263" s="3">
        <v>25.896636962890625</v>
      </c>
      <c r="AV263" s="3">
        <v>24.246772766113281</v>
      </c>
      <c r="AW263" s="3">
        <v>24.731399536132812</v>
      </c>
      <c r="AX263" s="3">
        <v>24.945457458496094</v>
      </c>
      <c r="AY263" s="3">
        <v>25.892950057983398</v>
      </c>
      <c r="AZ263" s="3">
        <v>26.925106048583984</v>
      </c>
      <c r="BA263" s="3">
        <v>27.252220153808594</v>
      </c>
      <c r="BB263" s="3">
        <v>28.957969665527344</v>
      </c>
      <c r="BC263" s="3">
        <v>26.477802276611328</v>
      </c>
      <c r="BD263" s="3">
        <v>28.462703704833984</v>
      </c>
      <c r="BE263" s="3">
        <v>28.740049362182617</v>
      </c>
      <c r="BF263" s="3">
        <v>30.282932281494141</v>
      </c>
      <c r="BG263" s="3">
        <v>31.257472991943359</v>
      </c>
      <c r="BH263" s="3">
        <v>31.941116333007813</v>
      </c>
      <c r="BI263" s="3">
        <v>32.229118347167969</v>
      </c>
      <c r="BJ263" s="3">
        <v>45.646026611328125</v>
      </c>
      <c r="BK263" s="3">
        <v>34.399482727050781</v>
      </c>
      <c r="BL263" s="3">
        <v>33.786533355712891</v>
      </c>
      <c r="BM263" s="3">
        <v>34.218391418457031</v>
      </c>
      <c r="BN263" s="3">
        <v>34.914875030517578</v>
      </c>
      <c r="BO263" s="3">
        <v>34.878715515136719</v>
      </c>
      <c r="BP263" s="3">
        <v>38.088756561279297</v>
      </c>
      <c r="BQ263" s="3">
        <v>41.512405395507812</v>
      </c>
      <c r="BR263" s="3">
        <v>63.704662322998047</v>
      </c>
      <c r="BS263" s="3">
        <v>62.221321105957031</v>
      </c>
      <c r="BT263" s="3">
        <v>59.255218505859375</v>
      </c>
      <c r="BU263" s="3">
        <v>53.113433837890625</v>
      </c>
      <c r="BV263" s="3">
        <v>48.861778259277344</v>
      </c>
      <c r="BW263" s="3">
        <v>45.890373229980469</v>
      </c>
      <c r="BX263" s="3">
        <v>43.761966705322266</v>
      </c>
      <c r="BY263" s="3">
        <v>47.814311981201172</v>
      </c>
      <c r="BZ263" s="3">
        <v>43.796634674072266</v>
      </c>
      <c r="CA263" s="3">
        <v>34.59600830078125</v>
      </c>
      <c r="CB263" s="3">
        <v>33.015979766845703</v>
      </c>
      <c r="CC263" s="3">
        <v>41.022506713867188</v>
      </c>
      <c r="CD263" s="3">
        <v>28.966354370117188</v>
      </c>
      <c r="CE263" s="3">
        <v>25.982995986938477</v>
      </c>
      <c r="CF263" s="3">
        <v>22.425312042236328</v>
      </c>
      <c r="CG263" s="3">
        <v>22.223003387451172</v>
      </c>
      <c r="CH263" s="3">
        <v>24.98040771484375</v>
      </c>
      <c r="CI263" s="3">
        <v>26.235876083374023</v>
      </c>
      <c r="CJ263" s="3">
        <v>27.837976455688477</v>
      </c>
      <c r="CK263" s="3">
        <v>26.891637802124023</v>
      </c>
      <c r="CL263" s="3">
        <v>28.816362380981445</v>
      </c>
      <c r="CM263" s="3">
        <v>26.554178237915039</v>
      </c>
      <c r="CN263" s="3">
        <v>28.155021667480469</v>
      </c>
      <c r="CO263" s="3">
        <v>28.684402465820313</v>
      </c>
      <c r="CP263" s="3">
        <v>29.942203521728516</v>
      </c>
      <c r="CQ263" s="3">
        <v>30.831209182739258</v>
      </c>
      <c r="CR263" s="3">
        <v>31.562276840209961</v>
      </c>
      <c r="CS263" s="3">
        <v>31.814121246337891</v>
      </c>
      <c r="CT263" s="3">
        <v>44.959053039550781</v>
      </c>
      <c r="CU263" s="3">
        <v>33.800392150878906</v>
      </c>
      <c r="CV263" s="3">
        <v>33.563953399658203</v>
      </c>
      <c r="CW263" s="3">
        <v>33.988494873046875</v>
      </c>
      <c r="CX263" s="3">
        <v>34.508155822753906</v>
      </c>
      <c r="CY263" s="3">
        <v>34.478488922119141</v>
      </c>
      <c r="CZ263" s="3">
        <v>38.228675842285156</v>
      </c>
      <c r="DA263" s="3">
        <v>41.563079833984375</v>
      </c>
      <c r="DB263" t="s">
        <v>1426</v>
      </c>
      <c r="DC263" t="s">
        <v>1426</v>
      </c>
    </row>
    <row r="264" spans="1:107" x14ac:dyDescent="0.25">
      <c r="A264" s="15" t="s">
        <v>452</v>
      </c>
      <c r="C264" s="16">
        <v>42166.39466435185</v>
      </c>
      <c r="D264" s="17">
        <v>42166.39466435185</v>
      </c>
      <c r="E264" s="3">
        <v>40.840217590332031</v>
      </c>
      <c r="F264" s="3">
        <v>54.415340423583984</v>
      </c>
      <c r="G264" s="3">
        <v>44.169349670410156</v>
      </c>
      <c r="H264" s="3">
        <v>64.5626220703125</v>
      </c>
      <c r="I264" s="3">
        <v>70.5133056640625</v>
      </c>
      <c r="J264" s="3">
        <v>58.297321319580078</v>
      </c>
      <c r="K264" s="3">
        <v>53.912445068359375</v>
      </c>
      <c r="L264" s="3">
        <v>47.122898101806641</v>
      </c>
      <c r="M264" s="3">
        <v>41.612106323242187</v>
      </c>
      <c r="N264" s="3">
        <v>34.235153198242187</v>
      </c>
      <c r="O264" s="3">
        <v>30.029546737670898</v>
      </c>
      <c r="P264" s="3">
        <v>31.673484802246094</v>
      </c>
      <c r="Q264" s="3">
        <v>33.694015502929688</v>
      </c>
      <c r="R264" s="3">
        <v>35.925365447998047</v>
      </c>
      <c r="S264" s="3">
        <v>44.319900512695313</v>
      </c>
      <c r="T264" s="3">
        <v>39.005039215087891</v>
      </c>
      <c r="U264" s="3">
        <v>43.673755645751953</v>
      </c>
      <c r="V264" s="3">
        <v>52.758445739746094</v>
      </c>
      <c r="W264" s="3">
        <v>50.326164245605469</v>
      </c>
      <c r="X264" s="3">
        <v>42.920173645019531</v>
      </c>
      <c r="Y264" s="3">
        <v>42.889141082763672</v>
      </c>
      <c r="Z264" s="3">
        <v>33.225734710693359</v>
      </c>
      <c r="AA264" s="3">
        <v>30.835771560668945</v>
      </c>
      <c r="AB264" s="3">
        <v>30.854228973388672</v>
      </c>
      <c r="AC264" s="3">
        <v>34.883689880371094</v>
      </c>
      <c r="AD264" s="3">
        <v>35.986537933349609</v>
      </c>
      <c r="AE264" s="3">
        <v>41.800209045410156</v>
      </c>
      <c r="AF264" s="3">
        <v>39.041015625</v>
      </c>
      <c r="AG264" s="3">
        <v>43.633514404296875</v>
      </c>
      <c r="AH264" s="3">
        <v>63.785053253173828</v>
      </c>
      <c r="AI264" s="3">
        <v>62.169792175292969</v>
      </c>
      <c r="AJ264" s="3">
        <v>59.179668426513672</v>
      </c>
      <c r="AK264" s="3">
        <v>53.788463592529297</v>
      </c>
      <c r="AL264" s="3">
        <v>53.676937103271484</v>
      </c>
      <c r="AM264" s="3">
        <v>47.102912902832031</v>
      </c>
      <c r="AN264" s="3">
        <v>47.611583709716797</v>
      </c>
      <c r="AO264" s="3">
        <v>45.717693328857422</v>
      </c>
      <c r="AP264" s="3">
        <v>43.464378356933594</v>
      </c>
      <c r="AQ264" s="3">
        <v>35.5721435546875</v>
      </c>
      <c r="AR264" s="3">
        <v>33.510822296142578</v>
      </c>
      <c r="AS264" s="3">
        <v>37.621658325195313</v>
      </c>
      <c r="AT264" s="3">
        <v>32.005813598632812</v>
      </c>
      <c r="AU264" s="3">
        <v>27.093597412109375</v>
      </c>
      <c r="AV264" s="3">
        <v>24.49769401550293</v>
      </c>
      <c r="AW264" s="3">
        <v>23.785501480102539</v>
      </c>
      <c r="AX264" s="3">
        <v>25.180814743041992</v>
      </c>
      <c r="AY264" s="3">
        <v>25.958150863647461</v>
      </c>
      <c r="AZ264" s="3">
        <v>26.569547653198242</v>
      </c>
      <c r="BA264" s="3">
        <v>26.674036026000977</v>
      </c>
      <c r="BB264" s="3">
        <v>28.618265151977539</v>
      </c>
      <c r="BC264" s="3">
        <v>26.660495758056641</v>
      </c>
      <c r="BD264" s="3">
        <v>29.363542556762695</v>
      </c>
      <c r="BE264" s="3">
        <v>29.707136154174805</v>
      </c>
      <c r="BF264" s="3">
        <v>30.425060272216797</v>
      </c>
      <c r="BG264" s="3">
        <v>30.702737808227539</v>
      </c>
      <c r="BH264" s="3">
        <v>31.853620529174805</v>
      </c>
      <c r="BI264" s="3">
        <v>32.539722442626953</v>
      </c>
      <c r="BJ264" s="3">
        <v>43.581302642822266</v>
      </c>
      <c r="BK264" s="3">
        <v>34.897438049316406</v>
      </c>
      <c r="BL264" s="3">
        <v>33.659889221191406</v>
      </c>
      <c r="BM264" s="3">
        <v>34.1805419921875</v>
      </c>
      <c r="BN264" s="3">
        <v>34.796939849853516</v>
      </c>
      <c r="BO264" s="3">
        <v>34.858413696289063</v>
      </c>
      <c r="BP264" s="3">
        <v>38.149925231933594</v>
      </c>
      <c r="BQ264" s="3">
        <v>41.583442687988281</v>
      </c>
      <c r="BR264" s="3">
        <v>64.349609375</v>
      </c>
      <c r="BS264" s="3">
        <v>62.201713562011719</v>
      </c>
      <c r="BT264" s="3">
        <v>58.624176025390625</v>
      </c>
      <c r="BU264" s="3">
        <v>52.560462951660156</v>
      </c>
      <c r="BV264" s="3">
        <v>47.405086517333984</v>
      </c>
      <c r="BW264" s="3">
        <v>48.676982879638672</v>
      </c>
      <c r="BX264" s="3">
        <v>50.523555755615234</v>
      </c>
      <c r="BY264" s="3">
        <v>44.064918518066406</v>
      </c>
      <c r="BZ264" s="3">
        <v>42.203128814697266</v>
      </c>
      <c r="CA264" s="3">
        <v>35.08013916015625</v>
      </c>
      <c r="CB264" s="3">
        <v>27.780002593994141</v>
      </c>
      <c r="CC264" s="3">
        <v>30.789213180541992</v>
      </c>
      <c r="CD264" s="3">
        <v>32.514614105224609</v>
      </c>
      <c r="CE264" s="3">
        <v>28.750717163085937</v>
      </c>
      <c r="CF264" s="3">
        <v>26.199832916259766</v>
      </c>
      <c r="CG264" s="3">
        <v>23.602224349975586</v>
      </c>
      <c r="CH264" s="3">
        <v>26.846792221069336</v>
      </c>
      <c r="CI264" s="3">
        <v>24.909784317016602</v>
      </c>
      <c r="CJ264" s="3">
        <v>24.439979553222656</v>
      </c>
      <c r="CK264" s="3">
        <v>25.325412750244141</v>
      </c>
      <c r="CL264" s="3">
        <v>28.122858047485352</v>
      </c>
      <c r="CM264" s="3">
        <v>27.58837890625</v>
      </c>
      <c r="CN264" s="3">
        <v>30.758190155029297</v>
      </c>
      <c r="CO264" s="3">
        <v>31.896705627441406</v>
      </c>
      <c r="CP264" s="3">
        <v>31.321968078613281</v>
      </c>
      <c r="CQ264" s="3">
        <v>30.173219680786133</v>
      </c>
      <c r="CR264" s="3">
        <v>31.45115852355957</v>
      </c>
      <c r="CS264" s="3">
        <v>33.048866271972656</v>
      </c>
      <c r="CT264" s="3">
        <v>38.901203155517578</v>
      </c>
      <c r="CU264" s="3">
        <v>36.78826904296875</v>
      </c>
      <c r="CV264" s="3">
        <v>33.392074584960938</v>
      </c>
      <c r="CW264" s="3">
        <v>34.164581298828125</v>
      </c>
      <c r="CX264" s="3">
        <v>34.836933135986328</v>
      </c>
      <c r="CY264" s="3">
        <v>35.095664978027344</v>
      </c>
      <c r="CZ264" s="3">
        <v>38.072582244873047</v>
      </c>
      <c r="DA264" s="3">
        <v>41.493354797363281</v>
      </c>
      <c r="DB264" t="s">
        <v>1426</v>
      </c>
      <c r="DC264" t="s">
        <v>1426</v>
      </c>
    </row>
    <row r="265" spans="1:107" x14ac:dyDescent="0.25">
      <c r="A265" s="15" t="s">
        <v>453</v>
      </c>
      <c r="C265" s="16">
        <v>42166.394675925927</v>
      </c>
      <c r="D265" s="17">
        <v>42166.394675925927</v>
      </c>
      <c r="E265" s="3">
        <v>42.292530059814453</v>
      </c>
      <c r="F265" s="3">
        <v>54.415340423583984</v>
      </c>
      <c r="G265" s="3">
        <v>42.940624237060547</v>
      </c>
      <c r="H265" s="3">
        <v>59.1796875</v>
      </c>
      <c r="I265" s="3">
        <v>68.899627685546875</v>
      </c>
      <c r="J265" s="3">
        <v>55.120193481445312</v>
      </c>
      <c r="K265" s="3">
        <v>54.292366027832031</v>
      </c>
      <c r="L265" s="3">
        <v>45.151935577392578</v>
      </c>
      <c r="M265" s="3">
        <v>41.211719512939453</v>
      </c>
      <c r="N265" s="3">
        <v>34.930767059326172</v>
      </c>
      <c r="O265" s="3">
        <v>29.854324340820313</v>
      </c>
      <c r="P265" s="3">
        <v>31.805578231811523</v>
      </c>
      <c r="Q265" s="3">
        <v>33.747402191162109</v>
      </c>
      <c r="R265" s="3">
        <v>35.602268218994141</v>
      </c>
      <c r="S265" s="3">
        <v>43.366157531738281</v>
      </c>
      <c r="T265" s="3">
        <v>39.152198791503906</v>
      </c>
      <c r="U265" s="3">
        <v>43.633033752441406</v>
      </c>
      <c r="V265" s="3">
        <v>42.295658111572266</v>
      </c>
      <c r="W265" s="3">
        <v>54.832515716552734</v>
      </c>
      <c r="X265" s="3">
        <v>42.283420562744141</v>
      </c>
      <c r="Y265" s="3">
        <v>39.288074493408203</v>
      </c>
      <c r="Z265" s="3">
        <v>36.1204833984375</v>
      </c>
      <c r="AA265" s="3">
        <v>29.54595947265625</v>
      </c>
      <c r="AB265" s="3">
        <v>31.691776275634766</v>
      </c>
      <c r="AC265" s="3">
        <v>33.222713470458984</v>
      </c>
      <c r="AD265" s="3">
        <v>35.233661651611328</v>
      </c>
      <c r="AE265" s="3">
        <v>42.686065673828125</v>
      </c>
      <c r="AF265" s="3">
        <v>39.272655487060547</v>
      </c>
      <c r="AG265" s="3">
        <v>43.643772125244141</v>
      </c>
      <c r="AH265" s="3">
        <v>64.108314514160156</v>
      </c>
      <c r="AI265" s="3">
        <v>62.11968994140625</v>
      </c>
      <c r="AJ265" s="3">
        <v>58.616436004638672</v>
      </c>
      <c r="AK265" s="3">
        <v>53.498634338378906</v>
      </c>
      <c r="AL265" s="3">
        <v>51.181167602539063</v>
      </c>
      <c r="AM265" s="3">
        <v>47.068443298339844</v>
      </c>
      <c r="AN265" s="3">
        <v>47.963542938232422</v>
      </c>
      <c r="AO265" s="3">
        <v>43.439697265625</v>
      </c>
      <c r="AP265" s="3">
        <v>40.845260620117187</v>
      </c>
      <c r="AQ265" s="3">
        <v>34.694190979003906</v>
      </c>
      <c r="AR265" s="3">
        <v>36.397151947021484</v>
      </c>
      <c r="AS265" s="3">
        <v>36.11065673828125</v>
      </c>
      <c r="AT265" s="3">
        <v>32.909778594970703</v>
      </c>
      <c r="AU265" s="3">
        <v>27.535646438598633</v>
      </c>
      <c r="AV265" s="3">
        <v>25.409610748291016</v>
      </c>
      <c r="AW265" s="3">
        <v>23.592927932739258</v>
      </c>
      <c r="AX265" s="3">
        <v>26.44944953918457</v>
      </c>
      <c r="AY265" s="3">
        <v>25.220354080200195</v>
      </c>
      <c r="AZ265" s="3">
        <v>26.376083374023438</v>
      </c>
      <c r="BA265" s="3">
        <v>26.186595916748047</v>
      </c>
      <c r="BB265" s="3">
        <v>28.628948211669922</v>
      </c>
      <c r="BC265" s="3">
        <v>27.401878356933594</v>
      </c>
      <c r="BD265" s="3">
        <v>29.527400970458984</v>
      </c>
      <c r="BE265" s="3">
        <v>30.403945922851563</v>
      </c>
      <c r="BF265" s="3">
        <v>30.01994514465332</v>
      </c>
      <c r="BG265" s="3">
        <v>30.76579475402832</v>
      </c>
      <c r="BH265" s="3">
        <v>31.464738845825195</v>
      </c>
      <c r="BI265" s="3">
        <v>33.042434692382812</v>
      </c>
      <c r="BJ265" s="3">
        <v>41.769187927246094</v>
      </c>
      <c r="BK265" s="3">
        <v>36.917366027832031</v>
      </c>
      <c r="BL265" s="3">
        <v>33.674495697021484</v>
      </c>
      <c r="BM265" s="3">
        <v>34.349842071533203</v>
      </c>
      <c r="BN265" s="3">
        <v>34.833194732666016</v>
      </c>
      <c r="BO265" s="3">
        <v>34.908260345458984</v>
      </c>
      <c r="BP265" s="3">
        <v>37.974365234375</v>
      </c>
      <c r="BQ265" s="3">
        <v>41.551513671875</v>
      </c>
      <c r="BR265" s="3">
        <v>64.3675537109375</v>
      </c>
      <c r="BS265" s="3">
        <v>61.992172241210937</v>
      </c>
      <c r="BT265" s="3">
        <v>57.636524200439453</v>
      </c>
      <c r="BU265" s="3">
        <v>53.685150146484375</v>
      </c>
      <c r="BV265" s="3">
        <v>45.617633819580078</v>
      </c>
      <c r="BW265" s="3">
        <v>46.264816284179688</v>
      </c>
      <c r="BX265" s="3">
        <v>46.131641387939453</v>
      </c>
      <c r="BY265" s="3">
        <v>39.687892913818359</v>
      </c>
      <c r="BZ265" s="3">
        <v>32.098167419433594</v>
      </c>
      <c r="CA265" s="3">
        <v>34.50299072265625</v>
      </c>
      <c r="CB265" s="3">
        <v>39.558494567871094</v>
      </c>
      <c r="CC265" s="3">
        <v>37.095882415771484</v>
      </c>
      <c r="CD265" s="3">
        <v>34.404933929443359</v>
      </c>
      <c r="CE265" s="3">
        <v>27.26481819152832</v>
      </c>
      <c r="CF265" s="3">
        <v>26.11897087097168</v>
      </c>
      <c r="CG265" s="3">
        <v>22.989877700805664</v>
      </c>
      <c r="CH265" s="3">
        <v>25.825235366821289</v>
      </c>
      <c r="CI265" s="3">
        <v>24.785602569580078</v>
      </c>
      <c r="CJ265" s="3">
        <v>26.799064636230469</v>
      </c>
      <c r="CK265" s="3">
        <v>26.060274124145508</v>
      </c>
      <c r="CL265" s="3">
        <v>28.888891220092773</v>
      </c>
      <c r="CM265" s="3">
        <v>27.489408493041992</v>
      </c>
      <c r="CN265" s="3">
        <v>27.850116729736328</v>
      </c>
      <c r="CO265" s="3">
        <v>29.75762939453125</v>
      </c>
      <c r="CP265" s="3">
        <v>28.015888214111328</v>
      </c>
      <c r="CQ265" s="3">
        <v>31.307022094726563</v>
      </c>
      <c r="CR265" s="3">
        <v>31.16590690612793</v>
      </c>
      <c r="CS265" s="3">
        <v>33.323074340820312</v>
      </c>
      <c r="CT265" s="3">
        <v>38.366390228271484</v>
      </c>
      <c r="CU265" s="3">
        <v>39.376964569091797</v>
      </c>
      <c r="CV265" s="3">
        <v>33.921970367431641</v>
      </c>
      <c r="CW265" s="3">
        <v>34.430149078369141</v>
      </c>
      <c r="CX265" s="3">
        <v>34.881076812744141</v>
      </c>
      <c r="CY265" s="3">
        <v>35.092887878417969</v>
      </c>
      <c r="CZ265" s="3">
        <v>37.859580993652344</v>
      </c>
      <c r="DA265" s="3">
        <v>41.466289520263672</v>
      </c>
      <c r="DB265" t="s">
        <v>1426</v>
      </c>
      <c r="DC265" t="s">
        <v>1426</v>
      </c>
    </row>
    <row r="266" spans="1:107" x14ac:dyDescent="0.25">
      <c r="A266" s="15" t="s">
        <v>454</v>
      </c>
      <c r="C266" s="16">
        <v>42166.394675925927</v>
      </c>
      <c r="D266" s="17">
        <v>42166.394675925927</v>
      </c>
      <c r="E266" s="3">
        <v>43.208221435546875</v>
      </c>
      <c r="F266" s="3">
        <v>54.415340423583984</v>
      </c>
      <c r="G266" s="3">
        <v>43.825874328613281</v>
      </c>
      <c r="H266" s="3">
        <v>63.555686950683594</v>
      </c>
      <c r="I266" s="3">
        <v>70.5133056640625</v>
      </c>
      <c r="J266" s="3">
        <v>53.031150817871094</v>
      </c>
      <c r="K266" s="3">
        <v>53.451591491699219</v>
      </c>
      <c r="L266" s="3">
        <v>44.465873718261719</v>
      </c>
      <c r="M266" s="3">
        <v>40.526813507080078</v>
      </c>
      <c r="N266" s="3">
        <v>36.030147552490234</v>
      </c>
      <c r="O266" s="3">
        <v>30.564571380615234</v>
      </c>
      <c r="P266" s="3">
        <v>31.243621826171875</v>
      </c>
      <c r="Q266" s="3">
        <v>33.826938629150391</v>
      </c>
      <c r="R266" s="3">
        <v>35.487293243408203</v>
      </c>
      <c r="S266" s="3">
        <v>44.195888519287109</v>
      </c>
      <c r="T266" s="3">
        <v>39.05267333984375</v>
      </c>
      <c r="U266" s="3">
        <v>43.623046875</v>
      </c>
      <c r="V266" s="3">
        <v>52.216503143310547</v>
      </c>
      <c r="W266" s="3">
        <v>52.847694396972656</v>
      </c>
      <c r="X266" s="3">
        <v>44.532882690429687</v>
      </c>
      <c r="Y266" s="3">
        <v>40.713626861572266</v>
      </c>
      <c r="Z266" s="3">
        <v>35.814586639404297</v>
      </c>
      <c r="AA266" s="3">
        <v>31.313283920288086</v>
      </c>
      <c r="AB266" s="3">
        <v>30.56983757019043</v>
      </c>
      <c r="AC266" s="3">
        <v>33.926006317138672</v>
      </c>
      <c r="AD266" s="3">
        <v>35.306690216064453</v>
      </c>
      <c r="AE266" s="3">
        <v>44.068737030029297</v>
      </c>
      <c r="AF266" s="3">
        <v>38.710891723632812</v>
      </c>
      <c r="AG266" s="3">
        <v>43.521514892578125</v>
      </c>
      <c r="AH266" s="3">
        <v>63.899875640869141</v>
      </c>
      <c r="AI266" s="3">
        <v>62.001174926757813</v>
      </c>
      <c r="AJ266" s="3">
        <v>57.661018371582031</v>
      </c>
      <c r="AK266" s="3">
        <v>53.630168914794922</v>
      </c>
      <c r="AL266" s="3">
        <v>48.880695343017578</v>
      </c>
      <c r="AM266" s="3">
        <v>50.604160308837891</v>
      </c>
      <c r="AN266" s="3">
        <v>46.011177062988281</v>
      </c>
      <c r="AO266" s="3">
        <v>42.289596557617187</v>
      </c>
      <c r="AP266" s="3">
        <v>37.947322845458984</v>
      </c>
      <c r="AQ266" s="3">
        <v>34.13385009765625</v>
      </c>
      <c r="AR266" s="3">
        <v>38.30682373046875</v>
      </c>
      <c r="AS266" s="3">
        <v>39.241596221923828</v>
      </c>
      <c r="AT266" s="3">
        <v>32.536476135253906</v>
      </c>
      <c r="AU266" s="3">
        <v>28.608207702636719</v>
      </c>
      <c r="AV266" s="3">
        <v>27.41722297668457</v>
      </c>
      <c r="AW266" s="3">
        <v>22.93101692199707</v>
      </c>
      <c r="AX266" s="3">
        <v>25.129098892211914</v>
      </c>
      <c r="AY266" s="3">
        <v>26.367252349853516</v>
      </c>
      <c r="AZ266" s="3">
        <v>25.39375114440918</v>
      </c>
      <c r="BA266" s="3">
        <v>26.874263763427734</v>
      </c>
      <c r="BB266" s="3">
        <v>27.989299774169922</v>
      </c>
      <c r="BC266" s="3">
        <v>27.463077545166016</v>
      </c>
      <c r="BD266" s="3">
        <v>29.070514678955078</v>
      </c>
      <c r="BE266" s="3">
        <v>29.962007522583008</v>
      </c>
      <c r="BF266" s="3">
        <v>29.502355575561523</v>
      </c>
      <c r="BG266" s="3">
        <v>30.900394439697266</v>
      </c>
      <c r="BH266" s="3">
        <v>31.073928833007813</v>
      </c>
      <c r="BI266" s="3">
        <v>33.795169830322266</v>
      </c>
      <c r="BJ266" s="3">
        <v>42.431919097900391</v>
      </c>
      <c r="BK266" s="3">
        <v>38.117961883544922</v>
      </c>
      <c r="BL266" s="3">
        <v>33.693439483642578</v>
      </c>
      <c r="BM266" s="3">
        <v>34.144065856933594</v>
      </c>
      <c r="BN266" s="3">
        <v>34.666557312011719</v>
      </c>
      <c r="BO266" s="3">
        <v>34.940513610839844</v>
      </c>
      <c r="BP266" s="3">
        <v>37.93304443359375</v>
      </c>
      <c r="BQ266" s="3">
        <v>41.438869476318359</v>
      </c>
      <c r="BR266" s="3">
        <v>63.187530517578125</v>
      </c>
      <c r="BS266" s="3">
        <v>61.819419860839844</v>
      </c>
      <c r="BT266" s="3">
        <v>56.023571014404297</v>
      </c>
      <c r="BU266" s="3">
        <v>53.547370910644531</v>
      </c>
      <c r="BV266" s="3">
        <v>47.640674591064453</v>
      </c>
      <c r="BW266" s="3">
        <v>53.684047698974609</v>
      </c>
      <c r="BX266" s="3">
        <v>43.018589019775391</v>
      </c>
      <c r="BY266" s="3">
        <v>40.314449310302734</v>
      </c>
      <c r="BZ266" s="3">
        <v>28.208602905273438</v>
      </c>
      <c r="CA266" s="3">
        <v>32.390445709228516</v>
      </c>
      <c r="CB266" s="3">
        <v>39.634136199951172</v>
      </c>
      <c r="CC266" s="3">
        <v>41.214736938476563</v>
      </c>
      <c r="CD266" s="3">
        <v>30.857553482055664</v>
      </c>
      <c r="CE266" s="3">
        <v>29.467451095581055</v>
      </c>
      <c r="CF266" s="3">
        <v>28.962350845336914</v>
      </c>
      <c r="CG266" s="3">
        <v>21.852199554443359</v>
      </c>
      <c r="CH266" s="3">
        <v>23.964012145996094</v>
      </c>
      <c r="CI266" s="3">
        <v>27.273859024047852</v>
      </c>
      <c r="CJ266" s="3">
        <v>23.197111129760742</v>
      </c>
      <c r="CK266" s="3">
        <v>27.346138000488281</v>
      </c>
      <c r="CL266" s="3">
        <v>25.91295051574707</v>
      </c>
      <c r="CM266" s="3">
        <v>27.74835205078125</v>
      </c>
      <c r="CN266" s="3">
        <v>29.438606262207031</v>
      </c>
      <c r="CO266" s="3">
        <v>29.060815811157227</v>
      </c>
      <c r="CP266" s="3">
        <v>29.484825134277344</v>
      </c>
      <c r="CQ266" s="3">
        <v>30.341812133789063</v>
      </c>
      <c r="CR266" s="3">
        <v>30.465866088867188</v>
      </c>
      <c r="CS266" s="3">
        <v>35.201526641845703</v>
      </c>
      <c r="CT266" s="3">
        <v>42.998043060302734</v>
      </c>
      <c r="CU266" s="3">
        <v>36.515274047851563</v>
      </c>
      <c r="CV266" s="3">
        <v>33.375900268554687</v>
      </c>
      <c r="CW266" s="3">
        <v>33.765850067138672</v>
      </c>
      <c r="CX266" s="3">
        <v>34.299331665039062</v>
      </c>
      <c r="CY266" s="3">
        <v>34.845558166503906</v>
      </c>
      <c r="CZ266" s="3">
        <v>37.665115356445313</v>
      </c>
      <c r="DA266" s="3">
        <v>41.35992431640625</v>
      </c>
      <c r="DB266" t="s">
        <v>1426</v>
      </c>
      <c r="DC266" t="s">
        <v>1426</v>
      </c>
    </row>
    <row r="267" spans="1:107" x14ac:dyDescent="0.25">
      <c r="A267" s="15" t="s">
        <v>455</v>
      </c>
      <c r="C267" s="16">
        <v>42166.394675925927</v>
      </c>
      <c r="D267" s="17">
        <v>42166.394675925927</v>
      </c>
      <c r="E267" s="3">
        <v>41.558101654052734</v>
      </c>
      <c r="F267" s="3">
        <v>54.415340423583984</v>
      </c>
      <c r="G267" s="3">
        <v>42.683204650878906</v>
      </c>
      <c r="H267" s="3">
        <v>59.320274353027344</v>
      </c>
      <c r="I267" s="3">
        <v>66.496307373046875</v>
      </c>
      <c r="J267" s="3">
        <v>54.057460784912109</v>
      </c>
      <c r="K267" s="3">
        <v>52.637966156005859</v>
      </c>
      <c r="L267" s="3">
        <v>43.925331115722656</v>
      </c>
      <c r="M267" s="3">
        <v>40.571945190429687</v>
      </c>
      <c r="N267" s="3">
        <v>34.159713745117187</v>
      </c>
      <c r="O267" s="3">
        <v>30.03166389465332</v>
      </c>
      <c r="P267" s="3">
        <v>31.189922332763672</v>
      </c>
      <c r="Q267" s="3">
        <v>33.686214447021484</v>
      </c>
      <c r="R267" s="3">
        <v>35.333934783935547</v>
      </c>
      <c r="S267" s="3">
        <v>43.459941864013672</v>
      </c>
      <c r="T267" s="3">
        <v>38.999797821044922</v>
      </c>
      <c r="U267" s="3">
        <v>43.608146667480469</v>
      </c>
      <c r="V267" s="3">
        <v>55.367008209228516</v>
      </c>
      <c r="W267" s="3">
        <v>48.301334381103516</v>
      </c>
      <c r="X267" s="3">
        <v>43.427066802978516</v>
      </c>
      <c r="Y267" s="3">
        <v>40.591159820556641</v>
      </c>
      <c r="Z267" s="3">
        <v>31.933355331420898</v>
      </c>
      <c r="AA267" s="3">
        <v>27.791526794433594</v>
      </c>
      <c r="AB267" s="3">
        <v>31.59619140625</v>
      </c>
      <c r="AC267" s="3">
        <v>33.55389404296875</v>
      </c>
      <c r="AD267" s="3">
        <v>35.291374206542969</v>
      </c>
      <c r="AE267" s="3">
        <v>42.783481597900391</v>
      </c>
      <c r="AF267" s="3">
        <v>39.173114776611328</v>
      </c>
      <c r="AG267" s="3">
        <v>43.586235046386719</v>
      </c>
      <c r="AH267" s="3">
        <v>63.117717742919922</v>
      </c>
      <c r="AI267" s="3">
        <v>61.657810211181641</v>
      </c>
      <c r="AJ267" s="3">
        <v>56.396709442138672</v>
      </c>
      <c r="AK267" s="3">
        <v>53.238994598388672</v>
      </c>
      <c r="AL267" s="3">
        <v>51.024913787841797</v>
      </c>
      <c r="AM267" s="3">
        <v>52.191402435302734</v>
      </c>
      <c r="AN267" s="3">
        <v>45.803558349609375</v>
      </c>
      <c r="AO267" s="3">
        <v>40.649303436279297</v>
      </c>
      <c r="AP267" s="3">
        <v>36.010696411132812</v>
      </c>
      <c r="AQ267" s="3">
        <v>34.747104644775391</v>
      </c>
      <c r="AR267" s="3">
        <v>38.841758728027344</v>
      </c>
      <c r="AS267" s="3">
        <v>39.244709014892578</v>
      </c>
      <c r="AT267" s="3">
        <v>34.369022369384766</v>
      </c>
      <c r="AU267" s="3">
        <v>27.803359985351563</v>
      </c>
      <c r="AV267" s="3">
        <v>26.860130310058594</v>
      </c>
      <c r="AW267" s="3">
        <v>25.095357894897461</v>
      </c>
      <c r="AX267" s="3">
        <v>23.600099563598633</v>
      </c>
      <c r="AY267" s="3">
        <v>25.568849563598633</v>
      </c>
      <c r="AZ267" s="3">
        <v>26.527624130249023</v>
      </c>
      <c r="BA267" s="3">
        <v>26.238330841064453</v>
      </c>
      <c r="BB267" s="3">
        <v>26.715066909790039</v>
      </c>
      <c r="BC267" s="3">
        <v>28.171344757080078</v>
      </c>
      <c r="BD267" s="3">
        <v>29.137462615966797</v>
      </c>
      <c r="BE267" s="3">
        <v>29.893911361694336</v>
      </c>
      <c r="BF267" s="3">
        <v>29.363096237182617</v>
      </c>
      <c r="BG267" s="3">
        <v>30.510961532592773</v>
      </c>
      <c r="BH267" s="3">
        <v>30.851810455322266</v>
      </c>
      <c r="BI267" s="3">
        <v>34.069347381591797</v>
      </c>
      <c r="BJ267" s="3">
        <v>41.533306121826172</v>
      </c>
      <c r="BK267" s="3">
        <v>37.373828887939453</v>
      </c>
      <c r="BL267" s="3">
        <v>33.659080505371094</v>
      </c>
      <c r="BM267" s="3">
        <v>34.224708557128906</v>
      </c>
      <c r="BN267" s="3">
        <v>34.558406829833984</v>
      </c>
      <c r="BO267" s="3">
        <v>34.970775604248047</v>
      </c>
      <c r="BP267" s="3">
        <v>37.919452667236328</v>
      </c>
      <c r="BQ267" s="3">
        <v>41.49249267578125</v>
      </c>
      <c r="BR267" s="3">
        <v>62.045375823974609</v>
      </c>
      <c r="BS267" s="3">
        <v>61.020538330078125</v>
      </c>
      <c r="BT267" s="3">
        <v>54.282997131347656</v>
      </c>
      <c r="BU267" s="3">
        <v>52.103160858154297</v>
      </c>
      <c r="BV267" s="3">
        <v>53.103160858154297</v>
      </c>
      <c r="BW267" s="3">
        <v>52.84710693359375</v>
      </c>
      <c r="BX267" s="3">
        <v>46.577762603759766</v>
      </c>
      <c r="BY267" s="3">
        <v>39.241867065429688</v>
      </c>
      <c r="BZ267" s="3">
        <v>34.344017028808594</v>
      </c>
      <c r="CA267" s="3">
        <v>36.694629669189453</v>
      </c>
      <c r="CB267" s="3">
        <v>38.314254760742187</v>
      </c>
      <c r="CC267" s="3">
        <v>37.634899139404297</v>
      </c>
      <c r="CD267" s="3">
        <v>36.007072448730469</v>
      </c>
      <c r="CE267" s="3">
        <v>27.054065704345703</v>
      </c>
      <c r="CF267" s="3">
        <v>24.190689086914062</v>
      </c>
      <c r="CG267" s="3">
        <v>27.297397613525391</v>
      </c>
      <c r="CH267" s="3">
        <v>20.007343292236328</v>
      </c>
      <c r="CI267" s="3">
        <v>24.063108444213867</v>
      </c>
      <c r="CJ267" s="3">
        <v>28.221672058105469</v>
      </c>
      <c r="CK267" s="3">
        <v>25.808822631835937</v>
      </c>
      <c r="CL267" s="3">
        <v>25.607589721679687</v>
      </c>
      <c r="CM267" s="3">
        <v>28.778331756591797</v>
      </c>
      <c r="CN267" s="3">
        <v>29.352361679077148</v>
      </c>
      <c r="CO267" s="3">
        <v>29.668367385864258</v>
      </c>
      <c r="CP267" s="3">
        <v>29.784996032714844</v>
      </c>
      <c r="CQ267" s="3">
        <v>30.32196044921875</v>
      </c>
      <c r="CR267" s="3">
        <v>31.114864349365234</v>
      </c>
      <c r="CS267" s="3">
        <v>33.65362548828125</v>
      </c>
      <c r="CT267" s="3">
        <v>40.631614685058594</v>
      </c>
      <c r="CU267" s="3">
        <v>36.931083679199219</v>
      </c>
      <c r="CV267" s="3">
        <v>33.900569915771484</v>
      </c>
      <c r="CW267" s="3">
        <v>34.415817260742188</v>
      </c>
      <c r="CX267" s="3">
        <v>34.566303253173828</v>
      </c>
      <c r="CY267" s="3">
        <v>34.939868927001953</v>
      </c>
      <c r="CZ267" s="3">
        <v>38.034248352050781</v>
      </c>
      <c r="DA267" s="3">
        <v>41.483776092529297</v>
      </c>
      <c r="DB267" t="s">
        <v>1426</v>
      </c>
      <c r="DC267" t="s">
        <v>1426</v>
      </c>
    </row>
    <row r="268" spans="1:107" x14ac:dyDescent="0.25">
      <c r="A268" s="15" t="s">
        <v>456</v>
      </c>
      <c r="C268" s="16">
        <v>42166.394675925927</v>
      </c>
      <c r="D268" s="17">
        <v>42166.394675925927</v>
      </c>
      <c r="E268" s="3">
        <v>44.999309539794922</v>
      </c>
      <c r="F268" s="3">
        <v>54.415340423583984</v>
      </c>
      <c r="G268" s="3">
        <v>43.226039886474609</v>
      </c>
      <c r="H268" s="3">
        <v>68.762115478515625</v>
      </c>
      <c r="I268" s="3">
        <v>72.8790283203125</v>
      </c>
      <c r="J268" s="3">
        <v>54.417579650878906</v>
      </c>
      <c r="K268" s="3">
        <v>50.407161712646484</v>
      </c>
      <c r="L268" s="3">
        <v>44.39556884765625</v>
      </c>
      <c r="M268" s="3">
        <v>41.248165130615234</v>
      </c>
      <c r="N268" s="3">
        <v>34.374649047851563</v>
      </c>
      <c r="O268" s="3">
        <v>30.378040313720703</v>
      </c>
      <c r="P268" s="3">
        <v>31.200717926025391</v>
      </c>
      <c r="Q268" s="3">
        <v>33.271915435791016</v>
      </c>
      <c r="R268" s="3">
        <v>35.235954284667969</v>
      </c>
      <c r="S268" s="3">
        <v>43.705715179443359</v>
      </c>
      <c r="T268" s="3">
        <v>39.218944549560547</v>
      </c>
      <c r="U268" s="3">
        <v>43.508960723876953</v>
      </c>
      <c r="V268" s="3">
        <v>53.745960235595703</v>
      </c>
      <c r="W268" s="3">
        <v>49.631809234619141</v>
      </c>
      <c r="X268" s="3">
        <v>45.360626220703125</v>
      </c>
      <c r="Y268" s="3">
        <v>41.614139556884766</v>
      </c>
      <c r="Z268" s="3">
        <v>34.710994720458984</v>
      </c>
      <c r="AA268" s="3">
        <v>31.226716995239258</v>
      </c>
      <c r="AB268" s="3">
        <v>30.57147216796875</v>
      </c>
      <c r="AC268" s="3">
        <v>32.769664764404297</v>
      </c>
      <c r="AD268" s="3">
        <v>35.178237915039062</v>
      </c>
      <c r="AE268" s="3">
        <v>44.996543884277344</v>
      </c>
      <c r="AF268" s="3">
        <v>39.244129180908203</v>
      </c>
      <c r="AG268" s="3">
        <v>43.417484283447266</v>
      </c>
      <c r="AH268" s="3">
        <v>62.384666442871094</v>
      </c>
      <c r="AI268" s="3">
        <v>61.102584838867187</v>
      </c>
      <c r="AJ268" s="3">
        <v>54.680095672607422</v>
      </c>
      <c r="AK268" s="3">
        <v>51.675071716308594</v>
      </c>
      <c r="AL268" s="3">
        <v>52.651206970214844</v>
      </c>
      <c r="AM268" s="3">
        <v>51.744102478027344</v>
      </c>
      <c r="AN268" s="3">
        <v>46.296428680419922</v>
      </c>
      <c r="AO268" s="3">
        <v>39.602607727050781</v>
      </c>
      <c r="AP268" s="3">
        <v>34.478523254394531</v>
      </c>
      <c r="AQ268" s="3">
        <v>37.020126342773437</v>
      </c>
      <c r="AR268" s="3">
        <v>37.097492218017578</v>
      </c>
      <c r="AS268" s="3">
        <v>36.692638397216797</v>
      </c>
      <c r="AT268" s="3">
        <v>33.082118988037109</v>
      </c>
      <c r="AU268" s="3">
        <v>27.380857467651367</v>
      </c>
      <c r="AV268" s="3">
        <v>25.681549072265625</v>
      </c>
      <c r="AW268" s="3">
        <v>24.976804733276367</v>
      </c>
      <c r="AX268" s="3">
        <v>22.691997528076172</v>
      </c>
      <c r="AY268" s="3">
        <v>25.915130615234375</v>
      </c>
      <c r="AZ268" s="3">
        <v>26.40825080871582</v>
      </c>
      <c r="BA268" s="3">
        <v>25.681123733520508</v>
      </c>
      <c r="BB268" s="3">
        <v>25.886882781982422</v>
      </c>
      <c r="BC268" s="3">
        <v>27.520587921142578</v>
      </c>
      <c r="BD268" s="3">
        <v>28.665987014770508</v>
      </c>
      <c r="BE268" s="3">
        <v>29.412839889526367</v>
      </c>
      <c r="BF268" s="3">
        <v>29.400266647338867</v>
      </c>
      <c r="BG268" s="3">
        <v>30.664117813110352</v>
      </c>
      <c r="BH268" s="3">
        <v>31.125082015991211</v>
      </c>
      <c r="BI268" s="3">
        <v>33.377708435058594</v>
      </c>
      <c r="BJ268" s="3">
        <v>41.168708801269531</v>
      </c>
      <c r="BK268" s="3">
        <v>38.899082183837891</v>
      </c>
      <c r="BL268" s="3">
        <v>34.039226531982422</v>
      </c>
      <c r="BM268" s="3">
        <v>34.360172271728516</v>
      </c>
      <c r="BN268" s="3">
        <v>34.699684143066406</v>
      </c>
      <c r="BO268" s="3">
        <v>35.01922607421875</v>
      </c>
      <c r="BP268" s="3">
        <v>37.845264434814453</v>
      </c>
      <c r="BQ268" s="3">
        <v>41.337688446044922</v>
      </c>
      <c r="BR268" s="3">
        <v>61.271282196044922</v>
      </c>
      <c r="BS268" s="3">
        <v>60.506130218505859</v>
      </c>
      <c r="BT268" s="3">
        <v>51.366237640380859</v>
      </c>
      <c r="BU268" s="3">
        <v>48.214828491210937</v>
      </c>
      <c r="BV268" s="3">
        <v>53.850975036621094</v>
      </c>
      <c r="BW268" s="3">
        <v>49.396907806396484</v>
      </c>
      <c r="BX268" s="3">
        <v>46.021015167236328</v>
      </c>
      <c r="BY268" s="3">
        <v>36.262481689453125</v>
      </c>
      <c r="BZ268" s="3">
        <v>32.046802520751953</v>
      </c>
      <c r="CA268" s="3">
        <v>39.200199127197266</v>
      </c>
      <c r="CB268" s="3">
        <v>33.693065643310547</v>
      </c>
      <c r="CC268" s="3">
        <v>22.389650344848633</v>
      </c>
      <c r="CD268" s="3">
        <v>27.736730575561523</v>
      </c>
      <c r="CE268" s="3">
        <v>24.922393798828125</v>
      </c>
      <c r="CF268" s="3">
        <v>23.71002197265625</v>
      </c>
      <c r="CG268" s="3">
        <v>23.622276306152344</v>
      </c>
      <c r="CH268" s="3">
        <v>24.07649040222168</v>
      </c>
      <c r="CI268" s="3">
        <v>27.474533081054688</v>
      </c>
      <c r="CJ268" s="3">
        <v>25.246219635009766</v>
      </c>
      <c r="CK268" s="3">
        <v>24.364707946777344</v>
      </c>
      <c r="CL268" s="3">
        <v>25.041915893554687</v>
      </c>
      <c r="CM268" s="3">
        <v>25.990499496459961</v>
      </c>
      <c r="CN268" s="3">
        <v>27.029317855834961</v>
      </c>
      <c r="CO268" s="3">
        <v>29.847356796264648</v>
      </c>
      <c r="CP268" s="3">
        <v>28.453439712524414</v>
      </c>
      <c r="CQ268" s="3">
        <v>30.825656890869141</v>
      </c>
      <c r="CR268" s="3">
        <v>31.337673187255859</v>
      </c>
      <c r="CS268" s="3">
        <v>32.07843017578125</v>
      </c>
      <c r="CT268" s="3">
        <v>42.557971954345703</v>
      </c>
      <c r="CU268" s="3">
        <v>40.293533325195313</v>
      </c>
      <c r="CV268" s="3">
        <v>34.282527923583984</v>
      </c>
      <c r="CW268" s="3">
        <v>34.705299377441406</v>
      </c>
      <c r="CX268" s="3">
        <v>34.780563354492188</v>
      </c>
      <c r="CY268" s="3">
        <v>35.112827301025391</v>
      </c>
      <c r="CZ268" s="3">
        <v>37.735275268554687</v>
      </c>
      <c r="DA268" s="3">
        <v>41.184238433837891</v>
      </c>
      <c r="DB268" t="s">
        <v>1426</v>
      </c>
      <c r="DC268" t="s">
        <v>1426</v>
      </c>
    </row>
    <row r="269" spans="1:107" x14ac:dyDescent="0.25">
      <c r="A269" s="15" t="s">
        <v>457</v>
      </c>
      <c r="C269" s="16">
        <v>42166.394675925927</v>
      </c>
      <c r="D269" s="17">
        <v>42166.394675925927</v>
      </c>
      <c r="E269" s="3">
        <v>40.612098693847656</v>
      </c>
      <c r="F269" s="3">
        <v>54.415340423583984</v>
      </c>
      <c r="G269" s="3">
        <v>42.679588317871094</v>
      </c>
      <c r="H269" s="3">
        <v>71.600311279296875</v>
      </c>
      <c r="I269" s="3">
        <v>75.643646240234375</v>
      </c>
      <c r="J269" s="3">
        <v>57.228923797607422</v>
      </c>
      <c r="K269" s="3">
        <v>50.364212036132812</v>
      </c>
      <c r="L269" s="3">
        <v>45.879219055175781</v>
      </c>
      <c r="M269" s="3">
        <v>42.835128784179688</v>
      </c>
      <c r="N269" s="3">
        <v>34.199920654296875</v>
      </c>
      <c r="O269" s="3">
        <v>30.57768440246582</v>
      </c>
      <c r="P269" s="3">
        <v>31.355573654174805</v>
      </c>
      <c r="Q269" s="3">
        <v>33.55096435546875</v>
      </c>
      <c r="R269" s="3">
        <v>35.172027587890625</v>
      </c>
      <c r="S269" s="3">
        <v>43.233715057373047</v>
      </c>
      <c r="T269" s="3">
        <v>39.064903259277344</v>
      </c>
      <c r="U269" s="3">
        <v>43.48291015625</v>
      </c>
      <c r="V269" s="3">
        <v>60.342971801757813</v>
      </c>
      <c r="W269" s="3">
        <v>48.731227874755859</v>
      </c>
      <c r="X269" s="3">
        <v>48.576438903808594</v>
      </c>
      <c r="Y269" s="3">
        <v>44.084510803222656</v>
      </c>
      <c r="Z269" s="3">
        <v>34.102031707763672</v>
      </c>
      <c r="AA269" s="3">
        <v>30.819620132446289</v>
      </c>
      <c r="AB269" s="3">
        <v>31.754192352294922</v>
      </c>
      <c r="AC269" s="3">
        <v>33.586318969726562</v>
      </c>
      <c r="AD269" s="3">
        <v>35.199966430664063</v>
      </c>
      <c r="AE269" s="3">
        <v>41.244205474853516</v>
      </c>
      <c r="AF269" s="3">
        <v>39.161605834960938</v>
      </c>
      <c r="AG269" s="3">
        <v>43.561485290527344</v>
      </c>
      <c r="AH269" s="3">
        <v>61.416736602783203</v>
      </c>
      <c r="AI269" s="3">
        <v>60.466175079345703</v>
      </c>
      <c r="AJ269" s="3">
        <v>52.381179809570313</v>
      </c>
      <c r="AK269" s="3">
        <v>48.974552154541016</v>
      </c>
      <c r="AL269" s="3">
        <v>51.716030120849609</v>
      </c>
      <c r="AM269" s="3">
        <v>49.323745727539063</v>
      </c>
      <c r="AN269" s="3">
        <v>44.861774444580078</v>
      </c>
      <c r="AO269" s="3">
        <v>39.333152770996094</v>
      </c>
      <c r="AP269" s="3">
        <v>33.036231994628906</v>
      </c>
      <c r="AQ269" s="3">
        <v>38.268299102783203</v>
      </c>
      <c r="AR269" s="3">
        <v>37.928504943847656</v>
      </c>
      <c r="AS269" s="3">
        <v>35.693412780761719</v>
      </c>
      <c r="AT269" s="3">
        <v>32.366539001464844</v>
      </c>
      <c r="AU269" s="3">
        <v>25.249195098876953</v>
      </c>
      <c r="AV269" s="3">
        <v>24.656759262084961</v>
      </c>
      <c r="AW269" s="3">
        <v>25.09320068359375</v>
      </c>
      <c r="AX269" s="3">
        <v>24.879949569702148</v>
      </c>
      <c r="AY269" s="3">
        <v>25.913917541503906</v>
      </c>
      <c r="AZ269" s="3">
        <v>26.645828247070313</v>
      </c>
      <c r="BA269" s="3">
        <v>26.142921447753906</v>
      </c>
      <c r="BB269" s="3">
        <v>26.698196411132813</v>
      </c>
      <c r="BC269" s="3">
        <v>27.115020751953125</v>
      </c>
      <c r="BD269" s="3">
        <v>28.635095596313477</v>
      </c>
      <c r="BE269" s="3">
        <v>29.479789733886719</v>
      </c>
      <c r="BF269" s="3">
        <v>29.563037872314453</v>
      </c>
      <c r="BG269" s="3">
        <v>30.480550765991211</v>
      </c>
      <c r="BH269" s="3">
        <v>31.394767761230469</v>
      </c>
      <c r="BI269" s="3">
        <v>34.004573822021484</v>
      </c>
      <c r="BJ269" s="3">
        <v>40.889568328857422</v>
      </c>
      <c r="BK269" s="3">
        <v>38.155929565429688</v>
      </c>
      <c r="BL269" s="3">
        <v>33.707561492919922</v>
      </c>
      <c r="BM269" s="3">
        <v>34.163822174072266</v>
      </c>
      <c r="BN269" s="3">
        <v>34.570026397705078</v>
      </c>
      <c r="BO269" s="3">
        <v>35.028781890869141</v>
      </c>
      <c r="BP269" s="3">
        <v>37.712329864501953</v>
      </c>
      <c r="BQ269" s="3">
        <v>41.305233001708984</v>
      </c>
      <c r="BR269" s="3">
        <v>60.0902099609375</v>
      </c>
      <c r="BS269" s="3">
        <v>59.331207275390625</v>
      </c>
      <c r="BT269" s="3">
        <v>47.4710693359375</v>
      </c>
      <c r="BU269" s="3">
        <v>42.100807189941406</v>
      </c>
      <c r="BV269" s="3">
        <v>46.224571228027344</v>
      </c>
      <c r="BW269" s="3">
        <v>44.055500030517578</v>
      </c>
      <c r="BX269" s="3">
        <v>41.079597473144531</v>
      </c>
      <c r="BY269" s="3">
        <v>40.839199066162109</v>
      </c>
      <c r="BZ269" s="3">
        <v>29.935094833374023</v>
      </c>
      <c r="CA269" s="3">
        <v>38.374919891357422</v>
      </c>
      <c r="CB269" s="3">
        <v>39.997116088867188</v>
      </c>
      <c r="CC269" s="3">
        <v>36.759384155273437</v>
      </c>
      <c r="CD269" s="3">
        <v>33.754074096679688</v>
      </c>
      <c r="CE269" s="3">
        <v>21.350378036499023</v>
      </c>
      <c r="CF269" s="3">
        <v>24.31907844543457</v>
      </c>
      <c r="CG269" s="3">
        <v>26.257118225097656</v>
      </c>
      <c r="CH269" s="3">
        <v>27.232221603393555</v>
      </c>
      <c r="CI269" s="3">
        <v>25.264013290405273</v>
      </c>
      <c r="CJ269" s="3">
        <v>27.116636276245117</v>
      </c>
      <c r="CK269" s="3">
        <v>27.886180877685547</v>
      </c>
      <c r="CL269" s="3">
        <v>28.042091369628906</v>
      </c>
      <c r="CM269" s="3">
        <v>27.249963760375977</v>
      </c>
      <c r="CN269" s="3">
        <v>29.230779647827148</v>
      </c>
      <c r="CO269" s="3">
        <v>28.350955963134766</v>
      </c>
      <c r="CP269" s="3">
        <v>29.589967727661133</v>
      </c>
      <c r="CQ269" s="3">
        <v>29.783519744873047</v>
      </c>
      <c r="CR269" s="3">
        <v>31.155349731445312</v>
      </c>
      <c r="CS269" s="3">
        <v>34.589332580566406</v>
      </c>
      <c r="CT269" s="3">
        <v>35.058280944824219</v>
      </c>
      <c r="CU269" s="3">
        <v>38.405704498291016</v>
      </c>
      <c r="CV269" s="3">
        <v>33.462753295898438</v>
      </c>
      <c r="CW269" s="3">
        <v>33.674064636230469</v>
      </c>
      <c r="CX269" s="3">
        <v>34.450992584228516</v>
      </c>
      <c r="CY269" s="3">
        <v>35.216403961181641</v>
      </c>
      <c r="CZ269" s="3">
        <v>37.704204559326172</v>
      </c>
      <c r="DA269" s="3">
        <v>41.340892791748047</v>
      </c>
      <c r="DB269" t="s">
        <v>1426</v>
      </c>
      <c r="DC269" t="s">
        <v>1426</v>
      </c>
    </row>
    <row r="270" spans="1:107" x14ac:dyDescent="0.25">
      <c r="A270" s="15" t="s">
        <v>458</v>
      </c>
      <c r="C270" s="16">
        <v>42166.394675925927</v>
      </c>
      <c r="D270" s="17">
        <v>42166.394675925927</v>
      </c>
      <c r="E270" s="3">
        <v>40.538223266601563</v>
      </c>
      <c r="F270" s="3">
        <v>54.415340423583984</v>
      </c>
      <c r="G270" s="3">
        <v>42.399921417236328</v>
      </c>
      <c r="H270" s="3">
        <v>66.216110229492187</v>
      </c>
      <c r="I270" s="3">
        <v>72.121818542480469</v>
      </c>
      <c r="J270" s="3">
        <v>60.323516845703125</v>
      </c>
      <c r="K270" s="3">
        <v>49.217365264892578</v>
      </c>
      <c r="L270" s="3">
        <v>47.347686767578125</v>
      </c>
      <c r="M270" s="3">
        <v>44.383407592773438</v>
      </c>
      <c r="N270" s="3">
        <v>33.882183074951172</v>
      </c>
      <c r="O270" s="3">
        <v>30.21272087097168</v>
      </c>
      <c r="P270" s="3">
        <v>31.534687042236328</v>
      </c>
      <c r="Q270" s="3">
        <v>33.465152740478516</v>
      </c>
      <c r="R270" s="3">
        <v>35.156833648681641</v>
      </c>
      <c r="S270" s="3">
        <v>43.024402618408203</v>
      </c>
      <c r="T270" s="3">
        <v>39.05029296875</v>
      </c>
      <c r="U270" s="3">
        <v>43.518104553222656</v>
      </c>
      <c r="V270" s="3">
        <v>62.544395446777344</v>
      </c>
      <c r="W270" s="3">
        <v>47.390769958496094</v>
      </c>
      <c r="X270" s="3">
        <v>45.320972442626953</v>
      </c>
      <c r="Y270" s="3">
        <v>46.425128936767578</v>
      </c>
      <c r="Z270" s="3">
        <v>33.451244354248047</v>
      </c>
      <c r="AA270" s="3">
        <v>29.293121337890625</v>
      </c>
      <c r="AB270" s="3">
        <v>32.193977355957031</v>
      </c>
      <c r="AC270" s="3">
        <v>33.215602874755859</v>
      </c>
      <c r="AD270" s="3">
        <v>34.639949798583984</v>
      </c>
      <c r="AE270" s="3">
        <v>42.189842224121094</v>
      </c>
      <c r="AF270" s="3">
        <v>38.863479614257813</v>
      </c>
      <c r="AG270" s="3">
        <v>43.532413482666016</v>
      </c>
      <c r="AH270" s="3">
        <v>60.645179748535156</v>
      </c>
      <c r="AI270" s="3">
        <v>59.418949127197266</v>
      </c>
      <c r="AJ270" s="3">
        <v>49.739158630371094</v>
      </c>
      <c r="AK270" s="3">
        <v>47.962387084960937</v>
      </c>
      <c r="AL270" s="3">
        <v>49.995616912841797</v>
      </c>
      <c r="AM270" s="3">
        <v>47.147232055664062</v>
      </c>
      <c r="AN270" s="3">
        <v>43.025463104248047</v>
      </c>
      <c r="AO270" s="3">
        <v>39.809528350830078</v>
      </c>
      <c r="AP270" s="3">
        <v>31.265493392944336</v>
      </c>
      <c r="AQ270" s="3">
        <v>38.178203582763672</v>
      </c>
      <c r="AR270" s="3">
        <v>38.607799530029297</v>
      </c>
      <c r="AS270" s="3">
        <v>35.884006500244141</v>
      </c>
      <c r="AT270" s="3">
        <v>32.132377624511719</v>
      </c>
      <c r="AU270" s="3">
        <v>23.702764511108398</v>
      </c>
      <c r="AV270" s="3">
        <v>24.225227355957031</v>
      </c>
      <c r="AW270" s="3">
        <v>24.55084228515625</v>
      </c>
      <c r="AX270" s="3">
        <v>26.919145584106445</v>
      </c>
      <c r="AY270" s="3">
        <v>25.155057907104492</v>
      </c>
      <c r="AZ270" s="3">
        <v>26.186525344848633</v>
      </c>
      <c r="BA270" s="3">
        <v>27.083354949951172</v>
      </c>
      <c r="BB270" s="3">
        <v>26.80517578125</v>
      </c>
      <c r="BC270" s="3">
        <v>27.308952331542969</v>
      </c>
      <c r="BD270" s="3">
        <v>28.744218826293945</v>
      </c>
      <c r="BE270" s="3">
        <v>29.330936431884766</v>
      </c>
      <c r="BF270" s="3">
        <v>29.901100158691406</v>
      </c>
      <c r="BG270" s="3">
        <v>30.484167098999023</v>
      </c>
      <c r="BH270" s="3">
        <v>31.47368049621582</v>
      </c>
      <c r="BI270" s="3">
        <v>33.933334350585938</v>
      </c>
      <c r="BJ270" s="3">
        <v>40.614772796630859</v>
      </c>
      <c r="BK270" s="3">
        <v>38.014034271240234</v>
      </c>
      <c r="BL270" s="3">
        <v>33.769329071044922</v>
      </c>
      <c r="BM270" s="3">
        <v>34.175262451171875</v>
      </c>
      <c r="BN270" s="3">
        <v>34.428512573242187</v>
      </c>
      <c r="BO270" s="3">
        <v>35.017776489257813</v>
      </c>
      <c r="BP270" s="3">
        <v>37.867954254150391</v>
      </c>
      <c r="BQ270" s="3">
        <v>41.352302551269531</v>
      </c>
      <c r="BR270" s="3">
        <v>59.690196990966797</v>
      </c>
      <c r="BS270" s="3">
        <v>57.896099090576172</v>
      </c>
      <c r="BT270" s="3">
        <v>42.325416564941406</v>
      </c>
      <c r="BU270" s="3">
        <v>47.891090393066406</v>
      </c>
      <c r="BV270" s="3">
        <v>49.718086242675781</v>
      </c>
      <c r="BW270" s="3">
        <v>44.613067626953125</v>
      </c>
      <c r="BX270" s="3">
        <v>40.64886474609375</v>
      </c>
      <c r="BY270" s="3">
        <v>38.480388641357422</v>
      </c>
      <c r="BZ270" s="3">
        <v>29.024526596069336</v>
      </c>
      <c r="CA270" s="3">
        <v>38.08416748046875</v>
      </c>
      <c r="CB270" s="3">
        <v>39.516078948974609</v>
      </c>
      <c r="CC270" s="3">
        <v>34.672725677490234</v>
      </c>
      <c r="CD270" s="3">
        <v>28.234418869018555</v>
      </c>
      <c r="CE270" s="3">
        <v>23.444467544555664</v>
      </c>
      <c r="CF270" s="3">
        <v>22.766210556030273</v>
      </c>
      <c r="CG270" s="3">
        <v>22.528905868530273</v>
      </c>
      <c r="CH270" s="3">
        <v>27.416488647460938</v>
      </c>
      <c r="CI270" s="3">
        <v>22.200674057006836</v>
      </c>
      <c r="CJ270" s="3">
        <v>25.802478790283203</v>
      </c>
      <c r="CK270" s="3">
        <v>27.611749649047852</v>
      </c>
      <c r="CL270" s="3">
        <v>26.485445022583008</v>
      </c>
      <c r="CM270" s="3">
        <v>27.708755493164063</v>
      </c>
      <c r="CN270" s="3">
        <v>28.349363327026367</v>
      </c>
      <c r="CO270" s="3">
        <v>29.373720169067383</v>
      </c>
      <c r="CP270" s="3">
        <v>31.011384963989258</v>
      </c>
      <c r="CQ270" s="3">
        <v>30.792530059814453</v>
      </c>
      <c r="CR270" s="3">
        <v>31.802888870239258</v>
      </c>
      <c r="CS270" s="3">
        <v>34.370216369628906</v>
      </c>
      <c r="CT270" s="3">
        <v>40.709579467773438</v>
      </c>
      <c r="CU270" s="3">
        <v>35.093166351318359</v>
      </c>
      <c r="CV270" s="3">
        <v>33.794422149658203</v>
      </c>
      <c r="CW270" s="3">
        <v>34.197731018066406</v>
      </c>
      <c r="CX270" s="3">
        <v>34.473655700683594</v>
      </c>
      <c r="CY270" s="3">
        <v>34.621330261230469</v>
      </c>
      <c r="CZ270" s="3">
        <v>37.934906005859375</v>
      </c>
      <c r="DA270" s="3">
        <v>41.516098022460938</v>
      </c>
      <c r="DB270" t="s">
        <v>1426</v>
      </c>
      <c r="DC270" t="s">
        <v>1426</v>
      </c>
    </row>
    <row r="271" spans="1:107" x14ac:dyDescent="0.25">
      <c r="A271" s="15" t="s">
        <v>459</v>
      </c>
      <c r="C271" s="16">
        <v>42166.394675925927</v>
      </c>
      <c r="D271" s="17">
        <v>42166.394675925927</v>
      </c>
      <c r="E271" s="3">
        <v>40.775398254394531</v>
      </c>
      <c r="F271" s="3">
        <v>54.415340423583984</v>
      </c>
      <c r="G271" s="3">
        <v>41.134483337402344</v>
      </c>
      <c r="H271" s="3">
        <v>65.670501708984375</v>
      </c>
      <c r="I271" s="3">
        <v>71.008163452148438</v>
      </c>
      <c r="J271" s="3">
        <v>59.434421539306641</v>
      </c>
      <c r="K271" s="3">
        <v>48.733806610107422</v>
      </c>
      <c r="L271" s="3">
        <v>46.239215850830078</v>
      </c>
      <c r="M271" s="3">
        <v>45.14410400390625</v>
      </c>
      <c r="N271" s="3">
        <v>34.644756317138672</v>
      </c>
      <c r="O271" s="3">
        <v>30.535224914550781</v>
      </c>
      <c r="P271" s="3">
        <v>32.223312377929688</v>
      </c>
      <c r="Q271" s="3">
        <v>33.003345489501953</v>
      </c>
      <c r="R271" s="3">
        <v>34.802703857421875</v>
      </c>
      <c r="S271" s="3">
        <v>42.153297424316406</v>
      </c>
      <c r="T271" s="3">
        <v>38.920852661132812</v>
      </c>
      <c r="U271" s="3">
        <v>43.549251556396484</v>
      </c>
      <c r="V271" s="3">
        <v>48.235630035400391</v>
      </c>
      <c r="W271" s="3">
        <v>49.863201141357422</v>
      </c>
      <c r="X271" s="3">
        <v>48.205894470214844</v>
      </c>
      <c r="Y271" s="3">
        <v>44.677822113037109</v>
      </c>
      <c r="Z271" s="3">
        <v>35.596111297607422</v>
      </c>
      <c r="AA271" s="3">
        <v>31.708520889282227</v>
      </c>
      <c r="AB271" s="3">
        <v>32.286853790283203</v>
      </c>
      <c r="AC271" s="3">
        <v>32.235881805419922</v>
      </c>
      <c r="AD271" s="3">
        <v>34.769271850585938</v>
      </c>
      <c r="AE271" s="3">
        <v>41.937164306640625</v>
      </c>
      <c r="AF271" s="3">
        <v>38.735313415527344</v>
      </c>
      <c r="AG271" s="3">
        <v>43.572689056396484</v>
      </c>
      <c r="AH271" s="3">
        <v>59.72784423828125</v>
      </c>
      <c r="AI271" s="3">
        <v>58.535301208496094</v>
      </c>
      <c r="AJ271" s="3">
        <v>47.729747772216797</v>
      </c>
      <c r="AK271" s="3">
        <v>49.532207489013672</v>
      </c>
      <c r="AL271" s="3">
        <v>50.170433044433594</v>
      </c>
      <c r="AM271" s="3">
        <v>46.677310943603516</v>
      </c>
      <c r="AN271" s="3">
        <v>41.491645812988281</v>
      </c>
      <c r="AO271" s="3">
        <v>39.159473419189453</v>
      </c>
      <c r="AP271" s="3">
        <v>31.968599319458008</v>
      </c>
      <c r="AQ271" s="3">
        <v>39.289413452148438</v>
      </c>
      <c r="AR271" s="3">
        <v>40.0069580078125</v>
      </c>
      <c r="AS271" s="3">
        <v>36.175708770751953</v>
      </c>
      <c r="AT271" s="3">
        <v>31.694721221923828</v>
      </c>
      <c r="AU271" s="3">
        <v>25.118288040161133</v>
      </c>
      <c r="AV271" s="3">
        <v>24.949268341064453</v>
      </c>
      <c r="AW271" s="3">
        <v>24.568536758422852</v>
      </c>
      <c r="AX271" s="3">
        <v>26.564945220947266</v>
      </c>
      <c r="AY271" s="3">
        <v>24.206998825073242</v>
      </c>
      <c r="AZ271" s="3">
        <v>25.788398742675781</v>
      </c>
      <c r="BA271" s="3">
        <v>27.867172241210938</v>
      </c>
      <c r="BB271" s="3">
        <v>27.394109725952148</v>
      </c>
      <c r="BC271" s="3">
        <v>27.509193420410156</v>
      </c>
      <c r="BD271" s="3">
        <v>28.653608322143555</v>
      </c>
      <c r="BE271" s="3">
        <v>28.594520568847656</v>
      </c>
      <c r="BF271" s="3">
        <v>29.519355773925781</v>
      </c>
      <c r="BG271" s="3">
        <v>29.869888305664063</v>
      </c>
      <c r="BH271" s="3">
        <v>31.509780883789063</v>
      </c>
      <c r="BI271" s="3">
        <v>33.559089660644531</v>
      </c>
      <c r="BJ271" s="3">
        <v>39.274494171142578</v>
      </c>
      <c r="BK271" s="3">
        <v>37.438156127929687</v>
      </c>
      <c r="BL271" s="3">
        <v>33.590251922607422</v>
      </c>
      <c r="BM271" s="3">
        <v>34.060192108154297</v>
      </c>
      <c r="BN271" s="3">
        <v>34.644252777099609</v>
      </c>
      <c r="BO271" s="3">
        <v>35.023445129394531</v>
      </c>
      <c r="BP271" s="3">
        <v>37.866107940673828</v>
      </c>
      <c r="BQ271" s="3">
        <v>41.432563781738281</v>
      </c>
      <c r="BR271" s="3">
        <v>58.136005401611328</v>
      </c>
      <c r="BS271" s="3">
        <v>57.297630310058594</v>
      </c>
      <c r="BT271" s="3">
        <v>45.691738128662109</v>
      </c>
      <c r="BU271" s="3">
        <v>51.426979064941406</v>
      </c>
      <c r="BV271" s="3">
        <v>49.875690460205078</v>
      </c>
      <c r="BW271" s="3">
        <v>46.215690612792969</v>
      </c>
      <c r="BX271" s="3">
        <v>38.812530517578125</v>
      </c>
      <c r="BY271" s="3">
        <v>40.517162322998047</v>
      </c>
      <c r="BZ271" s="3">
        <v>34.152000427246094</v>
      </c>
      <c r="CA271" s="3">
        <v>39.859352111816406</v>
      </c>
      <c r="CB271" s="3">
        <v>39.129829406738281</v>
      </c>
      <c r="CC271" s="3">
        <v>36.859760284423828</v>
      </c>
      <c r="CD271" s="3">
        <v>33.295650482177734</v>
      </c>
      <c r="CE271" s="3">
        <v>25.938199996948242</v>
      </c>
      <c r="CF271" s="3">
        <v>26.557111740112305</v>
      </c>
      <c r="CG271" s="3">
        <v>24.950145721435547</v>
      </c>
      <c r="CH271" s="3">
        <v>26.782600402832031</v>
      </c>
      <c r="CI271" s="3">
        <v>25.087081909179687</v>
      </c>
      <c r="CJ271" s="3">
        <v>25.51904296875</v>
      </c>
      <c r="CK271" s="3">
        <v>27.763015747070313</v>
      </c>
      <c r="CL271" s="3">
        <v>27.995388031005859</v>
      </c>
      <c r="CM271" s="3">
        <v>27.931524276733398</v>
      </c>
      <c r="CN271" s="3">
        <v>28.473085403442383</v>
      </c>
      <c r="CO271" s="3">
        <v>27.282600402832031</v>
      </c>
      <c r="CP271" s="3">
        <v>28.369441986083984</v>
      </c>
      <c r="CQ271" s="3">
        <v>28.657676696777344</v>
      </c>
      <c r="CR271" s="3">
        <v>32.299068450927734</v>
      </c>
      <c r="CS271" s="3">
        <v>32.543766021728516</v>
      </c>
      <c r="CT271" s="3">
        <v>38.757785797119141</v>
      </c>
      <c r="CU271" s="3">
        <v>37.780414581298828</v>
      </c>
      <c r="CV271" s="3">
        <v>33.3046875</v>
      </c>
      <c r="CW271" s="3">
        <v>33.911067962646484</v>
      </c>
      <c r="CX271" s="3">
        <v>34.614669799804687</v>
      </c>
      <c r="CY271" s="3">
        <v>35.201980590820312</v>
      </c>
      <c r="CZ271" s="3">
        <v>37.927803039550781</v>
      </c>
      <c r="DA271" s="3">
        <v>41.397747039794922</v>
      </c>
      <c r="DB271" t="s">
        <v>1426</v>
      </c>
      <c r="DC271" t="s">
        <v>1426</v>
      </c>
    </row>
    <row r="272" spans="1:107" x14ac:dyDescent="0.25">
      <c r="A272" s="15" t="s">
        <v>460</v>
      </c>
      <c r="C272" s="16">
        <v>42166.394675925927</v>
      </c>
      <c r="D272" s="17">
        <v>42166.394675925927</v>
      </c>
      <c r="E272" s="3">
        <v>32.208541870117187</v>
      </c>
      <c r="F272" s="3">
        <v>54.415340423583984</v>
      </c>
      <c r="G272" s="3">
        <v>39.496475219726562</v>
      </c>
      <c r="H272" s="3">
        <v>64.137908935546875</v>
      </c>
      <c r="I272" s="3">
        <v>70.202964782714844</v>
      </c>
      <c r="J272" s="3">
        <v>57.586925506591797</v>
      </c>
      <c r="K272" s="3">
        <v>49.921810150146484</v>
      </c>
      <c r="L272" s="3">
        <v>48.640331268310547</v>
      </c>
      <c r="M272" s="3">
        <v>43.563148498535156</v>
      </c>
      <c r="N272" s="3">
        <v>34.500614166259766</v>
      </c>
      <c r="O272" s="3">
        <v>29.865167617797852</v>
      </c>
      <c r="P272" s="3">
        <v>32.252971649169922</v>
      </c>
      <c r="Q272" s="3">
        <v>32.941417694091797</v>
      </c>
      <c r="R272" s="3">
        <v>35.150386810302734</v>
      </c>
      <c r="S272" s="3">
        <v>41.135715484619141</v>
      </c>
      <c r="T272" s="3">
        <v>38.882347106933594</v>
      </c>
      <c r="U272" s="3">
        <v>43.454505920410156</v>
      </c>
      <c r="V272" s="3">
        <v>57.181190490722656</v>
      </c>
      <c r="W272" s="3">
        <v>51.158115386962891</v>
      </c>
      <c r="X272" s="3">
        <v>48.858131408691406</v>
      </c>
      <c r="Y272" s="3">
        <v>39.723434448242188</v>
      </c>
      <c r="Z272" s="3">
        <v>33.757472991943359</v>
      </c>
      <c r="AA272" s="3">
        <v>27.91546630859375</v>
      </c>
      <c r="AB272" s="3">
        <v>32.532863616943359</v>
      </c>
      <c r="AC272" s="3">
        <v>33.403327941894531</v>
      </c>
      <c r="AD272" s="3">
        <v>35.652271270751953</v>
      </c>
      <c r="AE272" s="3">
        <v>38.112743377685547</v>
      </c>
      <c r="AF272" s="3">
        <v>38.923431396484375</v>
      </c>
      <c r="AG272" s="3">
        <v>43.313579559326172</v>
      </c>
      <c r="AH272" s="3">
        <v>58.55450439453125</v>
      </c>
      <c r="AI272" s="3">
        <v>57.529682159423828</v>
      </c>
      <c r="AJ272" s="3">
        <v>47.028957366943359</v>
      </c>
      <c r="AK272" s="3">
        <v>50.027420043945313</v>
      </c>
      <c r="AL272" s="3">
        <v>49.296150207519531</v>
      </c>
      <c r="AM272" s="3">
        <v>45.589385986328125</v>
      </c>
      <c r="AN272" s="3">
        <v>40.418117523193359</v>
      </c>
      <c r="AO272" s="3">
        <v>42.431015014648438</v>
      </c>
      <c r="AP272" s="3">
        <v>36.273574829101563</v>
      </c>
      <c r="AQ272" s="3">
        <v>40.132061004638672</v>
      </c>
      <c r="AR272" s="3">
        <v>37.952110290527344</v>
      </c>
      <c r="AS272" s="3">
        <v>36.529212951660156</v>
      </c>
      <c r="AT272" s="3">
        <v>32.825199127197266</v>
      </c>
      <c r="AU272" s="3">
        <v>25.702468872070313</v>
      </c>
      <c r="AV272" s="3">
        <v>26.415651321411133</v>
      </c>
      <c r="AW272" s="3">
        <v>24.919530868530273</v>
      </c>
      <c r="AX272" s="3">
        <v>25.932083129882812</v>
      </c>
      <c r="AY272" s="3">
        <v>24.066747665405273</v>
      </c>
      <c r="AZ272" s="3">
        <v>26.825355529785156</v>
      </c>
      <c r="BA272" s="3">
        <v>27.556276321411133</v>
      </c>
      <c r="BB272" s="3">
        <v>27.538631439208984</v>
      </c>
      <c r="BC272" s="3">
        <v>27.331357955932617</v>
      </c>
      <c r="BD272" s="3">
        <v>28.394401550292969</v>
      </c>
      <c r="BE272" s="3">
        <v>28.555643081665039</v>
      </c>
      <c r="BF272" s="3">
        <v>29.852199554443359</v>
      </c>
      <c r="BG272" s="3">
        <v>30.166860580444336</v>
      </c>
      <c r="BH272" s="3">
        <v>31.622987747192383</v>
      </c>
      <c r="BI272" s="3">
        <v>33.581573486328125</v>
      </c>
      <c r="BJ272" s="3">
        <v>38.329837799072266</v>
      </c>
      <c r="BK272" s="3">
        <v>36.29925537109375</v>
      </c>
      <c r="BL272" s="3">
        <v>33.460174560546875</v>
      </c>
      <c r="BM272" s="3">
        <v>33.891895294189453</v>
      </c>
      <c r="BN272" s="3">
        <v>34.715633392333984</v>
      </c>
      <c r="BO272" s="3">
        <v>35.068103790283203</v>
      </c>
      <c r="BP272" s="3">
        <v>37.882877349853516</v>
      </c>
      <c r="BQ272" s="3">
        <v>41.298812866210938</v>
      </c>
      <c r="BR272" s="3">
        <v>57.147853851318359</v>
      </c>
      <c r="BS272" s="3">
        <v>56.157939910888672</v>
      </c>
      <c r="BT272" s="3">
        <v>46.793647766113281</v>
      </c>
      <c r="BU272" s="3">
        <v>49.387496948242188</v>
      </c>
      <c r="BV272" s="3">
        <v>47.067584991455078</v>
      </c>
      <c r="BW272" s="3">
        <v>43.688106536865234</v>
      </c>
      <c r="BX272" s="3">
        <v>40.957805633544922</v>
      </c>
      <c r="BY272" s="3">
        <v>44.758762359619141</v>
      </c>
      <c r="BZ272" s="3">
        <v>39.069774627685547</v>
      </c>
      <c r="CA272" s="3">
        <v>42.826103210449219</v>
      </c>
      <c r="CB272" s="3">
        <v>38.564300537109375</v>
      </c>
      <c r="CC272" s="3">
        <v>39.313198089599609</v>
      </c>
      <c r="CD272" s="3">
        <v>32.415542602539062</v>
      </c>
      <c r="CE272" s="3">
        <v>27.002704620361328</v>
      </c>
      <c r="CF272" s="3">
        <v>28.024984359741211</v>
      </c>
      <c r="CG272" s="3">
        <v>24.896562576293945</v>
      </c>
      <c r="CH272" s="3">
        <v>23.322025299072266</v>
      </c>
      <c r="CI272" s="3">
        <v>22.4703369140625</v>
      </c>
      <c r="CJ272" s="3">
        <v>28.254060745239258</v>
      </c>
      <c r="CK272" s="3">
        <v>27.918651580810547</v>
      </c>
      <c r="CL272" s="3">
        <v>27.510988235473633</v>
      </c>
      <c r="CM272" s="3">
        <v>26.530738830566406</v>
      </c>
      <c r="CN272" s="3">
        <v>28.690954208374023</v>
      </c>
      <c r="CO272" s="3">
        <v>29.075300216674805</v>
      </c>
      <c r="CP272" s="3">
        <v>30.340682983398437</v>
      </c>
      <c r="CQ272" s="3">
        <v>30.901800155639648</v>
      </c>
      <c r="CR272" s="3">
        <v>31.186958312988281</v>
      </c>
      <c r="CS272" s="3">
        <v>33.695549011230469</v>
      </c>
      <c r="CT272" s="3">
        <v>34.612335205078125</v>
      </c>
      <c r="CU272" s="3">
        <v>33.123580932617188</v>
      </c>
      <c r="CV272" s="3">
        <v>33.562526702880859</v>
      </c>
      <c r="CW272" s="3">
        <v>33.601585388183594</v>
      </c>
      <c r="CX272" s="3">
        <v>35.031429290771484</v>
      </c>
      <c r="CY272" s="3">
        <v>35.200222015380859</v>
      </c>
      <c r="CZ272" s="3">
        <v>37.761394500732422</v>
      </c>
      <c r="DA272" s="3">
        <v>41.22821044921875</v>
      </c>
      <c r="DB272" t="s">
        <v>1426</v>
      </c>
      <c r="DC272" t="s">
        <v>1426</v>
      </c>
    </row>
    <row r="273" spans="1:107" x14ac:dyDescent="0.25">
      <c r="A273" s="15" t="s">
        <v>461</v>
      </c>
      <c r="C273" s="16">
        <v>42166.394675925927</v>
      </c>
      <c r="D273" s="17">
        <v>42166.394675925927</v>
      </c>
      <c r="E273" s="3">
        <v>34.301856994628906</v>
      </c>
      <c r="F273" s="3">
        <v>54.415340423583984</v>
      </c>
      <c r="G273" s="3">
        <v>37.368034362792969</v>
      </c>
      <c r="H273" s="3">
        <v>50.951667785644531</v>
      </c>
      <c r="I273" s="3">
        <v>64.018463134765625</v>
      </c>
      <c r="J273" s="3">
        <v>56.130580902099609</v>
      </c>
      <c r="K273" s="3">
        <v>50.477775573730469</v>
      </c>
      <c r="L273" s="3">
        <v>47.853664398193359</v>
      </c>
      <c r="M273" s="3">
        <v>43.451732635498047</v>
      </c>
      <c r="N273" s="3">
        <v>36.434051513671875</v>
      </c>
      <c r="O273" s="3">
        <v>29.553730010986328</v>
      </c>
      <c r="P273" s="3">
        <v>31.435525894165039</v>
      </c>
      <c r="Q273" s="3">
        <v>33.438526153564453</v>
      </c>
      <c r="R273" s="3">
        <v>35.750560760498047</v>
      </c>
      <c r="S273" s="3">
        <v>39.801445007324219</v>
      </c>
      <c r="T273" s="3">
        <v>38.892299652099609</v>
      </c>
      <c r="U273" s="3">
        <v>43.443016052246094</v>
      </c>
      <c r="V273" s="3">
        <v>48.307182312011719</v>
      </c>
      <c r="W273" s="3">
        <v>49.213844299316406</v>
      </c>
      <c r="X273" s="3">
        <v>47.518478393554688</v>
      </c>
      <c r="Y273" s="3">
        <v>43.752544403076172</v>
      </c>
      <c r="Z273" s="3">
        <v>37.991992950439453</v>
      </c>
      <c r="AA273" s="3">
        <v>29.867038726806641</v>
      </c>
      <c r="AB273" s="3">
        <v>30.007883071899414</v>
      </c>
      <c r="AC273" s="3">
        <v>34.322044372558594</v>
      </c>
      <c r="AD273" s="3">
        <v>36.283355712890625</v>
      </c>
      <c r="AE273" s="3">
        <v>38.209377288818359</v>
      </c>
      <c r="AF273" s="3">
        <v>38.998428344726563</v>
      </c>
      <c r="AG273" s="3">
        <v>43.49395751953125</v>
      </c>
      <c r="AH273" s="3">
        <v>57.094791412353516</v>
      </c>
      <c r="AI273" s="3">
        <v>56.756786346435547</v>
      </c>
      <c r="AJ273" s="3">
        <v>46.785655975341797</v>
      </c>
      <c r="AK273" s="3">
        <v>48.558338165283203</v>
      </c>
      <c r="AL273" s="3">
        <v>47.462688446044922</v>
      </c>
      <c r="AM273" s="3">
        <v>44.287834167480469</v>
      </c>
      <c r="AN273" s="3">
        <v>42.223087310791016</v>
      </c>
      <c r="AO273" s="3">
        <v>42.996017456054688</v>
      </c>
      <c r="AP273" s="3">
        <v>36.444282531738281</v>
      </c>
      <c r="AQ273" s="3">
        <v>41.665229797363281</v>
      </c>
      <c r="AR273" s="3">
        <v>41.481479644775391</v>
      </c>
      <c r="AS273" s="3">
        <v>38.524986267089844</v>
      </c>
      <c r="AT273" s="3">
        <v>31.390769958496094</v>
      </c>
      <c r="AU273" s="3">
        <v>26.280735015869141</v>
      </c>
      <c r="AV273" s="3">
        <v>26.282142639160156</v>
      </c>
      <c r="AW273" s="3">
        <v>24.868158340454102</v>
      </c>
      <c r="AX273" s="3">
        <v>25.070903778076172</v>
      </c>
      <c r="AY273" s="3">
        <v>25.307163238525391</v>
      </c>
      <c r="AZ273" s="3">
        <v>26.644474029541016</v>
      </c>
      <c r="BA273" s="3">
        <v>27.431957244873047</v>
      </c>
      <c r="BB273" s="3">
        <v>27.742193222045898</v>
      </c>
      <c r="BC273" s="3">
        <v>27.032604217529297</v>
      </c>
      <c r="BD273" s="3">
        <v>28.742252349853516</v>
      </c>
      <c r="BE273" s="3">
        <v>29.017160415649414</v>
      </c>
      <c r="BF273" s="3">
        <v>30.847192764282227</v>
      </c>
      <c r="BG273" s="3">
        <v>30.990610122680664</v>
      </c>
      <c r="BH273" s="3">
        <v>31.439332962036133</v>
      </c>
      <c r="BI273" s="3">
        <v>33.765094757080078</v>
      </c>
      <c r="BJ273" s="3">
        <v>36.410030364990234</v>
      </c>
      <c r="BK273" s="3">
        <v>34.848613739013672</v>
      </c>
      <c r="BL273" s="3">
        <v>33.759674072265625</v>
      </c>
      <c r="BM273" s="3">
        <v>33.861606597900391</v>
      </c>
      <c r="BN273" s="3">
        <v>34.645915985107422</v>
      </c>
      <c r="BO273" s="3">
        <v>35.001991271972656</v>
      </c>
      <c r="BP273" s="3">
        <v>37.896354675292969</v>
      </c>
      <c r="BQ273" s="3">
        <v>41.306156158447266</v>
      </c>
      <c r="BR273" s="3">
        <v>53.728858947753906</v>
      </c>
      <c r="BS273" s="3">
        <v>56.010841369628906</v>
      </c>
      <c r="BT273" s="3">
        <v>46.023963928222656</v>
      </c>
      <c r="BU273" s="3">
        <v>44.209789276123047</v>
      </c>
      <c r="BV273" s="3">
        <v>47.048259735107422</v>
      </c>
      <c r="BW273" s="3">
        <v>42.232593536376953</v>
      </c>
      <c r="BX273" s="3">
        <v>43.610755920410156</v>
      </c>
      <c r="BY273" s="3">
        <v>42.054965972900391</v>
      </c>
      <c r="BZ273" s="3">
        <v>34.493335723876953</v>
      </c>
      <c r="CA273" s="3">
        <v>40.209194183349609</v>
      </c>
      <c r="CB273" s="3">
        <v>42.852390289306641</v>
      </c>
      <c r="CC273" s="3">
        <v>36.981742858886719</v>
      </c>
      <c r="CD273" s="3">
        <v>29.341835021972656</v>
      </c>
      <c r="CE273" s="3">
        <v>26.413959503173828</v>
      </c>
      <c r="CF273" s="3">
        <v>24.513454437255859</v>
      </c>
      <c r="CG273" s="3">
        <v>25.675046920776367</v>
      </c>
      <c r="CH273" s="3">
        <v>23.680814743041992</v>
      </c>
      <c r="CI273" s="3">
        <v>27.160280227661133</v>
      </c>
      <c r="CJ273" s="3">
        <v>24.256809234619141</v>
      </c>
      <c r="CK273" s="3">
        <v>26.263738632202148</v>
      </c>
      <c r="CL273" s="3">
        <v>28.379928588867188</v>
      </c>
      <c r="CM273" s="3">
        <v>27.014448165893555</v>
      </c>
      <c r="CN273" s="3">
        <v>29.55821418762207</v>
      </c>
      <c r="CO273" s="3">
        <v>29.56080436706543</v>
      </c>
      <c r="CP273" s="3">
        <v>31.550552368164062</v>
      </c>
      <c r="CQ273" s="3">
        <v>31.803764343261719</v>
      </c>
      <c r="CR273" s="3">
        <v>31.161523818969727</v>
      </c>
      <c r="CS273" s="3">
        <v>34.100341796875</v>
      </c>
      <c r="CT273" s="3">
        <v>33.266094207763672</v>
      </c>
      <c r="CU273" s="3">
        <v>33.252487182617187</v>
      </c>
      <c r="CV273" s="3">
        <v>34.180469512939453</v>
      </c>
      <c r="CW273" s="3">
        <v>34.083778381347656</v>
      </c>
      <c r="CX273" s="3">
        <v>34.524887084960938</v>
      </c>
      <c r="CY273" s="3">
        <v>34.731334686279297</v>
      </c>
      <c r="CZ273" s="3">
        <v>37.947399139404297</v>
      </c>
      <c r="DA273" s="3">
        <v>41.334468841552734</v>
      </c>
      <c r="DB273" t="s">
        <v>1426</v>
      </c>
      <c r="DC273" t="s">
        <v>1426</v>
      </c>
    </row>
    <row r="274" spans="1:107" x14ac:dyDescent="0.25">
      <c r="A274" s="15" t="s">
        <v>462</v>
      </c>
      <c r="C274" s="16">
        <v>42166.394675925927</v>
      </c>
      <c r="D274" s="17">
        <v>42166.394675925927</v>
      </c>
      <c r="E274" s="3">
        <v>27.903322219848633</v>
      </c>
      <c r="F274" s="3">
        <v>54.415340423583984</v>
      </c>
      <c r="G274" s="3">
        <v>34.812767028808594</v>
      </c>
      <c r="H274" s="3">
        <v>63.294078826904297</v>
      </c>
      <c r="I274" s="3">
        <v>69.506607055664063</v>
      </c>
      <c r="J274" s="3">
        <v>55.265571594238281</v>
      </c>
      <c r="K274" s="3">
        <v>47.801540374755859</v>
      </c>
      <c r="L274" s="3">
        <v>47.823047637939453</v>
      </c>
      <c r="M274" s="3">
        <v>41.888545989990234</v>
      </c>
      <c r="N274" s="3">
        <v>35.146865844726562</v>
      </c>
      <c r="O274" s="3">
        <v>29.502704620361328</v>
      </c>
      <c r="P274" s="3">
        <v>31.741487503051758</v>
      </c>
      <c r="Q274" s="3">
        <v>33.580608367919922</v>
      </c>
      <c r="R274" s="3">
        <v>35.545684814453125</v>
      </c>
      <c r="S274" s="3">
        <v>38.857063293457031</v>
      </c>
      <c r="T274" s="3">
        <v>38.83447265625</v>
      </c>
      <c r="U274" s="3">
        <v>43.456478118896484</v>
      </c>
      <c r="V274" s="3">
        <v>55.942173004150391</v>
      </c>
      <c r="W274" s="3">
        <v>38.806652069091797</v>
      </c>
      <c r="X274" s="3">
        <v>47.159416198730469</v>
      </c>
      <c r="Y274" s="3">
        <v>38.818984985351562</v>
      </c>
      <c r="Z274" s="3">
        <v>32.241477966308594</v>
      </c>
      <c r="AA274" s="3">
        <v>29.467845916748047</v>
      </c>
      <c r="AB274" s="3">
        <v>32.502849578857422</v>
      </c>
      <c r="AC274" s="3">
        <v>33.259307861328125</v>
      </c>
      <c r="AD274" s="3">
        <v>34.861522674560547</v>
      </c>
      <c r="AE274" s="3">
        <v>37.883701324462891</v>
      </c>
      <c r="AF274" s="3">
        <v>38.643077850341797</v>
      </c>
      <c r="AG274" s="3">
        <v>43.421142578125</v>
      </c>
      <c r="AH274" s="3">
        <v>55.066448211669922</v>
      </c>
      <c r="AI274" s="3">
        <v>56.504817962646484</v>
      </c>
      <c r="AJ274" s="3">
        <v>46.295101165771484</v>
      </c>
      <c r="AK274" s="3">
        <v>45.429359436035156</v>
      </c>
      <c r="AL274" s="3">
        <v>50.401615142822266</v>
      </c>
      <c r="AM274" s="3">
        <v>44.412948608398437</v>
      </c>
      <c r="AN274" s="3">
        <v>43.782558441162109</v>
      </c>
      <c r="AO274" s="3">
        <v>43.4024658203125</v>
      </c>
      <c r="AP274" s="3">
        <v>36.48321533203125</v>
      </c>
      <c r="AQ274" s="3">
        <v>39.943702697753906</v>
      </c>
      <c r="AR274" s="3">
        <v>40.004314422607422</v>
      </c>
      <c r="AS274" s="3">
        <v>37.774044036865234</v>
      </c>
      <c r="AT274" s="3">
        <v>33.147369384765625</v>
      </c>
      <c r="AU274" s="3">
        <v>26.748497009277344</v>
      </c>
      <c r="AV274" s="3">
        <v>25.467807769775391</v>
      </c>
      <c r="AW274" s="3">
        <v>24.300661087036133</v>
      </c>
      <c r="AX274" s="3">
        <v>24.748874664306641</v>
      </c>
      <c r="AY274" s="3">
        <v>25.745218276977539</v>
      </c>
      <c r="AZ274" s="3">
        <v>26.738117218017578</v>
      </c>
      <c r="BA274" s="3">
        <v>27.685047149658203</v>
      </c>
      <c r="BB274" s="3">
        <v>28.344018936157227</v>
      </c>
      <c r="BC274" s="3">
        <v>28.234037399291992</v>
      </c>
      <c r="BD274" s="3">
        <v>29.074344635009766</v>
      </c>
      <c r="BE274" s="3">
        <v>29.34600830078125</v>
      </c>
      <c r="BF274" s="3">
        <v>30.22447395324707</v>
      </c>
      <c r="BG274" s="3">
        <v>30.480840682983398</v>
      </c>
      <c r="BH274" s="3">
        <v>31.491004943847656</v>
      </c>
      <c r="BI274" s="3">
        <v>33.1522216796875</v>
      </c>
      <c r="BJ274" s="3">
        <v>34.783351898193359</v>
      </c>
      <c r="BK274" s="3">
        <v>34.533031463623047</v>
      </c>
      <c r="BL274" s="3">
        <v>33.630153656005859</v>
      </c>
      <c r="BM274" s="3">
        <v>33.979114532470703</v>
      </c>
      <c r="BN274" s="3">
        <v>34.704563140869141</v>
      </c>
      <c r="BO274" s="3">
        <v>34.941806793212891</v>
      </c>
      <c r="BP274" s="3">
        <v>37.810699462890625</v>
      </c>
      <c r="BQ274" s="3">
        <v>41.382789611816406</v>
      </c>
      <c r="BR274" s="3">
        <v>51.469757080078125</v>
      </c>
      <c r="BS274" s="3">
        <v>56.540996551513672</v>
      </c>
      <c r="BT274" s="3">
        <v>46.449375152587891</v>
      </c>
      <c r="BU274" s="3">
        <v>33.778022766113281</v>
      </c>
      <c r="BV274" s="3">
        <v>52.747135162353516</v>
      </c>
      <c r="BW274" s="3">
        <v>45.508064270019531</v>
      </c>
      <c r="BX274" s="3">
        <v>45.478336334228516</v>
      </c>
      <c r="BY274" s="3">
        <v>44.959617614746094</v>
      </c>
      <c r="BZ274" s="3">
        <v>39.244194030761719</v>
      </c>
      <c r="CA274" s="3">
        <v>38.199771881103516</v>
      </c>
      <c r="CB274" s="3">
        <v>37.018321990966797</v>
      </c>
      <c r="CC274" s="3">
        <v>38.504608154296875</v>
      </c>
      <c r="CD274" s="3">
        <v>36.912765502929688</v>
      </c>
      <c r="CE274" s="3">
        <v>25.918773651123047</v>
      </c>
      <c r="CF274" s="3">
        <v>25.039688110351563</v>
      </c>
      <c r="CG274" s="3">
        <v>21.689966201782227</v>
      </c>
      <c r="CH274" s="3">
        <v>24.693256378173828</v>
      </c>
      <c r="CI274" s="3">
        <v>25.4888916015625</v>
      </c>
      <c r="CJ274" s="3">
        <v>27.27690315246582</v>
      </c>
      <c r="CK274" s="3">
        <v>28.410676956176758</v>
      </c>
      <c r="CL274" s="3">
        <v>29.177452087402344</v>
      </c>
      <c r="CM274" s="3">
        <v>29.133024215698242</v>
      </c>
      <c r="CN274" s="3">
        <v>28.050731658935547</v>
      </c>
      <c r="CO274" s="3">
        <v>29.433374404907227</v>
      </c>
      <c r="CP274" s="3">
        <v>29.354465484619141</v>
      </c>
      <c r="CQ274" s="3">
        <v>28.688793182373047</v>
      </c>
      <c r="CR274" s="3">
        <v>31.217796325683594</v>
      </c>
      <c r="CS274" s="3">
        <v>32.277595520019531</v>
      </c>
      <c r="CT274" s="3">
        <v>32.596576690673828</v>
      </c>
      <c r="CU274" s="3">
        <v>34.482421875</v>
      </c>
      <c r="CV274" s="3">
        <v>33.301181793212891</v>
      </c>
      <c r="CW274" s="3">
        <v>33.897495269775391</v>
      </c>
      <c r="CX274" s="3">
        <v>34.786460876464844</v>
      </c>
      <c r="CY274" s="3">
        <v>35.159759521484375</v>
      </c>
      <c r="CZ274" s="3">
        <v>37.675647735595703</v>
      </c>
      <c r="DA274" s="3">
        <v>41.394351959228516</v>
      </c>
      <c r="DB274" t="s">
        <v>1426</v>
      </c>
      <c r="DC274" t="s">
        <v>1426</v>
      </c>
    </row>
    <row r="275" spans="1:107" x14ac:dyDescent="0.25">
      <c r="A275" s="15" t="s">
        <v>463</v>
      </c>
      <c r="C275" s="16">
        <v>42166.394687499997</v>
      </c>
      <c r="D275" s="17">
        <v>42166.394687499997</v>
      </c>
      <c r="E275" s="3">
        <v>25.940202713012695</v>
      </c>
      <c r="F275" s="3">
        <v>54.415340423583984</v>
      </c>
      <c r="G275" s="3">
        <v>32.091506958007813</v>
      </c>
      <c r="H275" s="3">
        <v>57.375476837158203</v>
      </c>
      <c r="I275" s="3">
        <v>66.303253173828125</v>
      </c>
      <c r="J275" s="3">
        <v>54.3790283203125</v>
      </c>
      <c r="K275" s="3">
        <v>45.693881988525391</v>
      </c>
      <c r="L275" s="3">
        <v>45.937671661376953</v>
      </c>
      <c r="M275" s="3">
        <v>41.817775726318359</v>
      </c>
      <c r="N275" s="3">
        <v>34.053478240966797</v>
      </c>
      <c r="O275" s="3">
        <v>30.007087707519531</v>
      </c>
      <c r="P275" s="3">
        <v>31.454355239868164</v>
      </c>
      <c r="Q275" s="3">
        <v>33.467212677001953</v>
      </c>
      <c r="R275" s="3">
        <v>35.3753662109375</v>
      </c>
      <c r="S275" s="3">
        <v>38.352458953857422</v>
      </c>
      <c r="T275" s="3">
        <v>38.718585968017578</v>
      </c>
      <c r="U275" s="3">
        <v>43.527732849121094</v>
      </c>
      <c r="V275" s="3">
        <v>51.150043487548828</v>
      </c>
      <c r="W275" s="3">
        <v>45.490154266357422</v>
      </c>
      <c r="X275" s="3">
        <v>40.054817199707031</v>
      </c>
      <c r="Y275" s="3">
        <v>42.175331115722656</v>
      </c>
      <c r="Z275" s="3">
        <v>32.894992828369141</v>
      </c>
      <c r="AA275" s="3">
        <v>30.634576797485352</v>
      </c>
      <c r="AB275" s="3">
        <v>30.715061187744141</v>
      </c>
      <c r="AC275" s="3">
        <v>33.103759765625</v>
      </c>
      <c r="AD275" s="3">
        <v>35.489006042480469</v>
      </c>
      <c r="AE275" s="3">
        <v>37.701091766357422</v>
      </c>
      <c r="AF275" s="3">
        <v>38.581653594970703</v>
      </c>
      <c r="AG275" s="3">
        <v>43.714672088623047</v>
      </c>
      <c r="AH275" s="3">
        <v>53.745975494384766</v>
      </c>
      <c r="AI275" s="3">
        <v>56.766670227050781</v>
      </c>
      <c r="AJ275" s="3">
        <v>47.63189697265625</v>
      </c>
      <c r="AK275" s="3">
        <v>42.259140014648438</v>
      </c>
      <c r="AL275" s="3">
        <v>51.860599517822266</v>
      </c>
      <c r="AM275" s="3">
        <v>45.006732940673828</v>
      </c>
      <c r="AN275" s="3">
        <v>44.099994659423828</v>
      </c>
      <c r="AO275" s="3">
        <v>44.314369201660156</v>
      </c>
      <c r="AP275" s="3">
        <v>41.196567535400391</v>
      </c>
      <c r="AQ275" s="3">
        <v>38.540767669677734</v>
      </c>
      <c r="AR275" s="3">
        <v>39.530410766601563</v>
      </c>
      <c r="AS275" s="3">
        <v>37.287975311279297</v>
      </c>
      <c r="AT275" s="3">
        <v>34.866161346435547</v>
      </c>
      <c r="AU275" s="3">
        <v>24.679882049560547</v>
      </c>
      <c r="AV275" s="3">
        <v>25.811033248901367</v>
      </c>
      <c r="AW275" s="3">
        <v>23.069822311401367</v>
      </c>
      <c r="AX275" s="3">
        <v>24.607635498046875</v>
      </c>
      <c r="AY275" s="3">
        <v>26.098518371582031</v>
      </c>
      <c r="AZ275" s="3">
        <v>25.89027214050293</v>
      </c>
      <c r="BA275" s="3">
        <v>27.463191986083984</v>
      </c>
      <c r="BB275" s="3">
        <v>27.715194702148438</v>
      </c>
      <c r="BC275" s="3">
        <v>28.123805999755859</v>
      </c>
      <c r="BD275" s="3">
        <v>28.498727798461914</v>
      </c>
      <c r="BE275" s="3">
        <v>29.054862976074219</v>
      </c>
      <c r="BF275" s="3">
        <v>30.003713607788086</v>
      </c>
      <c r="BG275" s="3">
        <v>30.002008438110352</v>
      </c>
      <c r="BH275" s="3">
        <v>31.19068717956543</v>
      </c>
      <c r="BI275" s="3">
        <v>32.363750457763672</v>
      </c>
      <c r="BJ275" s="3">
        <v>33.778614044189453</v>
      </c>
      <c r="BK275" s="3">
        <v>34.673065185546875</v>
      </c>
      <c r="BL275" s="3">
        <v>33.554988861083984</v>
      </c>
      <c r="BM275" s="3">
        <v>33.865879058837891</v>
      </c>
      <c r="BN275" s="3">
        <v>34.681106567382813</v>
      </c>
      <c r="BO275" s="3">
        <v>35.063072204589844</v>
      </c>
      <c r="BP275" s="3">
        <v>37.845779418945313</v>
      </c>
      <c r="BQ275" s="3">
        <v>41.48626708984375</v>
      </c>
      <c r="BR275" s="3">
        <v>52.848739624023437</v>
      </c>
      <c r="BS275" s="3">
        <v>57.048934936523438</v>
      </c>
      <c r="BT275" s="3">
        <v>49.890586853027344</v>
      </c>
      <c r="BU275" s="3">
        <v>33.376338958740234</v>
      </c>
      <c r="BV275" s="3">
        <v>52.802204132080078</v>
      </c>
      <c r="BW275" s="3">
        <v>45.038612365722656</v>
      </c>
      <c r="BX275" s="3">
        <v>42.542991638183594</v>
      </c>
      <c r="BY275" s="3">
        <v>44.364490509033203</v>
      </c>
      <c r="BZ275" s="3">
        <v>43.177181243896484</v>
      </c>
      <c r="CA275" s="3">
        <v>37.882209777832031</v>
      </c>
      <c r="CB275" s="3">
        <v>39.104377746582031</v>
      </c>
      <c r="CC275" s="3">
        <v>34.661823272705078</v>
      </c>
      <c r="CD275" s="3">
        <v>32.527458190917969</v>
      </c>
      <c r="CE275" s="3">
        <v>21.459358215332031</v>
      </c>
      <c r="CF275" s="3">
        <v>25.961296081542969</v>
      </c>
      <c r="CG275" s="3">
        <v>22.373584747314453</v>
      </c>
      <c r="CH275" s="3">
        <v>25.110723495483398</v>
      </c>
      <c r="CI275" s="3">
        <v>26.513969421386719</v>
      </c>
      <c r="CJ275" s="3">
        <v>25.12933349609375</v>
      </c>
      <c r="CK275" s="3">
        <v>27.486055374145508</v>
      </c>
      <c r="CL275" s="3">
        <v>24.652713775634766</v>
      </c>
      <c r="CM275" s="3">
        <v>27.487617492675781</v>
      </c>
      <c r="CN275" s="3">
        <v>28.843376159667969</v>
      </c>
      <c r="CO275" s="3">
        <v>28.774436950683594</v>
      </c>
      <c r="CP275" s="3">
        <v>30.395956039428711</v>
      </c>
      <c r="CQ275" s="3">
        <v>29.870542526245117</v>
      </c>
      <c r="CR275" s="3">
        <v>31.632553100585938</v>
      </c>
      <c r="CS275" s="3">
        <v>30.840524673461914</v>
      </c>
      <c r="CT275" s="3">
        <v>32.675853729248047</v>
      </c>
      <c r="CU275" s="3">
        <v>34.569309234619141</v>
      </c>
      <c r="CV275" s="3">
        <v>33.447357177734375</v>
      </c>
      <c r="CW275" s="3">
        <v>33.989418029785156</v>
      </c>
      <c r="CX275" s="3">
        <v>34.526565551757813</v>
      </c>
      <c r="CY275" s="3">
        <v>35.084629058837891</v>
      </c>
      <c r="CZ275" s="3">
        <v>38.076484680175781</v>
      </c>
      <c r="DA275" s="3">
        <v>41.739173889160156</v>
      </c>
      <c r="DB275" t="s">
        <v>1426</v>
      </c>
      <c r="DC275" t="s">
        <v>1426</v>
      </c>
    </row>
    <row r="276" spans="1:107" x14ac:dyDescent="0.25">
      <c r="A276" s="15" t="s">
        <v>464</v>
      </c>
      <c r="C276" s="16">
        <v>42166.394687499997</v>
      </c>
      <c r="D276" s="17">
        <v>42166.394687499997</v>
      </c>
      <c r="E276" s="3">
        <v>26.505104064941406</v>
      </c>
      <c r="F276" s="3">
        <v>54.415340423583984</v>
      </c>
      <c r="G276" s="3">
        <v>29.839570999145508</v>
      </c>
      <c r="H276" s="3">
        <v>63.809307098388672</v>
      </c>
      <c r="I276" s="3">
        <v>69.411148071289063</v>
      </c>
      <c r="J276" s="3">
        <v>54.753818511962891</v>
      </c>
      <c r="K276" s="3">
        <v>49.920608520507812</v>
      </c>
      <c r="L276" s="3">
        <v>44.418415069580078</v>
      </c>
      <c r="M276" s="3">
        <v>42.119052886962891</v>
      </c>
      <c r="N276" s="3">
        <v>33.738861083984375</v>
      </c>
      <c r="O276" s="3">
        <v>30.438116073608398</v>
      </c>
      <c r="P276" s="3">
        <v>31.234262466430664</v>
      </c>
      <c r="Q276" s="3">
        <v>32.936046600341797</v>
      </c>
      <c r="R276" s="3">
        <v>35.415077209472656</v>
      </c>
      <c r="S276" s="3">
        <v>38.019702911376953</v>
      </c>
      <c r="T276" s="3">
        <v>38.821151733398438</v>
      </c>
      <c r="U276" s="3">
        <v>43.5655517578125</v>
      </c>
      <c r="V276" s="3">
        <v>56.662158966064453</v>
      </c>
      <c r="W276" s="3">
        <v>52.808273315429688</v>
      </c>
      <c r="X276" s="3">
        <v>42.916694641113281</v>
      </c>
      <c r="Y276" s="3">
        <v>43.307418823242188</v>
      </c>
      <c r="Z276" s="3">
        <v>34.62176513671875</v>
      </c>
      <c r="AA276" s="3">
        <v>30.351631164550781</v>
      </c>
      <c r="AB276" s="3">
        <v>31.483650207519531</v>
      </c>
      <c r="AC276" s="3">
        <v>32.232421875</v>
      </c>
      <c r="AD276" s="3">
        <v>35.473526000976563</v>
      </c>
      <c r="AE276" s="3">
        <v>38.008369445800781</v>
      </c>
      <c r="AF276" s="3">
        <v>39.031642913818359</v>
      </c>
      <c r="AG276" s="3">
        <v>43.532665252685547</v>
      </c>
      <c r="AH276" s="3">
        <v>54.431240081787109</v>
      </c>
      <c r="AI276" s="3">
        <v>57.257350921630859</v>
      </c>
      <c r="AJ276" s="3">
        <v>50.634170532226563</v>
      </c>
      <c r="AK276" s="3">
        <v>39.947677612304688</v>
      </c>
      <c r="AL276" s="3">
        <v>51.429584503173828</v>
      </c>
      <c r="AM276" s="3">
        <v>44.608104705810547</v>
      </c>
      <c r="AN276" s="3">
        <v>43.793655395507813</v>
      </c>
      <c r="AO276" s="3">
        <v>44.677902221679688</v>
      </c>
      <c r="AP276" s="3">
        <v>40.050205230712891</v>
      </c>
      <c r="AQ276" s="3">
        <v>38.785621643066406</v>
      </c>
      <c r="AR276" s="3">
        <v>38.632900238037109</v>
      </c>
      <c r="AS276" s="3">
        <v>38.913536071777344</v>
      </c>
      <c r="AT276" s="3">
        <v>33.522380828857422</v>
      </c>
      <c r="AU276" s="3">
        <v>24.500766754150391</v>
      </c>
      <c r="AV276" s="3">
        <v>24.573175430297852</v>
      </c>
      <c r="AW276" s="3">
        <v>24.288410186767578</v>
      </c>
      <c r="AX276" s="3">
        <v>25.5611572265625</v>
      </c>
      <c r="AY276" s="3">
        <v>25.832809448242187</v>
      </c>
      <c r="AZ276" s="3">
        <v>25.441152572631836</v>
      </c>
      <c r="BA276" s="3">
        <v>26.956991195678711</v>
      </c>
      <c r="BB276" s="3">
        <v>27.560544967651367</v>
      </c>
      <c r="BC276" s="3">
        <v>26.890817642211914</v>
      </c>
      <c r="BD276" s="3">
        <v>28.613199234008789</v>
      </c>
      <c r="BE276" s="3">
        <v>28.798099517822266</v>
      </c>
      <c r="BF276" s="3">
        <v>30.332881927490234</v>
      </c>
      <c r="BG276" s="3">
        <v>30.010341644287109</v>
      </c>
      <c r="BH276" s="3">
        <v>31.717660903930664</v>
      </c>
      <c r="BI276" s="3">
        <v>32.213958740234375</v>
      </c>
      <c r="BJ276" s="3">
        <v>33.481227874755859</v>
      </c>
      <c r="BK276" s="3">
        <v>34.224819183349609</v>
      </c>
      <c r="BL276" s="3">
        <v>33.806949615478516</v>
      </c>
      <c r="BM276" s="3">
        <v>33.978492736816406</v>
      </c>
      <c r="BN276" s="3">
        <v>34.692157745361328</v>
      </c>
      <c r="BO276" s="3">
        <v>35.136215209960938</v>
      </c>
      <c r="BP276" s="3">
        <v>38.07415771484375</v>
      </c>
      <c r="BQ276" s="3">
        <v>41.449985504150391</v>
      </c>
      <c r="BR276" s="3">
        <v>55.699905395507813</v>
      </c>
      <c r="BS276" s="3">
        <v>58.014389038085938</v>
      </c>
      <c r="BT276" s="3">
        <v>52.652664184570312</v>
      </c>
      <c r="BU276" s="3">
        <v>37.365989685058594</v>
      </c>
      <c r="BV276" s="3">
        <v>49.311172485351562</v>
      </c>
      <c r="BW276" s="3">
        <v>43.840919494628906</v>
      </c>
      <c r="BX276" s="3">
        <v>44.754116058349609</v>
      </c>
      <c r="BY276" s="3">
        <v>45.656116485595703</v>
      </c>
      <c r="BZ276" s="3">
        <v>36.582145690917969</v>
      </c>
      <c r="CA276" s="3">
        <v>37.746105194091797</v>
      </c>
      <c r="CB276" s="3">
        <v>38.276542663574219</v>
      </c>
      <c r="CC276" s="3">
        <v>40.923061370849609</v>
      </c>
      <c r="CD276" s="3">
        <v>32.910629272460938</v>
      </c>
      <c r="CE276" s="3">
        <v>25.786746978759766</v>
      </c>
      <c r="CF276" s="3">
        <v>20.839944839477539</v>
      </c>
      <c r="CG276" s="3">
        <v>27.043594360351563</v>
      </c>
      <c r="CH276" s="3">
        <v>26.317028045654297</v>
      </c>
      <c r="CI276" s="3">
        <v>25.77305793762207</v>
      </c>
      <c r="CJ276" s="3">
        <v>24.237644195556641</v>
      </c>
      <c r="CK276" s="3">
        <v>25.459842681884766</v>
      </c>
      <c r="CL276" s="3">
        <v>28.651023864746094</v>
      </c>
      <c r="CM276" s="3">
        <v>25.546218872070312</v>
      </c>
      <c r="CN276" s="3">
        <v>28.316486358642578</v>
      </c>
      <c r="CO276" s="3">
        <v>28.49138069152832</v>
      </c>
      <c r="CP276" s="3">
        <v>30.338521957397461</v>
      </c>
      <c r="CQ276" s="3">
        <v>30.37660026550293</v>
      </c>
      <c r="CR276" s="3">
        <v>31.71966552734375</v>
      </c>
      <c r="CS276" s="3">
        <v>32.772842407226563</v>
      </c>
      <c r="CT276" s="3">
        <v>33.466464996337891</v>
      </c>
      <c r="CU276" s="3">
        <v>33.91748046875</v>
      </c>
      <c r="CV276" s="3">
        <v>34.078853607177734</v>
      </c>
      <c r="CW276" s="3">
        <v>33.950885772705078</v>
      </c>
      <c r="CX276" s="3">
        <v>34.672630310058594</v>
      </c>
      <c r="CY276" s="3">
        <v>35.224601745605469</v>
      </c>
      <c r="CZ276" s="3">
        <v>38.196918487548828</v>
      </c>
      <c r="DA276" s="3">
        <v>41.268478393554688</v>
      </c>
      <c r="DB276" t="s">
        <v>1426</v>
      </c>
      <c r="DC276" t="s">
        <v>1426</v>
      </c>
    </row>
    <row r="277" spans="1:107" x14ac:dyDescent="0.25">
      <c r="A277" s="15" t="s">
        <v>465</v>
      </c>
      <c r="C277" s="16">
        <v>42166.394687499997</v>
      </c>
      <c r="D277" s="17">
        <v>42166.394687499997</v>
      </c>
      <c r="E277" s="3">
        <v>27.090518951416016</v>
      </c>
      <c r="F277" s="3">
        <v>54.415340423583984</v>
      </c>
      <c r="G277" s="3">
        <v>28.596887588500977</v>
      </c>
      <c r="H277" s="3">
        <v>71.526611328125</v>
      </c>
      <c r="I277" s="3">
        <v>75.823692321777344</v>
      </c>
      <c r="J277" s="3">
        <v>57.766365051269531</v>
      </c>
      <c r="K277" s="3">
        <v>49.615524291992188</v>
      </c>
      <c r="L277" s="3">
        <v>42.574295043945313</v>
      </c>
      <c r="M277" s="3">
        <v>42.144241333007813</v>
      </c>
      <c r="N277" s="3">
        <v>35.207267761230469</v>
      </c>
      <c r="O277" s="3">
        <v>30.780874252319336</v>
      </c>
      <c r="P277" s="3">
        <v>31.42779541015625</v>
      </c>
      <c r="Q277" s="3">
        <v>33.295524597167969</v>
      </c>
      <c r="R277" s="3">
        <v>35.346504211425781</v>
      </c>
      <c r="S277" s="3">
        <v>38.145156860351563</v>
      </c>
      <c r="T277" s="3">
        <v>38.859218597412109</v>
      </c>
      <c r="U277" s="3">
        <v>43.580253601074219</v>
      </c>
      <c r="V277" s="3">
        <v>59.970108032226562</v>
      </c>
      <c r="W277" s="3">
        <v>46.519809722900391</v>
      </c>
      <c r="X277" s="3">
        <v>39.942745208740234</v>
      </c>
      <c r="Y277" s="3">
        <v>40.549201965332031</v>
      </c>
      <c r="Z277" s="3">
        <v>36.144924163818359</v>
      </c>
      <c r="AA277" s="3">
        <v>31.065914154052734</v>
      </c>
      <c r="AB277" s="3">
        <v>31.064258575439453</v>
      </c>
      <c r="AC277" s="3">
        <v>33.93389892578125</v>
      </c>
      <c r="AD277" s="3">
        <v>35.22686767578125</v>
      </c>
      <c r="AE277" s="3">
        <v>38.335811614990234</v>
      </c>
      <c r="AF277" s="3">
        <v>38.826522827148437</v>
      </c>
      <c r="AG277" s="3">
        <v>43.520633697509766</v>
      </c>
      <c r="AH277" s="3">
        <v>55.419223785400391</v>
      </c>
      <c r="AI277" s="3">
        <v>58.177646636962891</v>
      </c>
      <c r="AJ277" s="3">
        <v>52.766807556152344</v>
      </c>
      <c r="AK277" s="3">
        <v>41.458644866943359</v>
      </c>
      <c r="AL277" s="3">
        <v>49.504299163818359</v>
      </c>
      <c r="AM277" s="3">
        <v>43.827236175537109</v>
      </c>
      <c r="AN277" s="3">
        <v>46.084266662597656</v>
      </c>
      <c r="AO277" s="3">
        <v>44.926303863525391</v>
      </c>
      <c r="AP277" s="3">
        <v>39.154506683349609</v>
      </c>
      <c r="AQ277" s="3">
        <v>37.183025360107422</v>
      </c>
      <c r="AR277" s="3">
        <v>37.0223388671875</v>
      </c>
      <c r="AS277" s="3">
        <v>38.434436798095703</v>
      </c>
      <c r="AT277" s="3">
        <v>33.384914398193359</v>
      </c>
      <c r="AU277" s="3">
        <v>24.444887161254883</v>
      </c>
      <c r="AV277" s="3">
        <v>23.091098785400391</v>
      </c>
      <c r="AW277" s="3">
        <v>25.978973388671875</v>
      </c>
      <c r="AX277" s="3">
        <v>25.46699333190918</v>
      </c>
      <c r="AY277" s="3">
        <v>26.057842254638672</v>
      </c>
      <c r="AZ277" s="3">
        <v>24.957258224487305</v>
      </c>
      <c r="BA277" s="3">
        <v>26.828357696533203</v>
      </c>
      <c r="BB277" s="3">
        <v>27.640863418579102</v>
      </c>
      <c r="BC277" s="3">
        <v>27.015048980712891</v>
      </c>
      <c r="BD277" s="3">
        <v>29.203433990478516</v>
      </c>
      <c r="BE277" s="3">
        <v>29.200794219970703</v>
      </c>
      <c r="BF277" s="3">
        <v>30.217842102050781</v>
      </c>
      <c r="BG277" s="3">
        <v>30.222757339477539</v>
      </c>
      <c r="BH277" s="3">
        <v>31.471923828125</v>
      </c>
      <c r="BI277" s="3">
        <v>32.019340515136719</v>
      </c>
      <c r="BJ277" s="3">
        <v>33.502574920654297</v>
      </c>
      <c r="BK277" s="3">
        <v>34.455848693847656</v>
      </c>
      <c r="BL277" s="3">
        <v>33.580596923828125</v>
      </c>
      <c r="BM277" s="3">
        <v>33.91168212890625</v>
      </c>
      <c r="BN277" s="3">
        <v>34.832698822021484</v>
      </c>
      <c r="BO277" s="3">
        <v>35.088424682617188</v>
      </c>
      <c r="BP277" s="3">
        <v>38.204463958740234</v>
      </c>
      <c r="BQ277" s="3">
        <v>41.433063507080078</v>
      </c>
      <c r="BR277" s="3">
        <v>56.300472259521484</v>
      </c>
      <c r="BS277" s="3">
        <v>59.080265045166016</v>
      </c>
      <c r="BT277" s="3">
        <v>54.457481384277344</v>
      </c>
      <c r="BU277" s="3">
        <v>43.513240814208984</v>
      </c>
      <c r="BV277" s="3">
        <v>45.181892395019531</v>
      </c>
      <c r="BW277" s="3">
        <v>42.555397033691406</v>
      </c>
      <c r="BX277" s="3">
        <v>47.659446716308594</v>
      </c>
      <c r="BY277" s="3">
        <v>43.825698852539063</v>
      </c>
      <c r="BZ277" s="3">
        <v>37.438724517822266</v>
      </c>
      <c r="CA277" s="3">
        <v>34.427967071533203</v>
      </c>
      <c r="CB277" s="3">
        <v>30.369905471801758</v>
      </c>
      <c r="CC277" s="3">
        <v>36.508438110351563</v>
      </c>
      <c r="CD277" s="3">
        <v>33.693115234375</v>
      </c>
      <c r="CE277" s="3">
        <v>23.262857437133789</v>
      </c>
      <c r="CF277" s="3">
        <v>21.194070816040039</v>
      </c>
      <c r="CG277" s="3">
        <v>25.713729858398438</v>
      </c>
      <c r="CH277" s="3">
        <v>26.181438446044922</v>
      </c>
      <c r="CI277" s="3">
        <v>25.927925109863281</v>
      </c>
      <c r="CJ277" s="3">
        <v>25.308448791503906</v>
      </c>
      <c r="CK277" s="3">
        <v>27.046022415161133</v>
      </c>
      <c r="CL277" s="3">
        <v>27.018939971923828</v>
      </c>
      <c r="CM277" s="3">
        <v>27.464099884033203</v>
      </c>
      <c r="CN277" s="3">
        <v>29.361026763916016</v>
      </c>
      <c r="CO277" s="3">
        <v>29.609905242919922</v>
      </c>
      <c r="CP277" s="3">
        <v>30.646347045898438</v>
      </c>
      <c r="CQ277" s="3">
        <v>30.303264617919922</v>
      </c>
      <c r="CR277" s="3">
        <v>31.353757858276367</v>
      </c>
      <c r="CS277" s="3">
        <v>31.220661163330078</v>
      </c>
      <c r="CT277" s="3">
        <v>33.568012237548828</v>
      </c>
      <c r="CU277" s="3">
        <v>34.908664703369141</v>
      </c>
      <c r="CV277" s="3">
        <v>33.015701293945313</v>
      </c>
      <c r="CW277" s="3">
        <v>33.775543212890625</v>
      </c>
      <c r="CX277" s="3">
        <v>35.115543365478516</v>
      </c>
      <c r="CY277" s="3">
        <v>34.837982177734375</v>
      </c>
      <c r="CZ277" s="3">
        <v>38.278106689453125</v>
      </c>
      <c r="DA277" s="3">
        <v>41.382495880126953</v>
      </c>
      <c r="DB277" t="s">
        <v>1426</v>
      </c>
      <c r="DC277" t="s">
        <v>1426</v>
      </c>
    </row>
    <row r="278" spans="1:107" x14ac:dyDescent="0.25">
      <c r="A278" s="15" t="s">
        <v>466</v>
      </c>
      <c r="C278" s="16">
        <v>42166.394687499997</v>
      </c>
      <c r="D278" s="17">
        <v>42166.394687499997</v>
      </c>
      <c r="E278" s="3">
        <v>25.963596343994141</v>
      </c>
      <c r="F278" s="3">
        <v>54.415340423583984</v>
      </c>
      <c r="G278" s="3">
        <v>27.501070022583008</v>
      </c>
      <c r="H278" s="3">
        <v>72.698509216308594</v>
      </c>
      <c r="I278" s="3">
        <v>76.944427490234375</v>
      </c>
      <c r="J278" s="3">
        <v>58.234310150146484</v>
      </c>
      <c r="K278" s="3">
        <v>49.115280151367188</v>
      </c>
      <c r="L278" s="3">
        <v>42.098667144775391</v>
      </c>
      <c r="M278" s="3">
        <v>41.925788879394531</v>
      </c>
      <c r="N278" s="3">
        <v>35.130619049072266</v>
      </c>
      <c r="O278" s="3">
        <v>30.049619674682617</v>
      </c>
      <c r="P278" s="3">
        <v>31.833709716796875</v>
      </c>
      <c r="Q278" s="3">
        <v>33.133563995361328</v>
      </c>
      <c r="R278" s="3">
        <v>35.438373565673828</v>
      </c>
      <c r="S278" s="3">
        <v>38.023403167724609</v>
      </c>
      <c r="T278" s="3">
        <v>38.891841888427734</v>
      </c>
      <c r="U278" s="3">
        <v>43.589698791503906</v>
      </c>
      <c r="V278" s="3">
        <v>57.215091705322266</v>
      </c>
      <c r="W278" s="3">
        <v>48.426979064941406</v>
      </c>
      <c r="X278" s="3">
        <v>43.021038055419922</v>
      </c>
      <c r="Y278" s="3">
        <v>43.831832885742187</v>
      </c>
      <c r="Z278" s="3">
        <v>34.5604248046875</v>
      </c>
      <c r="AA278" s="3">
        <v>28.476322174072266</v>
      </c>
      <c r="AB278" s="3">
        <v>33.109283447265625</v>
      </c>
      <c r="AC278" s="3">
        <v>32.783912658691406</v>
      </c>
      <c r="AD278" s="3">
        <v>35.588047027587891</v>
      </c>
      <c r="AE278" s="3">
        <v>37.414497375488281</v>
      </c>
      <c r="AF278" s="3">
        <v>38.819675445556641</v>
      </c>
      <c r="AG278" s="3">
        <v>43.659675598144531</v>
      </c>
      <c r="AH278" s="3">
        <v>56.230869293212891</v>
      </c>
      <c r="AI278" s="3">
        <v>58.860610961914063</v>
      </c>
      <c r="AJ278" s="3">
        <v>53.551387786865234</v>
      </c>
      <c r="AK278" s="3">
        <v>44.767574310302734</v>
      </c>
      <c r="AL278" s="3">
        <v>47.440963745117187</v>
      </c>
      <c r="AM278" s="3">
        <v>42.605831146240234</v>
      </c>
      <c r="AN278" s="3">
        <v>45.370956420898438</v>
      </c>
      <c r="AO278" s="3">
        <v>42.616813659667969</v>
      </c>
      <c r="AP278" s="3">
        <v>36.665733337402344</v>
      </c>
      <c r="AQ278" s="3">
        <v>36.617095947265625</v>
      </c>
      <c r="AR278" s="3">
        <v>38.380973815917969</v>
      </c>
      <c r="AS278" s="3">
        <v>36.930755615234375</v>
      </c>
      <c r="AT278" s="3">
        <v>34.260887145996094</v>
      </c>
      <c r="AU278" s="3">
        <v>26.30955696105957</v>
      </c>
      <c r="AV278" s="3">
        <v>25.634994506835938</v>
      </c>
      <c r="AW278" s="3">
        <v>25.211030960083008</v>
      </c>
      <c r="AX278" s="3">
        <v>25.179679870605469</v>
      </c>
      <c r="AY278" s="3">
        <v>25.375324249267578</v>
      </c>
      <c r="AZ278" s="3">
        <v>25.077728271484375</v>
      </c>
      <c r="BA278" s="3">
        <v>26.593128204345703</v>
      </c>
      <c r="BB278" s="3">
        <v>27.842790603637695</v>
      </c>
      <c r="BC278" s="3">
        <v>27.947542190551758</v>
      </c>
      <c r="BD278" s="3">
        <v>28.251520156860352</v>
      </c>
      <c r="BE278" s="3">
        <v>29.133478164672852</v>
      </c>
      <c r="BF278" s="3">
        <v>30.093877792358398</v>
      </c>
      <c r="BG278" s="3">
        <v>30.672903060913086</v>
      </c>
      <c r="BH278" s="3">
        <v>31.690763473510742</v>
      </c>
      <c r="BI278" s="3">
        <v>31.883462905883789</v>
      </c>
      <c r="BJ278" s="3">
        <v>33.054069519042969</v>
      </c>
      <c r="BK278" s="3">
        <v>34.545974731445313</v>
      </c>
      <c r="BL278" s="3">
        <v>33.429924011230469</v>
      </c>
      <c r="BM278" s="3">
        <v>34.128204345703125</v>
      </c>
      <c r="BN278" s="3">
        <v>34.931144714355469</v>
      </c>
      <c r="BO278" s="3">
        <v>34.930141448974609</v>
      </c>
      <c r="BP278" s="3">
        <v>38.155727386474609</v>
      </c>
      <c r="BQ278" s="3">
        <v>41.367595672607422</v>
      </c>
      <c r="BR278" s="3">
        <v>56.864891052246094</v>
      </c>
      <c r="BS278" s="3">
        <v>59.676261901855469</v>
      </c>
      <c r="BT278" s="3">
        <v>53.915355682373047</v>
      </c>
      <c r="BU278" s="3">
        <v>47.352230072021484</v>
      </c>
      <c r="BV278" s="3">
        <v>45.275356292724609</v>
      </c>
      <c r="BW278" s="3">
        <v>41.429943084716797</v>
      </c>
      <c r="BX278" s="3">
        <v>42.815513610839844</v>
      </c>
      <c r="BY278" s="3">
        <v>35.176734924316406</v>
      </c>
      <c r="BZ278" s="3">
        <v>28.848016738891602</v>
      </c>
      <c r="CA278" s="3">
        <v>36.160709381103516</v>
      </c>
      <c r="CB278" s="3">
        <v>41.721935272216797</v>
      </c>
      <c r="CC278" s="3">
        <v>33.363792419433594</v>
      </c>
      <c r="CD278" s="3">
        <v>33.9437255859375</v>
      </c>
      <c r="CE278" s="3">
        <v>28.683643341064453</v>
      </c>
      <c r="CF278" s="3">
        <v>28.432640075683594</v>
      </c>
      <c r="CG278" s="3">
        <v>24.032186508178711</v>
      </c>
      <c r="CH278" s="3">
        <v>23.462747573852539</v>
      </c>
      <c r="CI278" s="3">
        <v>23.400691986083984</v>
      </c>
      <c r="CJ278" s="3">
        <v>24.217369079589844</v>
      </c>
      <c r="CK278" s="3">
        <v>26.643333435058594</v>
      </c>
      <c r="CL278" s="3">
        <v>28.34834098815918</v>
      </c>
      <c r="CM278" s="3">
        <v>29.172767639160156</v>
      </c>
      <c r="CN278" s="3">
        <v>27.026718139648437</v>
      </c>
      <c r="CO278" s="3">
        <v>29.54278564453125</v>
      </c>
      <c r="CP278" s="3">
        <v>28.814006805419922</v>
      </c>
      <c r="CQ278" s="3">
        <v>31.35096549987793</v>
      </c>
      <c r="CR278" s="3">
        <v>32.192104339599609</v>
      </c>
      <c r="CS278" s="3">
        <v>32.157257080078125</v>
      </c>
      <c r="CT278" s="3">
        <v>32.091014862060547</v>
      </c>
      <c r="CU278" s="3">
        <v>33.941307067871094</v>
      </c>
      <c r="CV278" s="3">
        <v>33.331039428710937</v>
      </c>
      <c r="CW278" s="3">
        <v>34.533195495605469</v>
      </c>
      <c r="CX278" s="3">
        <v>34.935661315917969</v>
      </c>
      <c r="CY278" s="3">
        <v>34.933284759521484</v>
      </c>
      <c r="CZ278" s="3">
        <v>38.211757659912109</v>
      </c>
      <c r="DA278" s="3">
        <v>41.257057189941406</v>
      </c>
      <c r="DB278" t="s">
        <v>1426</v>
      </c>
      <c r="DC278" t="s">
        <v>1426</v>
      </c>
    </row>
    <row r="279" spans="1:107" x14ac:dyDescent="0.25">
      <c r="A279" s="15" t="s">
        <v>467</v>
      </c>
      <c r="C279" s="16">
        <v>42166.394687499997</v>
      </c>
      <c r="D279" s="17">
        <v>42166.394687499997</v>
      </c>
      <c r="E279" s="3">
        <v>24.863105773925781</v>
      </c>
      <c r="F279" s="3">
        <v>54.415340423583984</v>
      </c>
      <c r="G279" s="3">
        <v>26.252922058105469</v>
      </c>
      <c r="H279" s="3">
        <v>64.162040710449219</v>
      </c>
      <c r="I279" s="3">
        <v>68.064163208007812</v>
      </c>
      <c r="J279" s="3">
        <v>56.282527923583984</v>
      </c>
      <c r="K279" s="3">
        <v>47.218769073486328</v>
      </c>
      <c r="L279" s="3">
        <v>43.446548461914063</v>
      </c>
      <c r="M279" s="3">
        <v>43.150501251220703</v>
      </c>
      <c r="N279" s="3">
        <v>34.150039672851562</v>
      </c>
      <c r="O279" s="3">
        <v>30.239339828491211</v>
      </c>
      <c r="P279" s="3">
        <v>32.270824432373047</v>
      </c>
      <c r="Q279" s="3">
        <v>32.585861206054687</v>
      </c>
      <c r="R279" s="3">
        <v>35.605743408203125</v>
      </c>
      <c r="S279" s="3">
        <v>37.632701873779297</v>
      </c>
      <c r="T279" s="3">
        <v>38.755264282226563</v>
      </c>
      <c r="U279" s="3">
        <v>43.518165588378906</v>
      </c>
      <c r="V279" s="3">
        <v>51.131877899169922</v>
      </c>
      <c r="W279" s="3">
        <v>43.453891754150391</v>
      </c>
      <c r="X279" s="3">
        <v>44.063194274902344</v>
      </c>
      <c r="Y279" s="3">
        <v>43.536128997802734</v>
      </c>
      <c r="Z279" s="3">
        <v>31.715419769287109</v>
      </c>
      <c r="AA279" s="3">
        <v>30.339689254760742</v>
      </c>
      <c r="AB279" s="3">
        <v>31.995023727416992</v>
      </c>
      <c r="AC279" s="3">
        <v>32.091709136962891</v>
      </c>
      <c r="AD279" s="3">
        <v>35.604362487792969</v>
      </c>
      <c r="AE279" s="3">
        <v>37.480030059814453</v>
      </c>
      <c r="AF279" s="3">
        <v>38.559013366699219</v>
      </c>
      <c r="AG279" s="3">
        <v>43.405124664306641</v>
      </c>
      <c r="AH279" s="3">
        <v>56.507228851318359</v>
      </c>
      <c r="AI279" s="3">
        <v>59.8885498046875</v>
      </c>
      <c r="AJ279" s="3">
        <v>53.250316619873047</v>
      </c>
      <c r="AK279" s="3">
        <v>47.117324829101563</v>
      </c>
      <c r="AL279" s="3">
        <v>46.694400787353516</v>
      </c>
      <c r="AM279" s="3">
        <v>43.183662414550781</v>
      </c>
      <c r="AN279" s="3">
        <v>43.573696136474609</v>
      </c>
      <c r="AO279" s="3">
        <v>40.122268676757813</v>
      </c>
      <c r="AP279" s="3">
        <v>34.136428833007813</v>
      </c>
      <c r="AQ279" s="3">
        <v>35.163730621337891</v>
      </c>
      <c r="AR279" s="3">
        <v>39.549591064453125</v>
      </c>
      <c r="AS279" s="3">
        <v>35.610454559326172</v>
      </c>
      <c r="AT279" s="3">
        <v>34.156936645507813</v>
      </c>
      <c r="AU279" s="3">
        <v>29.322483062744141</v>
      </c>
      <c r="AV279" s="3">
        <v>26.250921249389648</v>
      </c>
      <c r="AW279" s="3">
        <v>25.749183654785156</v>
      </c>
      <c r="AX279" s="3">
        <v>25.018644332885742</v>
      </c>
      <c r="AY279" s="3">
        <v>24.664731979370117</v>
      </c>
      <c r="AZ279" s="3">
        <v>26.019231796264648</v>
      </c>
      <c r="BA279" s="3">
        <v>27.776025772094727</v>
      </c>
      <c r="BB279" s="3">
        <v>28.282127380371094</v>
      </c>
      <c r="BC279" s="3">
        <v>27.692028045654297</v>
      </c>
      <c r="BD279" s="3">
        <v>27.462379455566406</v>
      </c>
      <c r="BE279" s="3">
        <v>28.859945297241211</v>
      </c>
      <c r="BF279" s="3">
        <v>30.054195404052734</v>
      </c>
      <c r="BG279" s="3">
        <v>30.665798187255859</v>
      </c>
      <c r="BH279" s="3">
        <v>31.771991729736328</v>
      </c>
      <c r="BI279" s="3">
        <v>32.045707702636719</v>
      </c>
      <c r="BJ279" s="3">
        <v>32.910797119140625</v>
      </c>
      <c r="BK279" s="3">
        <v>33.772899627685547</v>
      </c>
      <c r="BL279" s="3">
        <v>33.228347778320313</v>
      </c>
      <c r="BM279" s="3">
        <v>34.157913208007812</v>
      </c>
      <c r="BN279" s="3">
        <v>34.886489868164063</v>
      </c>
      <c r="BO279" s="3">
        <v>34.994987487792969</v>
      </c>
      <c r="BP279" s="3">
        <v>38.088371276855469</v>
      </c>
      <c r="BQ279" s="3">
        <v>41.261791229248047</v>
      </c>
      <c r="BR279" s="3">
        <v>56.705699920654297</v>
      </c>
      <c r="BS279" s="3">
        <v>60.971561431884766</v>
      </c>
      <c r="BT279" s="3">
        <v>52.063587188720703</v>
      </c>
      <c r="BU279" s="3">
        <v>49.081649780273438</v>
      </c>
      <c r="BV279" s="3">
        <v>45.249629974365234</v>
      </c>
      <c r="BW279" s="3">
        <v>44.132461547851563</v>
      </c>
      <c r="BX279" s="3">
        <v>41.045013427734375</v>
      </c>
      <c r="BY279" s="3">
        <v>36.403289794921875</v>
      </c>
      <c r="BZ279" s="3">
        <v>31.668066024780273</v>
      </c>
      <c r="CA279" s="3">
        <v>33.026493072509766</v>
      </c>
      <c r="CB279" s="3">
        <v>36.399410247802734</v>
      </c>
      <c r="CC279" s="3">
        <v>35.569927215576172</v>
      </c>
      <c r="CD279" s="3">
        <v>34.552459716796875</v>
      </c>
      <c r="CE279" s="3">
        <v>31.521083831787109</v>
      </c>
      <c r="CF279" s="3">
        <v>25.014392852783203</v>
      </c>
      <c r="CG279" s="3">
        <v>26.696208953857422</v>
      </c>
      <c r="CH279" s="3">
        <v>26.6064453125</v>
      </c>
      <c r="CI279" s="3">
        <v>24.521759033203125</v>
      </c>
      <c r="CJ279" s="3">
        <v>27.378110885620117</v>
      </c>
      <c r="CK279" s="3">
        <v>28.675125122070313</v>
      </c>
      <c r="CL279" s="3">
        <v>27.789085388183594</v>
      </c>
      <c r="CM279" s="3">
        <v>26.205995559692383</v>
      </c>
      <c r="CN279" s="3">
        <v>26.618190765380859</v>
      </c>
      <c r="CO279" s="3">
        <v>27.254087448120117</v>
      </c>
      <c r="CP279" s="3">
        <v>30.06590461730957</v>
      </c>
      <c r="CQ279" s="3">
        <v>30.180826187133789</v>
      </c>
      <c r="CR279" s="3">
        <v>31.374231338500977</v>
      </c>
      <c r="CS279" s="3">
        <v>32.086311340332031</v>
      </c>
      <c r="CT279" s="3">
        <v>32.997665405273437</v>
      </c>
      <c r="CU279" s="3">
        <v>33.034282684326172</v>
      </c>
      <c r="CV279" s="3">
        <v>32.997455596923828</v>
      </c>
      <c r="CW279" s="3">
        <v>33.902462005615234</v>
      </c>
      <c r="CX279" s="3">
        <v>34.728542327880859</v>
      </c>
      <c r="CY279" s="3">
        <v>35.099365234375</v>
      </c>
      <c r="CZ279" s="3">
        <v>37.803718566894531</v>
      </c>
      <c r="DA279" s="3">
        <v>41.178188323974609</v>
      </c>
      <c r="DB279" t="s">
        <v>1426</v>
      </c>
      <c r="DC279" t="s">
        <v>1426</v>
      </c>
    </row>
    <row r="280" spans="1:107" x14ac:dyDescent="0.25">
      <c r="A280" s="15" t="s">
        <v>468</v>
      </c>
      <c r="C280" s="16">
        <v>42166.394687499997</v>
      </c>
      <c r="D280" s="17">
        <v>42166.394687499997</v>
      </c>
      <c r="E280" s="3">
        <v>26.275957107543945</v>
      </c>
      <c r="F280" s="3">
        <v>54.415340423583984</v>
      </c>
      <c r="G280" s="3">
        <v>26.128316879272461</v>
      </c>
      <c r="H280" s="3">
        <v>64.974281311035156</v>
      </c>
      <c r="I280" s="3">
        <v>71.687164306640625</v>
      </c>
      <c r="J280" s="3">
        <v>54.117393493652344</v>
      </c>
      <c r="K280" s="3">
        <v>46.697135925292969</v>
      </c>
      <c r="L280" s="3">
        <v>43.6510009765625</v>
      </c>
      <c r="M280" s="3">
        <v>43.717926025390625</v>
      </c>
      <c r="N280" s="3">
        <v>32.904758453369141</v>
      </c>
      <c r="O280" s="3">
        <v>29.572866439819336</v>
      </c>
      <c r="P280" s="3">
        <v>31.650928497314453</v>
      </c>
      <c r="Q280" s="3">
        <v>33.283821105957031</v>
      </c>
      <c r="R280" s="3">
        <v>35.622932434082031</v>
      </c>
      <c r="S280" s="3">
        <v>37.832763671875</v>
      </c>
      <c r="T280" s="3">
        <v>38.762031555175781</v>
      </c>
      <c r="U280" s="3">
        <v>43.473670959472656</v>
      </c>
      <c r="V280" s="3">
        <v>50.638164520263672</v>
      </c>
      <c r="W280" s="3">
        <v>46.694633483886719</v>
      </c>
      <c r="X280" s="3">
        <v>43.2572021484375</v>
      </c>
      <c r="Y280" s="3">
        <v>43.688205718994141</v>
      </c>
      <c r="Z280" s="3">
        <v>32.718288421630859</v>
      </c>
      <c r="AA280" s="3">
        <v>29.733009338378906</v>
      </c>
      <c r="AB280" s="3">
        <v>30.796720504760742</v>
      </c>
      <c r="AC280" s="3">
        <v>33.770732879638672</v>
      </c>
      <c r="AD280" s="3">
        <v>35.838851928710937</v>
      </c>
      <c r="AE280" s="3">
        <v>38.152988433837891</v>
      </c>
      <c r="AF280" s="3">
        <v>39.057064056396484</v>
      </c>
      <c r="AG280" s="3">
        <v>43.490291595458984</v>
      </c>
      <c r="AH280" s="3">
        <v>56.211284637451172</v>
      </c>
      <c r="AI280" s="3">
        <v>60.678684234619141</v>
      </c>
      <c r="AJ280" s="3">
        <v>51.995426177978516</v>
      </c>
      <c r="AK280" s="3">
        <v>48.536483764648438</v>
      </c>
      <c r="AL280" s="3">
        <v>44.881824493408203</v>
      </c>
      <c r="AM280" s="3">
        <v>46.502838134765625</v>
      </c>
      <c r="AN280" s="3">
        <v>42.675922393798828</v>
      </c>
      <c r="AO280" s="3">
        <v>38.783710479736328</v>
      </c>
      <c r="AP280" s="3">
        <v>36.555797576904297</v>
      </c>
      <c r="AQ280" s="3">
        <v>34.808425903320313</v>
      </c>
      <c r="AR280" s="3">
        <v>38.220096588134766</v>
      </c>
      <c r="AS280" s="3">
        <v>36.180816650390625</v>
      </c>
      <c r="AT280" s="3">
        <v>33.145606994628906</v>
      </c>
      <c r="AU280" s="3">
        <v>29.539312362670898</v>
      </c>
      <c r="AV280" s="3">
        <v>25.280551910400391</v>
      </c>
      <c r="AW280" s="3">
        <v>25.436351776123047</v>
      </c>
      <c r="AX280" s="3">
        <v>25.590986251831055</v>
      </c>
      <c r="AY280" s="3">
        <v>25.254119873046875</v>
      </c>
      <c r="AZ280" s="3">
        <v>25.185642242431641</v>
      </c>
      <c r="BA280" s="3">
        <v>27.755117416381836</v>
      </c>
      <c r="BB280" s="3">
        <v>27.259265899658203</v>
      </c>
      <c r="BC280" s="3">
        <v>28.187040328979492</v>
      </c>
      <c r="BD280" s="3">
        <v>27.575578689575195</v>
      </c>
      <c r="BE280" s="3">
        <v>28.762699127197266</v>
      </c>
      <c r="BF280" s="3">
        <v>29.691486358642578</v>
      </c>
      <c r="BG280" s="3">
        <v>30.709220886230469</v>
      </c>
      <c r="BH280" s="3">
        <v>31.633640289306641</v>
      </c>
      <c r="BI280" s="3">
        <v>32.411750793457031</v>
      </c>
      <c r="BJ280" s="3">
        <v>33.259807586669922</v>
      </c>
      <c r="BK280" s="3">
        <v>33.431903839111328</v>
      </c>
      <c r="BL280" s="3">
        <v>33.2491455078125</v>
      </c>
      <c r="BM280" s="3">
        <v>33.994747161865234</v>
      </c>
      <c r="BN280" s="3">
        <v>34.941562652587891</v>
      </c>
      <c r="BO280" s="3">
        <v>34.895038604736328</v>
      </c>
      <c r="BP280" s="3">
        <v>37.924285888671875</v>
      </c>
      <c r="BQ280" s="3">
        <v>41.256938934326172</v>
      </c>
      <c r="BR280" s="3">
        <v>55.383861541748047</v>
      </c>
      <c r="BS280" s="3">
        <v>61.303939819335938</v>
      </c>
      <c r="BT280" s="3">
        <v>49.895549774169922</v>
      </c>
      <c r="BU280" s="3">
        <v>49.344886779785156</v>
      </c>
      <c r="BV280" s="3">
        <v>41.161331176757813</v>
      </c>
      <c r="BW280" s="3">
        <v>49.330287933349609</v>
      </c>
      <c r="BX280" s="3">
        <v>41.986061096191406</v>
      </c>
      <c r="BY280" s="3">
        <v>36.502269744873047</v>
      </c>
      <c r="BZ280" s="3">
        <v>39.986957550048828</v>
      </c>
      <c r="CA280" s="3">
        <v>34.542430877685547</v>
      </c>
      <c r="CB280" s="3">
        <v>38.760845184326172</v>
      </c>
      <c r="CC280" s="3">
        <v>35.970157623291016</v>
      </c>
      <c r="CD280" s="3">
        <v>31.089328765869141</v>
      </c>
      <c r="CE280" s="3">
        <v>27.604150772094727</v>
      </c>
      <c r="CF280" s="3">
        <v>25.800971984863281</v>
      </c>
      <c r="CG280" s="3">
        <v>24.964338302612305</v>
      </c>
      <c r="CH280" s="3">
        <v>24.693740844726563</v>
      </c>
      <c r="CI280" s="3">
        <v>26.421079635620117</v>
      </c>
      <c r="CJ280" s="3">
        <v>23.008007049560547</v>
      </c>
      <c r="CK280" s="3">
        <v>27.182302474975586</v>
      </c>
      <c r="CL280" s="3">
        <v>26.510688781738281</v>
      </c>
      <c r="CM280" s="3">
        <v>29.15376091003418</v>
      </c>
      <c r="CN280" s="3">
        <v>28.636259078979492</v>
      </c>
      <c r="CO280" s="3">
        <v>28.943201065063477</v>
      </c>
      <c r="CP280" s="3">
        <v>29.049566268920898</v>
      </c>
      <c r="CQ280" s="3">
        <v>31.00269889831543</v>
      </c>
      <c r="CR280" s="3">
        <v>31.496952056884766</v>
      </c>
      <c r="CS280" s="3">
        <v>32.889430999755859</v>
      </c>
      <c r="CT280" s="3">
        <v>33.883365631103516</v>
      </c>
      <c r="CU280" s="3">
        <v>33.183502197265625</v>
      </c>
      <c r="CV280" s="3">
        <v>33.699939727783203</v>
      </c>
      <c r="CW280" s="3">
        <v>34.060260772705078</v>
      </c>
      <c r="CX280" s="3">
        <v>35.277244567871094</v>
      </c>
      <c r="CY280" s="3">
        <v>34.611461639404297</v>
      </c>
      <c r="CZ280" s="3">
        <v>37.808418273925781</v>
      </c>
      <c r="DA280" s="3">
        <v>41.365505218505859</v>
      </c>
      <c r="DB280" t="s">
        <v>1426</v>
      </c>
      <c r="DC280" t="s">
        <v>1426</v>
      </c>
    </row>
    <row r="281" spans="1:107" x14ac:dyDescent="0.25">
      <c r="A281" s="15" t="s">
        <v>469</v>
      </c>
      <c r="C281" s="16">
        <v>42166.394687499997</v>
      </c>
      <c r="D281" s="17">
        <v>42166.394687499997</v>
      </c>
      <c r="E281" s="3">
        <v>25.333051681518555</v>
      </c>
      <c r="F281" s="3">
        <v>54.415340423583984</v>
      </c>
      <c r="G281" s="3">
        <v>25.931064605712891</v>
      </c>
      <c r="H281" s="3">
        <v>66.428817749023438</v>
      </c>
      <c r="I281" s="3">
        <v>72.656265258789063</v>
      </c>
      <c r="J281" s="3">
        <v>52.800609588623047</v>
      </c>
      <c r="K281" s="3">
        <v>47.824539184570313</v>
      </c>
      <c r="L281" s="3">
        <v>42.851360321044922</v>
      </c>
      <c r="M281" s="3">
        <v>43.50091552734375</v>
      </c>
      <c r="N281" s="3">
        <v>32.04595947265625</v>
      </c>
      <c r="O281" s="3">
        <v>29.823297500610352</v>
      </c>
      <c r="P281" s="3">
        <v>31.37785530090332</v>
      </c>
      <c r="Q281" s="3">
        <v>32.889938354492188</v>
      </c>
      <c r="R281" s="3">
        <v>35.750331878662109</v>
      </c>
      <c r="S281" s="3">
        <v>37.693336486816406</v>
      </c>
      <c r="T281" s="3">
        <v>38.898414611816406</v>
      </c>
      <c r="U281" s="3">
        <v>43.521682739257813</v>
      </c>
      <c r="V281" s="3">
        <v>51.666923522949219</v>
      </c>
      <c r="W281" s="3">
        <v>48.528209686279297</v>
      </c>
      <c r="X281" s="3">
        <v>41.506233215332031</v>
      </c>
      <c r="Y281" s="3">
        <v>42.965225219726562</v>
      </c>
      <c r="Z281" s="3">
        <v>29.763967514038086</v>
      </c>
      <c r="AA281" s="3">
        <v>30.189186096191406</v>
      </c>
      <c r="AB281" s="3">
        <v>31.99554443359375</v>
      </c>
      <c r="AC281" s="3">
        <v>32.482200622558594</v>
      </c>
      <c r="AD281" s="3">
        <v>35.489345550537109</v>
      </c>
      <c r="AE281" s="3">
        <v>37.281749725341797</v>
      </c>
      <c r="AF281" s="3">
        <v>39.020484924316406</v>
      </c>
      <c r="AG281" s="3">
        <v>43.480911254882813</v>
      </c>
      <c r="AH281" s="3">
        <v>55.412235260009766</v>
      </c>
      <c r="AI281" s="3">
        <v>61.155597686767578</v>
      </c>
      <c r="AJ281" s="3">
        <v>50.883411407470703</v>
      </c>
      <c r="AK281" s="3">
        <v>48.639110565185547</v>
      </c>
      <c r="AL281" s="3">
        <v>42.126224517822266</v>
      </c>
      <c r="AM281" s="3">
        <v>46.871570587158203</v>
      </c>
      <c r="AN281" s="3">
        <v>42.117877960205078</v>
      </c>
      <c r="AO281" s="3">
        <v>37.388801574707031</v>
      </c>
      <c r="AP281" s="3">
        <v>40.095005035400391</v>
      </c>
      <c r="AQ281" s="3">
        <v>37.788867950439453</v>
      </c>
      <c r="AR281" s="3">
        <v>38.192440032958984</v>
      </c>
      <c r="AS281" s="3">
        <v>35.431926727294922</v>
      </c>
      <c r="AT281" s="3">
        <v>31.65269660949707</v>
      </c>
      <c r="AU281" s="3">
        <v>27.866016387939453</v>
      </c>
      <c r="AV281" s="3">
        <v>25.410133361816406</v>
      </c>
      <c r="AW281" s="3">
        <v>25.321866989135742</v>
      </c>
      <c r="AX281" s="3">
        <v>25.459383010864258</v>
      </c>
      <c r="AY281" s="3">
        <v>25.152515411376953</v>
      </c>
      <c r="AZ281" s="3">
        <v>24.974271774291992</v>
      </c>
      <c r="BA281" s="3">
        <v>27.182121276855469</v>
      </c>
      <c r="BB281" s="3">
        <v>27.02070426940918</v>
      </c>
      <c r="BC281" s="3">
        <v>28.130331039428711</v>
      </c>
      <c r="BD281" s="3">
        <v>28.003898620605469</v>
      </c>
      <c r="BE281" s="3">
        <v>28.571720123291016</v>
      </c>
      <c r="BF281" s="3">
        <v>29.021013259887695</v>
      </c>
      <c r="BG281" s="3">
        <v>31.01030158996582</v>
      </c>
      <c r="BH281" s="3">
        <v>31.614749908447266</v>
      </c>
      <c r="BI281" s="3">
        <v>32.492759704589844</v>
      </c>
      <c r="BJ281" s="3">
        <v>33.4586181640625</v>
      </c>
      <c r="BK281" s="3">
        <v>33.199031829833984</v>
      </c>
      <c r="BL281" s="3">
        <v>33.638828277587891</v>
      </c>
      <c r="BM281" s="3">
        <v>34.108509063720703</v>
      </c>
      <c r="BN281" s="3">
        <v>34.976119995117188</v>
      </c>
      <c r="BO281" s="3">
        <v>34.950855255126953</v>
      </c>
      <c r="BP281" s="3">
        <v>37.848106384277344</v>
      </c>
      <c r="BQ281" s="3">
        <v>41.396919250488281</v>
      </c>
      <c r="BR281" s="3">
        <v>54.329139709472656</v>
      </c>
      <c r="BS281" s="3">
        <v>61.496524810791016</v>
      </c>
      <c r="BT281" s="3">
        <v>50.470882415771484</v>
      </c>
      <c r="BU281" s="3">
        <v>47.793663024902344</v>
      </c>
      <c r="BV281" s="3">
        <v>32.030647277832031</v>
      </c>
      <c r="BW281" s="3">
        <v>44.453376770019531</v>
      </c>
      <c r="BX281" s="3">
        <v>41.171268463134766</v>
      </c>
      <c r="BY281" s="3">
        <v>37.386161804199219</v>
      </c>
      <c r="BZ281" s="3">
        <v>41.266841888427734</v>
      </c>
      <c r="CA281" s="3">
        <v>42.285163879394531</v>
      </c>
      <c r="CB281" s="3">
        <v>35.858760833740234</v>
      </c>
      <c r="CC281" s="3">
        <v>36.009517669677734</v>
      </c>
      <c r="CD281" s="3">
        <v>29.830001831054688</v>
      </c>
      <c r="CE281" s="3">
        <v>27.435705184936523</v>
      </c>
      <c r="CF281" s="3">
        <v>23.678318023681641</v>
      </c>
      <c r="CG281" s="3">
        <v>25.155218124389648</v>
      </c>
      <c r="CH281" s="3">
        <v>25.91215705871582</v>
      </c>
      <c r="CI281" s="3">
        <v>24.061582565307617</v>
      </c>
      <c r="CJ281" s="3">
        <v>25.377410888671875</v>
      </c>
      <c r="CK281" s="3">
        <v>26.042356491088867</v>
      </c>
      <c r="CL281" s="3">
        <v>27.685718536376953</v>
      </c>
      <c r="CM281" s="3">
        <v>27.663711547851562</v>
      </c>
      <c r="CN281" s="3">
        <v>28.471172332763672</v>
      </c>
      <c r="CO281" s="3">
        <v>28.830047607421875</v>
      </c>
      <c r="CP281" s="3">
        <v>28.218404769897461</v>
      </c>
      <c r="CQ281" s="3">
        <v>31.385038375854492</v>
      </c>
      <c r="CR281" s="3">
        <v>31.360063552856445</v>
      </c>
      <c r="CS281" s="3">
        <v>32.074974060058594</v>
      </c>
      <c r="CT281" s="3">
        <v>33.143730163574219</v>
      </c>
      <c r="CU281" s="3">
        <v>32.889228820800781</v>
      </c>
      <c r="CV281" s="3">
        <v>33.761436462402344</v>
      </c>
      <c r="CW281" s="3">
        <v>34.33624267578125</v>
      </c>
      <c r="CX281" s="3">
        <v>34.705165863037109</v>
      </c>
      <c r="CY281" s="3">
        <v>35.057689666748047</v>
      </c>
      <c r="CZ281" s="3">
        <v>37.858013153076172</v>
      </c>
      <c r="DA281" s="3">
        <v>41.380996704101563</v>
      </c>
      <c r="DB281" t="s">
        <v>1426</v>
      </c>
      <c r="DC281" t="s">
        <v>1426</v>
      </c>
    </row>
    <row r="282" spans="1:107" x14ac:dyDescent="0.25">
      <c r="A282" s="15" t="s">
        <v>470</v>
      </c>
      <c r="C282" s="16">
        <v>42166.394687499997</v>
      </c>
      <c r="D282" s="17">
        <v>42166.394687499997</v>
      </c>
      <c r="E282" s="3">
        <v>25.209470748901367</v>
      </c>
      <c r="F282" s="3">
        <v>54.415340423583984</v>
      </c>
      <c r="G282" s="3">
        <v>25.533588409423828</v>
      </c>
      <c r="H282" s="3">
        <v>64.733108520507813</v>
      </c>
      <c r="I282" s="3">
        <v>72.274215698242187</v>
      </c>
      <c r="J282" s="3">
        <v>53.175392150878906</v>
      </c>
      <c r="K282" s="3">
        <v>46.520439147949219</v>
      </c>
      <c r="L282" s="3">
        <v>45.220119476318359</v>
      </c>
      <c r="M282" s="3">
        <v>43.346847534179688</v>
      </c>
      <c r="N282" s="3">
        <v>32.333354949951172</v>
      </c>
      <c r="O282" s="3">
        <v>30.340431213378906</v>
      </c>
      <c r="P282" s="3">
        <v>31.661684036254883</v>
      </c>
      <c r="Q282" s="3">
        <v>33.007026672363281</v>
      </c>
      <c r="R282" s="3">
        <v>35.363468170166016</v>
      </c>
      <c r="S282" s="3">
        <v>37.784511566162109</v>
      </c>
      <c r="T282" s="3">
        <v>38.957744598388672</v>
      </c>
      <c r="U282" s="3">
        <v>43.523941040039062</v>
      </c>
      <c r="V282" s="3">
        <v>54.103549957275391</v>
      </c>
      <c r="W282" s="3">
        <v>44.522983551025391</v>
      </c>
      <c r="X282" s="3">
        <v>48.265586853027344</v>
      </c>
      <c r="Y282" s="3">
        <v>43.453445434570313</v>
      </c>
      <c r="Z282" s="3">
        <v>32.885158538818359</v>
      </c>
      <c r="AA282" s="3">
        <v>31.15606689453125</v>
      </c>
      <c r="AB282" s="3">
        <v>30.695558547973633</v>
      </c>
      <c r="AC282" s="3">
        <v>33.412143707275391</v>
      </c>
      <c r="AD282" s="3">
        <v>35.257938385009766</v>
      </c>
      <c r="AE282" s="3">
        <v>38.046340942382813</v>
      </c>
      <c r="AF282" s="3">
        <v>38.902412414550781</v>
      </c>
      <c r="AG282" s="3">
        <v>43.654102325439453</v>
      </c>
      <c r="AH282" s="3">
        <v>54.945972442626953</v>
      </c>
      <c r="AI282" s="3">
        <v>61.1849365234375</v>
      </c>
      <c r="AJ282" s="3">
        <v>51.734401702880859</v>
      </c>
      <c r="AK282" s="3">
        <v>46.806915283203125</v>
      </c>
      <c r="AL282" s="3">
        <v>40.817646026611328</v>
      </c>
      <c r="AM282" s="3">
        <v>44.630256652832031</v>
      </c>
      <c r="AN282" s="3">
        <v>40.358070373535156</v>
      </c>
      <c r="AO282" s="3">
        <v>38.450828552246094</v>
      </c>
      <c r="AP282" s="3">
        <v>38.824214935302734</v>
      </c>
      <c r="AQ282" s="3">
        <v>40.033267974853516</v>
      </c>
      <c r="AR282" s="3">
        <v>39.572769165039062</v>
      </c>
      <c r="AS282" s="3">
        <v>36.139888763427734</v>
      </c>
      <c r="AT282" s="3">
        <v>31.525632858276367</v>
      </c>
      <c r="AU282" s="3">
        <v>27.263372421264648</v>
      </c>
      <c r="AV282" s="3">
        <v>25.298118591308594</v>
      </c>
      <c r="AW282" s="3">
        <v>24.8314208984375</v>
      </c>
      <c r="AX282" s="3">
        <v>24.788352966308594</v>
      </c>
      <c r="AY282" s="3">
        <v>25.601715087890625</v>
      </c>
      <c r="AZ282" s="3">
        <v>26.082370758056641</v>
      </c>
      <c r="BA282" s="3">
        <v>28.264450073242188</v>
      </c>
      <c r="BB282" s="3">
        <v>27.491052627563477</v>
      </c>
      <c r="BC282" s="3">
        <v>27.088705062866211</v>
      </c>
      <c r="BD282" s="3">
        <v>28.259857177734375</v>
      </c>
      <c r="BE282" s="3">
        <v>29.103231430053711</v>
      </c>
      <c r="BF282" s="3">
        <v>29.116586685180664</v>
      </c>
      <c r="BG282" s="3">
        <v>30.595468521118164</v>
      </c>
      <c r="BH282" s="3">
        <v>31.196249008178711</v>
      </c>
      <c r="BI282" s="3">
        <v>32.132904052734375</v>
      </c>
      <c r="BJ282" s="3">
        <v>33.864799499511719</v>
      </c>
      <c r="BK282" s="3">
        <v>33.422878265380859</v>
      </c>
      <c r="BL282" s="3">
        <v>33.634552001953125</v>
      </c>
      <c r="BM282" s="3">
        <v>34.160133361816406</v>
      </c>
      <c r="BN282" s="3">
        <v>34.828681945800781</v>
      </c>
      <c r="BO282" s="3">
        <v>35.002101898193359</v>
      </c>
      <c r="BP282" s="3">
        <v>37.966964721679688</v>
      </c>
      <c r="BQ282" s="3">
        <v>41.349063873291016</v>
      </c>
      <c r="BR282" s="3">
        <v>54.697376251220703</v>
      </c>
      <c r="BS282" s="3">
        <v>61.149448394775391</v>
      </c>
      <c r="BT282" s="3">
        <v>53.205970764160156</v>
      </c>
      <c r="BU282" s="3">
        <v>42.593940734863281</v>
      </c>
      <c r="BV282" s="3">
        <v>40.629878997802734</v>
      </c>
      <c r="BW282" s="3">
        <v>39.149002075195312</v>
      </c>
      <c r="BX282" s="3">
        <v>35.465923309326172</v>
      </c>
      <c r="BY282" s="3">
        <v>39.037117004394531</v>
      </c>
      <c r="BZ282" s="3">
        <v>36.089691162109375</v>
      </c>
      <c r="CA282" s="3">
        <v>40.157169342041016</v>
      </c>
      <c r="CB282" s="3">
        <v>42.354194641113281</v>
      </c>
      <c r="CC282" s="3">
        <v>36.140048980712891</v>
      </c>
      <c r="CD282" s="3">
        <v>30.769765853881836</v>
      </c>
      <c r="CE282" s="3">
        <v>25.281496047973633</v>
      </c>
      <c r="CF282" s="3">
        <v>27.618637084960938</v>
      </c>
      <c r="CG282" s="3">
        <v>22.922962188720703</v>
      </c>
      <c r="CH282" s="3">
        <v>22.009725570678711</v>
      </c>
      <c r="CI282" s="3">
        <v>26.878412246704102</v>
      </c>
      <c r="CJ282" s="3">
        <v>27.696565628051758</v>
      </c>
      <c r="CK282" s="3">
        <v>29.745307922363281</v>
      </c>
      <c r="CL282" s="3">
        <v>27.682968139648438</v>
      </c>
      <c r="CM282" s="3">
        <v>24.921613693237305</v>
      </c>
      <c r="CN282" s="3">
        <v>28.080875396728516</v>
      </c>
      <c r="CO282" s="3">
        <v>29.298847198486328</v>
      </c>
      <c r="CP282" s="3">
        <v>29.579536437988281</v>
      </c>
      <c r="CQ282" s="3">
        <v>29.490579605102539</v>
      </c>
      <c r="CR282" s="3">
        <v>31.322023391723633</v>
      </c>
      <c r="CS282" s="3">
        <v>31.749958038330078</v>
      </c>
      <c r="CT282" s="3">
        <v>34.606975555419922</v>
      </c>
      <c r="CU282" s="3">
        <v>33.863636016845703</v>
      </c>
      <c r="CV282" s="3">
        <v>33.5447998046875</v>
      </c>
      <c r="CW282" s="3">
        <v>34.033969879150391</v>
      </c>
      <c r="CX282" s="3">
        <v>34.8089599609375</v>
      </c>
      <c r="CY282" s="3">
        <v>35.066177368164062</v>
      </c>
      <c r="CZ282" s="3">
        <v>38.045196533203125</v>
      </c>
      <c r="DA282" s="3">
        <v>41.557392120361328</v>
      </c>
      <c r="DB282" t="s">
        <v>1426</v>
      </c>
      <c r="DC282" t="s">
        <v>1426</v>
      </c>
    </row>
    <row r="283" spans="1:107" x14ac:dyDescent="0.25">
      <c r="A283" s="15" t="s">
        <v>471</v>
      </c>
      <c r="C283" s="16">
        <v>42166.394687499997</v>
      </c>
      <c r="D283" s="17">
        <v>42166.394687499997</v>
      </c>
      <c r="E283" s="3">
        <v>25.255718231201172</v>
      </c>
      <c r="F283" s="3">
        <v>54.415340423583984</v>
      </c>
      <c r="G283" s="3">
        <v>25.347200393676758</v>
      </c>
      <c r="H283" s="3">
        <v>70.437034606933594</v>
      </c>
      <c r="I283" s="3">
        <v>75.527206420898437</v>
      </c>
      <c r="J283" s="3">
        <v>53.777030944824219</v>
      </c>
      <c r="K283" s="3">
        <v>45.264072418212891</v>
      </c>
      <c r="L283" s="3">
        <v>46.841320037841797</v>
      </c>
      <c r="M283" s="3">
        <v>42.128173828125</v>
      </c>
      <c r="N283" s="3">
        <v>33.610645294189453</v>
      </c>
      <c r="O283" s="3">
        <v>31.121625900268555</v>
      </c>
      <c r="P283" s="3">
        <v>31.450834274291992</v>
      </c>
      <c r="Q283" s="3">
        <v>33.158580780029297</v>
      </c>
      <c r="R283" s="3">
        <v>35.645015716552734</v>
      </c>
      <c r="S283" s="3">
        <v>37.943283081054687</v>
      </c>
      <c r="T283" s="3">
        <v>38.941555023193359</v>
      </c>
      <c r="U283" s="3">
        <v>43.578746795654297</v>
      </c>
      <c r="V283" s="3">
        <v>54.203548431396484</v>
      </c>
      <c r="W283" s="3">
        <v>42.112197875976563</v>
      </c>
      <c r="X283" s="3">
        <v>46.889484405517578</v>
      </c>
      <c r="Y283" s="3">
        <v>40.599811553955078</v>
      </c>
      <c r="Z283" s="3">
        <v>34.344539642333984</v>
      </c>
      <c r="AA283" s="3">
        <v>31.434499740600586</v>
      </c>
      <c r="AB283" s="3">
        <v>31.647802352905273</v>
      </c>
      <c r="AC283" s="3">
        <v>33.099220275878906</v>
      </c>
      <c r="AD283" s="3">
        <v>35.728061676025391</v>
      </c>
      <c r="AE283" s="3">
        <v>38.24725341796875</v>
      </c>
      <c r="AF283" s="3">
        <v>38.967239379882812</v>
      </c>
      <c r="AG283" s="3">
        <v>43.558944702148438</v>
      </c>
      <c r="AH283" s="3">
        <v>55.623619079589844</v>
      </c>
      <c r="AI283" s="3">
        <v>60.749778747558594</v>
      </c>
      <c r="AJ283" s="3">
        <v>53.654312133789063</v>
      </c>
      <c r="AK283" s="3">
        <v>44.433479309082031</v>
      </c>
      <c r="AL283" s="3">
        <v>43.425117492675781</v>
      </c>
      <c r="AM283" s="3">
        <v>41.732952117919922</v>
      </c>
      <c r="AN283" s="3">
        <v>40.047187805175781</v>
      </c>
      <c r="AO283" s="3">
        <v>38.924301147460938</v>
      </c>
      <c r="AP283" s="3">
        <v>37.710437774658203</v>
      </c>
      <c r="AQ283" s="3">
        <v>40.302761077880859</v>
      </c>
      <c r="AR283" s="3">
        <v>41.618919372558594</v>
      </c>
      <c r="AS283" s="3">
        <v>35.032810211181641</v>
      </c>
      <c r="AT283" s="3">
        <v>30.282766342163086</v>
      </c>
      <c r="AU283" s="3">
        <v>26.615438461303711</v>
      </c>
      <c r="AV283" s="3">
        <v>26.924917221069336</v>
      </c>
      <c r="AW283" s="3">
        <v>26.357013702392578</v>
      </c>
      <c r="AX283" s="3">
        <v>25.730621337890625</v>
      </c>
      <c r="AY283" s="3">
        <v>25.687309265136719</v>
      </c>
      <c r="AZ283" s="3">
        <v>26.233959197998047</v>
      </c>
      <c r="BA283" s="3">
        <v>27.272933959960938</v>
      </c>
      <c r="BB283" s="3">
        <v>27.674325942993164</v>
      </c>
      <c r="BC283" s="3">
        <v>26.955778121948242</v>
      </c>
      <c r="BD283" s="3">
        <v>28.037857055664063</v>
      </c>
      <c r="BE283" s="3">
        <v>28.807540893554688</v>
      </c>
      <c r="BF283" s="3">
        <v>30.051618576049805</v>
      </c>
      <c r="BG283" s="3">
        <v>30.621305465698242</v>
      </c>
      <c r="BH283" s="3">
        <v>31.484142303466797</v>
      </c>
      <c r="BI283" s="3">
        <v>32.186367034912109</v>
      </c>
      <c r="BJ283" s="3">
        <v>33.720191955566406</v>
      </c>
      <c r="BK283" s="3">
        <v>33.779579162597656</v>
      </c>
      <c r="BL283" s="3">
        <v>33.448833465576172</v>
      </c>
      <c r="BM283" s="3">
        <v>34.208488464355469</v>
      </c>
      <c r="BN283" s="3">
        <v>34.857902526855469</v>
      </c>
      <c r="BO283" s="3">
        <v>35.087696075439453</v>
      </c>
      <c r="BP283" s="3">
        <v>37.989093780517578</v>
      </c>
      <c r="BQ283" s="3">
        <v>41.520248413085938</v>
      </c>
      <c r="BR283" s="3">
        <v>56.78997802734375</v>
      </c>
      <c r="BS283" s="3">
        <v>59.698421478271484</v>
      </c>
      <c r="BT283" s="3">
        <v>55.134868621826172</v>
      </c>
      <c r="BU283" s="3">
        <v>39.776611328125</v>
      </c>
      <c r="BV283" s="3">
        <v>46.329799652099609</v>
      </c>
      <c r="BW283" s="3">
        <v>34.940673828125</v>
      </c>
      <c r="BX283" s="3">
        <v>40.811626434326172</v>
      </c>
      <c r="BY283" s="3">
        <v>39.59014892578125</v>
      </c>
      <c r="BZ283" s="3">
        <v>36.9466552734375</v>
      </c>
      <c r="CA283" s="3">
        <v>37.497344970703125</v>
      </c>
      <c r="CB283" s="3">
        <v>42.217891693115234</v>
      </c>
      <c r="CC283" s="3">
        <v>31.141464233398438</v>
      </c>
      <c r="CD283" s="3">
        <v>28.246006011962891</v>
      </c>
      <c r="CE283" s="3">
        <v>25.479578018188477</v>
      </c>
      <c r="CF283" s="3">
        <v>27.639307022094727</v>
      </c>
      <c r="CG283" s="3">
        <v>28.165599822998047</v>
      </c>
      <c r="CH283" s="3">
        <v>28.059261322021484</v>
      </c>
      <c r="CI283" s="3">
        <v>25.103523254394531</v>
      </c>
      <c r="CJ283" s="3">
        <v>25.480827331542969</v>
      </c>
      <c r="CK283" s="3">
        <v>24.93397331237793</v>
      </c>
      <c r="CL283" s="3">
        <v>28.83729362487793</v>
      </c>
      <c r="CM283" s="3">
        <v>28.484916687011719</v>
      </c>
      <c r="CN283" s="3">
        <v>27.366910934448242</v>
      </c>
      <c r="CO283" s="3">
        <v>28.584211349487305</v>
      </c>
      <c r="CP283" s="3">
        <v>31.021991729736328</v>
      </c>
      <c r="CQ283" s="3">
        <v>31.037578582763672</v>
      </c>
      <c r="CR283" s="3">
        <v>31.477933883666992</v>
      </c>
      <c r="CS283" s="3">
        <v>32.930438995361328</v>
      </c>
      <c r="CT283" s="3">
        <v>33.161632537841797</v>
      </c>
      <c r="CU283" s="3">
        <v>34.379451751708984</v>
      </c>
      <c r="CV283" s="3">
        <v>33.141754150390625</v>
      </c>
      <c r="CW283" s="3">
        <v>34.419490814208984</v>
      </c>
      <c r="CX283" s="3">
        <v>34.953033447265625</v>
      </c>
      <c r="CY283" s="3">
        <v>35.076648712158203</v>
      </c>
      <c r="CZ283" s="3">
        <v>38.061897277832031</v>
      </c>
      <c r="DA283" s="3">
        <v>41.561355590820313</v>
      </c>
      <c r="DB283" t="s">
        <v>1426</v>
      </c>
      <c r="DC283" t="s">
        <v>1426</v>
      </c>
    </row>
    <row r="284" spans="1:107" x14ac:dyDescent="0.25">
      <c r="A284" s="15" t="s">
        <v>472</v>
      </c>
      <c r="C284" s="16">
        <v>42166.394687499997</v>
      </c>
      <c r="D284" s="17">
        <v>42166.394687499997</v>
      </c>
      <c r="E284" s="3">
        <v>26.413272857666016</v>
      </c>
      <c r="F284" s="3">
        <v>54.415340423583984</v>
      </c>
      <c r="G284" s="3">
        <v>25.872995376586914</v>
      </c>
      <c r="H284" s="3">
        <v>73.419792175292969</v>
      </c>
      <c r="I284" s="3">
        <v>76.644798278808594</v>
      </c>
      <c r="J284" s="3">
        <v>52.343574523925781</v>
      </c>
      <c r="K284" s="3">
        <v>43.564601898193359</v>
      </c>
      <c r="L284" s="3">
        <v>45.694942474365234</v>
      </c>
      <c r="M284" s="3">
        <v>42.332195281982422</v>
      </c>
      <c r="N284" s="3">
        <v>34.082859039306641</v>
      </c>
      <c r="O284" s="3">
        <v>30.14948844909668</v>
      </c>
      <c r="P284" s="3">
        <v>31.607503890991211</v>
      </c>
      <c r="Q284" s="3">
        <v>33.509933471679688</v>
      </c>
      <c r="R284" s="3">
        <v>35.154289245605469</v>
      </c>
      <c r="S284" s="3">
        <v>37.982666015625</v>
      </c>
      <c r="T284" s="3">
        <v>38.889125823974609</v>
      </c>
      <c r="U284" s="3">
        <v>43.517581939697266</v>
      </c>
      <c r="V284" s="3">
        <v>48.628211975097656</v>
      </c>
      <c r="W284" s="3">
        <v>41.676708221435547</v>
      </c>
      <c r="X284" s="3">
        <v>44.238384246826172</v>
      </c>
      <c r="Y284" s="3">
        <v>42.766445159912109</v>
      </c>
      <c r="Z284" s="3">
        <v>36.25738525390625</v>
      </c>
      <c r="AA284" s="3">
        <v>27.783226013183594</v>
      </c>
      <c r="AB284" s="3">
        <v>32.062530517578125</v>
      </c>
      <c r="AC284" s="3">
        <v>33.583438873291016</v>
      </c>
      <c r="AD284" s="3">
        <v>34.291530609130859</v>
      </c>
      <c r="AE284" s="3">
        <v>37.825984954833984</v>
      </c>
      <c r="AF284" s="3">
        <v>38.849346160888672</v>
      </c>
      <c r="AG284" s="3">
        <v>43.472877502441406</v>
      </c>
      <c r="AH284" s="3">
        <v>56.647426605224609</v>
      </c>
      <c r="AI284" s="3">
        <v>59.354263305664063</v>
      </c>
      <c r="AJ284" s="3">
        <v>54.932231903076172</v>
      </c>
      <c r="AK284" s="3">
        <v>45.033954620361328</v>
      </c>
      <c r="AL284" s="3">
        <v>45.636211395263672</v>
      </c>
      <c r="AM284" s="3">
        <v>39.89959716796875</v>
      </c>
      <c r="AN284" s="3">
        <v>40.098644256591797</v>
      </c>
      <c r="AO284" s="3">
        <v>38.401161193847656</v>
      </c>
      <c r="AP284" s="3">
        <v>40.713665008544922</v>
      </c>
      <c r="AQ284" s="3">
        <v>37.834110260009766</v>
      </c>
      <c r="AR284" s="3">
        <v>42.401882171630859</v>
      </c>
      <c r="AS284" s="3">
        <v>33.991859436035156</v>
      </c>
      <c r="AT284" s="3">
        <v>30.01466178894043</v>
      </c>
      <c r="AU284" s="3">
        <v>26.132486343383789</v>
      </c>
      <c r="AV284" s="3">
        <v>27.530660629272461</v>
      </c>
      <c r="AW284" s="3">
        <v>25.839519500732422</v>
      </c>
      <c r="AX284" s="3">
        <v>26.538904190063477</v>
      </c>
      <c r="AY284" s="3">
        <v>26.179574966430664</v>
      </c>
      <c r="AZ284" s="3">
        <v>26.452289581298828</v>
      </c>
      <c r="BA284" s="3">
        <v>26.543914794921875</v>
      </c>
      <c r="BB284" s="3">
        <v>27.809947967529297</v>
      </c>
      <c r="BC284" s="3">
        <v>27.826387405395508</v>
      </c>
      <c r="BD284" s="3">
        <v>28.557107925415039</v>
      </c>
      <c r="BE284" s="3">
        <v>28.819564819335937</v>
      </c>
      <c r="BF284" s="3">
        <v>30.023279190063477</v>
      </c>
      <c r="BG284" s="3">
        <v>30.45661735534668</v>
      </c>
      <c r="BH284" s="3">
        <v>31.22930908203125</v>
      </c>
      <c r="BI284" s="3">
        <v>32.408767700195312</v>
      </c>
      <c r="BJ284" s="3">
        <v>33.297630310058594</v>
      </c>
      <c r="BK284" s="3">
        <v>33.895313262939453</v>
      </c>
      <c r="BL284" s="3">
        <v>33.382595062255859</v>
      </c>
      <c r="BM284" s="3">
        <v>34.177356719970703</v>
      </c>
      <c r="BN284" s="3">
        <v>34.957866668701172</v>
      </c>
      <c r="BO284" s="3">
        <v>35.038124084472656</v>
      </c>
      <c r="BP284" s="3">
        <v>37.901695251464844</v>
      </c>
      <c r="BQ284" s="3">
        <v>41.482749938964844</v>
      </c>
      <c r="BR284" s="3">
        <v>57.843647003173828</v>
      </c>
      <c r="BS284" s="3">
        <v>56.612037658691406</v>
      </c>
      <c r="BT284" s="3">
        <v>56.047233581542969</v>
      </c>
      <c r="BU284" s="3">
        <v>46.805469512939453</v>
      </c>
      <c r="BV284" s="3">
        <v>46.831222534179688</v>
      </c>
      <c r="BW284" s="3">
        <v>39.606891632080078</v>
      </c>
      <c r="BX284" s="3">
        <v>39.470565795898438</v>
      </c>
      <c r="BY284" s="3">
        <v>37.292381286621094</v>
      </c>
      <c r="BZ284" s="3">
        <v>42.947467803955078</v>
      </c>
      <c r="CA284" s="3">
        <v>34.296611785888672</v>
      </c>
      <c r="CB284" s="3">
        <v>43.082263946533203</v>
      </c>
      <c r="CC284" s="3">
        <v>34.239028930664062</v>
      </c>
      <c r="CD284" s="3">
        <v>32.176170349121094</v>
      </c>
      <c r="CE284" s="3">
        <v>26.488399505615234</v>
      </c>
      <c r="CF284" s="3">
        <v>27.909290313720703</v>
      </c>
      <c r="CG284" s="3">
        <v>24.440822601318359</v>
      </c>
      <c r="CH284" s="3">
        <v>26.601999282836914</v>
      </c>
      <c r="CI284" s="3">
        <v>27.012779235839844</v>
      </c>
      <c r="CJ284" s="3">
        <v>26.998886108398438</v>
      </c>
      <c r="CK284" s="3">
        <v>26.753267288208008</v>
      </c>
      <c r="CL284" s="3">
        <v>25.891611099243164</v>
      </c>
      <c r="CM284" s="3">
        <v>27.505825042724609</v>
      </c>
      <c r="CN284" s="3">
        <v>29.040615081787109</v>
      </c>
      <c r="CO284" s="3">
        <v>29.087482452392578</v>
      </c>
      <c r="CP284" s="3">
        <v>29.708059310913086</v>
      </c>
      <c r="CQ284" s="3">
        <v>29.713973999023437</v>
      </c>
      <c r="CR284" s="3">
        <v>31.030710220336914</v>
      </c>
      <c r="CS284" s="3">
        <v>32.000762939453125</v>
      </c>
      <c r="CT284" s="3">
        <v>33.009590148925781</v>
      </c>
      <c r="CU284" s="3">
        <v>33.587985992431641</v>
      </c>
      <c r="CV284" s="3">
        <v>33.435993194580078</v>
      </c>
      <c r="CW284" s="3">
        <v>33.663814544677734</v>
      </c>
      <c r="CX284" s="3">
        <v>35.083034515380859</v>
      </c>
      <c r="CY284" s="3">
        <v>35.000499725341797</v>
      </c>
      <c r="CZ284" s="3">
        <v>37.740928649902344</v>
      </c>
      <c r="DA284" s="3">
        <v>41.533592224121094</v>
      </c>
      <c r="DB284" t="s">
        <v>1426</v>
      </c>
      <c r="DC284" t="s">
        <v>1426</v>
      </c>
    </row>
    <row r="285" spans="1:107" x14ac:dyDescent="0.25">
      <c r="A285" s="15" t="s">
        <v>473</v>
      </c>
      <c r="C285" s="16">
        <v>42166.394699074073</v>
      </c>
      <c r="D285" s="17">
        <v>42166.394699074073</v>
      </c>
      <c r="E285" s="3">
        <v>25.207635879516602</v>
      </c>
      <c r="F285" s="3">
        <v>54.415340423583984</v>
      </c>
      <c r="G285" s="3">
        <v>25.721172332763672</v>
      </c>
      <c r="H285" s="3">
        <v>67.675796508789063</v>
      </c>
      <c r="I285" s="3">
        <v>74.610885620117188</v>
      </c>
      <c r="J285" s="3">
        <v>52.709911346435547</v>
      </c>
      <c r="K285" s="3">
        <v>42.553619384765625</v>
      </c>
      <c r="L285" s="3">
        <v>45.879009246826172</v>
      </c>
      <c r="M285" s="3">
        <v>42.443145751953125</v>
      </c>
      <c r="N285" s="3">
        <v>34.631710052490234</v>
      </c>
      <c r="O285" s="3">
        <v>28.740121841430664</v>
      </c>
      <c r="P285" s="3">
        <v>31.658418655395508</v>
      </c>
      <c r="Q285" s="3">
        <v>33.455417633056641</v>
      </c>
      <c r="R285" s="3">
        <v>35.029327392578125</v>
      </c>
      <c r="S285" s="3">
        <v>37.8843994140625</v>
      </c>
      <c r="T285" s="3">
        <v>38.988723754882813</v>
      </c>
      <c r="U285" s="3">
        <v>43.549861907958984</v>
      </c>
      <c r="V285" s="3">
        <v>53.511417388916016</v>
      </c>
      <c r="W285" s="3">
        <v>43.500381469726562</v>
      </c>
      <c r="X285" s="3">
        <v>45.766162872314453</v>
      </c>
      <c r="Y285" s="3">
        <v>41.709121704101563</v>
      </c>
      <c r="Z285" s="3">
        <v>33.131942749023438</v>
      </c>
      <c r="AA285" s="3">
        <v>27.583984375</v>
      </c>
      <c r="AB285" s="3">
        <v>31.358963012695312</v>
      </c>
      <c r="AC285" s="3">
        <v>33.793132781982422</v>
      </c>
      <c r="AD285" s="3">
        <v>35.620777130126953</v>
      </c>
      <c r="AE285" s="3">
        <v>37.767227172851562</v>
      </c>
      <c r="AF285" s="3">
        <v>39.119892120361328</v>
      </c>
      <c r="AG285" s="3">
        <v>43.457759857177734</v>
      </c>
      <c r="AH285" s="3">
        <v>58.5916748046875</v>
      </c>
      <c r="AI285" s="3">
        <v>57.913291931152344</v>
      </c>
      <c r="AJ285" s="3">
        <v>55.193153381347656</v>
      </c>
      <c r="AK285" s="3">
        <v>44.934722900390625</v>
      </c>
      <c r="AL285" s="3">
        <v>46.085685729980469</v>
      </c>
      <c r="AM285" s="3">
        <v>41.981243133544922</v>
      </c>
      <c r="AN285" s="3">
        <v>39.304698944091797</v>
      </c>
      <c r="AO285" s="3">
        <v>41.089519500732422</v>
      </c>
      <c r="AP285" s="3">
        <v>40.12384033203125</v>
      </c>
      <c r="AQ285" s="3">
        <v>37.089267730712891</v>
      </c>
      <c r="AR285" s="3">
        <v>40.963623046875</v>
      </c>
      <c r="AS285" s="3">
        <v>34.949615478515625</v>
      </c>
      <c r="AT285" s="3">
        <v>31.148286819458008</v>
      </c>
      <c r="AU285" s="3">
        <v>26.731206893920898</v>
      </c>
      <c r="AV285" s="3">
        <v>28.234807968139648</v>
      </c>
      <c r="AW285" s="3">
        <v>25.686653137207031</v>
      </c>
      <c r="AX285" s="3">
        <v>25.405477523803711</v>
      </c>
      <c r="AY285" s="3">
        <v>25.788412094116211</v>
      </c>
      <c r="AZ285" s="3">
        <v>25.996776580810547</v>
      </c>
      <c r="BA285" s="3">
        <v>26.290126800537109</v>
      </c>
      <c r="BB285" s="3">
        <v>28.580841064453125</v>
      </c>
      <c r="BC285" s="3">
        <v>27.531333923339844</v>
      </c>
      <c r="BD285" s="3">
        <v>28.616619110107422</v>
      </c>
      <c r="BE285" s="3">
        <v>28.917949676513672</v>
      </c>
      <c r="BF285" s="3">
        <v>29.150568008422852</v>
      </c>
      <c r="BG285" s="3">
        <v>30.584625244140625</v>
      </c>
      <c r="BH285" s="3">
        <v>31.274215698242188</v>
      </c>
      <c r="BI285" s="3">
        <v>32.155323028564453</v>
      </c>
      <c r="BJ285" s="3">
        <v>33.139476776123047</v>
      </c>
      <c r="BK285" s="3">
        <v>33.919223785400391</v>
      </c>
      <c r="BL285" s="3">
        <v>33.612216949462891</v>
      </c>
      <c r="BM285" s="3">
        <v>34.1195068359375</v>
      </c>
      <c r="BN285" s="3">
        <v>34.832263946533203</v>
      </c>
      <c r="BO285" s="3">
        <v>34.947296142578125</v>
      </c>
      <c r="BP285" s="3">
        <v>37.862155914306641</v>
      </c>
      <c r="BQ285" s="3">
        <v>41.543140411376953</v>
      </c>
      <c r="BR285" s="3">
        <v>60.581611633300781</v>
      </c>
      <c r="BS285" s="3">
        <v>55.570404052734375</v>
      </c>
      <c r="BT285" s="3">
        <v>54.999366760253906</v>
      </c>
      <c r="BU285" s="3">
        <v>43.235321044921875</v>
      </c>
      <c r="BV285" s="3">
        <v>45.910991668701172</v>
      </c>
      <c r="BW285" s="3">
        <v>43.600597381591797</v>
      </c>
      <c r="BX285" s="3">
        <v>38.787521362304688</v>
      </c>
      <c r="BY285" s="3">
        <v>44.018108367919922</v>
      </c>
      <c r="BZ285" s="3">
        <v>37.697223663330078</v>
      </c>
      <c r="CA285" s="3">
        <v>36.808830261230469</v>
      </c>
      <c r="CB285" s="3">
        <v>37.379722595214844</v>
      </c>
      <c r="CC285" s="3">
        <v>36.042400360107422</v>
      </c>
      <c r="CD285" s="3">
        <v>31.245223999023438</v>
      </c>
      <c r="CE285" s="3">
        <v>27.218404769897461</v>
      </c>
      <c r="CF285" s="3">
        <v>28.914861679077148</v>
      </c>
      <c r="CG285" s="3">
        <v>25.188465118408203</v>
      </c>
      <c r="CH285" s="3">
        <v>22.097633361816406</v>
      </c>
      <c r="CI285" s="3">
        <v>25.037473678588867</v>
      </c>
      <c r="CJ285" s="3">
        <v>24.790618896484375</v>
      </c>
      <c r="CK285" s="3">
        <v>25.204338073730469</v>
      </c>
      <c r="CL285" s="3">
        <v>29.415702819824219</v>
      </c>
      <c r="CM285" s="3">
        <v>27.507831573486328</v>
      </c>
      <c r="CN285" s="3">
        <v>29.015935897827148</v>
      </c>
      <c r="CO285" s="3">
        <v>28.960834503173828</v>
      </c>
      <c r="CP285" s="3">
        <v>28.063285827636719</v>
      </c>
      <c r="CQ285" s="3">
        <v>30.972734451293945</v>
      </c>
      <c r="CR285" s="3">
        <v>31.479785919189453</v>
      </c>
      <c r="CS285" s="3">
        <v>31.908782958984375</v>
      </c>
      <c r="CT285" s="3">
        <v>32.912830352783203</v>
      </c>
      <c r="CU285" s="3">
        <v>33.825057983398438</v>
      </c>
      <c r="CV285" s="3">
        <v>33.792861938476563</v>
      </c>
      <c r="CW285" s="3">
        <v>34.350383758544922</v>
      </c>
      <c r="CX285" s="3">
        <v>34.497459411621094</v>
      </c>
      <c r="CY285" s="3">
        <v>34.927677154541016</v>
      </c>
      <c r="CZ285" s="3">
        <v>37.830173492431641</v>
      </c>
      <c r="DA285" s="3">
        <v>41.447246551513672</v>
      </c>
      <c r="DB285" t="s">
        <v>1426</v>
      </c>
      <c r="DC285" t="s">
        <v>1426</v>
      </c>
    </row>
    <row r="286" spans="1:107" x14ac:dyDescent="0.25">
      <c r="A286" s="15" t="s">
        <v>474</v>
      </c>
      <c r="C286" s="16">
        <v>42166.394699074073</v>
      </c>
      <c r="D286" s="17">
        <v>42166.394699074073</v>
      </c>
      <c r="E286" s="3">
        <v>25.326229095458984</v>
      </c>
      <c r="F286" s="3">
        <v>54.415340423583984</v>
      </c>
      <c r="G286" s="3">
        <v>25.374027252197266</v>
      </c>
      <c r="H286" s="3">
        <v>68.19256591796875</v>
      </c>
      <c r="I286" s="3">
        <v>74.522552490234375</v>
      </c>
      <c r="J286" s="3">
        <v>52.328140258789063</v>
      </c>
      <c r="K286" s="3">
        <v>44.610572814941406</v>
      </c>
      <c r="L286" s="3">
        <v>45.473781585693359</v>
      </c>
      <c r="M286" s="3">
        <v>41.223419189453125</v>
      </c>
      <c r="N286" s="3">
        <v>34.389225006103516</v>
      </c>
      <c r="O286" s="3">
        <v>28.32734489440918</v>
      </c>
      <c r="P286" s="3">
        <v>30.761137008666992</v>
      </c>
      <c r="Q286" s="3">
        <v>33.288845062255859</v>
      </c>
      <c r="R286" s="3">
        <v>35.509548187255859</v>
      </c>
      <c r="S286" s="3">
        <v>37.917549133300781</v>
      </c>
      <c r="T286" s="3">
        <v>38.921897888183594</v>
      </c>
      <c r="U286" s="3">
        <v>43.506683349609375</v>
      </c>
      <c r="V286" s="3">
        <v>51.227313995361328</v>
      </c>
      <c r="W286" s="3">
        <v>45.770103454589844</v>
      </c>
      <c r="X286" s="3">
        <v>46.024192810058594</v>
      </c>
      <c r="Y286" s="3">
        <v>38.721839904785156</v>
      </c>
      <c r="Z286" s="3">
        <v>34.212974548339844</v>
      </c>
      <c r="AA286" s="3">
        <v>29.303455352783203</v>
      </c>
      <c r="AB286" s="3">
        <v>29.4654541015625</v>
      </c>
      <c r="AC286" s="3">
        <v>33.156337738037109</v>
      </c>
      <c r="AD286" s="3">
        <v>35.796012878417969</v>
      </c>
      <c r="AE286" s="3">
        <v>37.936382293701172</v>
      </c>
      <c r="AF286" s="3">
        <v>38.743839263916016</v>
      </c>
      <c r="AG286" s="3">
        <v>43.549266815185547</v>
      </c>
      <c r="AH286" s="3">
        <v>60.345172882080078</v>
      </c>
      <c r="AI286" s="3">
        <v>56.098308563232422</v>
      </c>
      <c r="AJ286" s="3">
        <v>54.613521575927734</v>
      </c>
      <c r="AK286" s="3">
        <v>43.497760772705078</v>
      </c>
      <c r="AL286" s="3">
        <v>45.407962799072266</v>
      </c>
      <c r="AM286" s="3">
        <v>41.948165893554688</v>
      </c>
      <c r="AN286" s="3">
        <v>39.876998901367188</v>
      </c>
      <c r="AO286" s="3">
        <v>43.145725250244141</v>
      </c>
      <c r="AP286" s="3">
        <v>39.103832244873047</v>
      </c>
      <c r="AQ286" s="3">
        <v>35.6116943359375</v>
      </c>
      <c r="AR286" s="3">
        <v>40.56695556640625</v>
      </c>
      <c r="AS286" s="3">
        <v>34.135581970214844</v>
      </c>
      <c r="AT286" s="3">
        <v>32.571800231933594</v>
      </c>
      <c r="AU286" s="3">
        <v>26.336576461791992</v>
      </c>
      <c r="AV286" s="3">
        <v>28.125274658203125</v>
      </c>
      <c r="AW286" s="3">
        <v>24.008026123046875</v>
      </c>
      <c r="AX286" s="3">
        <v>23.697446823120117</v>
      </c>
      <c r="AY286" s="3">
        <v>25.85975456237793</v>
      </c>
      <c r="AZ286" s="3">
        <v>26.686216354370117</v>
      </c>
      <c r="BA286" s="3">
        <v>25.660829544067383</v>
      </c>
      <c r="BB286" s="3">
        <v>27.148420333862305</v>
      </c>
      <c r="BC286" s="3">
        <v>27.590362548828125</v>
      </c>
      <c r="BD286" s="3">
        <v>28.411569595336914</v>
      </c>
      <c r="BE286" s="3">
        <v>28.877050399780273</v>
      </c>
      <c r="BF286" s="3">
        <v>29.447229385375977</v>
      </c>
      <c r="BG286" s="3">
        <v>30.7037353515625</v>
      </c>
      <c r="BH286" s="3">
        <v>31.518590927124023</v>
      </c>
      <c r="BI286" s="3">
        <v>32.12652587890625</v>
      </c>
      <c r="BJ286" s="3">
        <v>32.974010467529297</v>
      </c>
      <c r="BK286" s="3">
        <v>33.987789154052734</v>
      </c>
      <c r="BL286" s="3">
        <v>33.633407592773438</v>
      </c>
      <c r="BM286" s="3">
        <v>34.153377532958984</v>
      </c>
      <c r="BN286" s="3">
        <v>34.752826690673828</v>
      </c>
      <c r="BO286" s="3">
        <v>34.771678924560547</v>
      </c>
      <c r="BP286" s="3">
        <v>38.004688262939453</v>
      </c>
      <c r="BQ286" s="3">
        <v>41.436256408691406</v>
      </c>
      <c r="BR286" s="3">
        <v>61.51263427734375</v>
      </c>
      <c r="BS286" s="3">
        <v>52.746387481689453</v>
      </c>
      <c r="BT286" s="3">
        <v>53.158149719238281</v>
      </c>
      <c r="BU286" s="3">
        <v>40.490459442138672</v>
      </c>
      <c r="BV286" s="3">
        <v>44.378646850585938</v>
      </c>
      <c r="BW286" s="3">
        <v>41.104286193847656</v>
      </c>
      <c r="BX286" s="3">
        <v>40.892967224121094</v>
      </c>
      <c r="BY286" s="3">
        <v>44.194255828857422</v>
      </c>
      <c r="BZ286" s="3">
        <v>37.692371368408203</v>
      </c>
      <c r="CA286" s="3">
        <v>31.227405548095703</v>
      </c>
      <c r="CB286" s="3">
        <v>41.103130340576172</v>
      </c>
      <c r="CC286" s="3">
        <v>29.835403442382813</v>
      </c>
      <c r="CD286" s="3">
        <v>33.272747039794922</v>
      </c>
      <c r="CE286" s="3">
        <v>25.087234497070313</v>
      </c>
      <c r="CF286" s="3">
        <v>26.924184799194336</v>
      </c>
      <c r="CG286" s="3">
        <v>22.370372772216797</v>
      </c>
      <c r="CH286" s="3">
        <v>21.886013031005859</v>
      </c>
      <c r="CI286" s="3">
        <v>26.612363815307617</v>
      </c>
      <c r="CJ286" s="3">
        <v>26.937211990356445</v>
      </c>
      <c r="CK286" s="3">
        <v>25.122890472412109</v>
      </c>
      <c r="CL286" s="3">
        <v>23.769918441772461</v>
      </c>
      <c r="CM286" s="3">
        <v>27.777889251708984</v>
      </c>
      <c r="CN286" s="3">
        <v>28.545921325683594</v>
      </c>
      <c r="CO286" s="3">
        <v>28.421623229980469</v>
      </c>
      <c r="CP286" s="3">
        <v>29.967868804931641</v>
      </c>
      <c r="CQ286" s="3">
        <v>31.095745086669922</v>
      </c>
      <c r="CR286" s="3">
        <v>31.60272216796875</v>
      </c>
      <c r="CS286" s="3">
        <v>32.133468627929688</v>
      </c>
      <c r="CT286" s="3">
        <v>32.942070007324219</v>
      </c>
      <c r="CU286" s="3">
        <v>34.433952331542969</v>
      </c>
      <c r="CV286" s="3">
        <v>34.077735900878906</v>
      </c>
      <c r="CW286" s="3">
        <v>34.148582458496094</v>
      </c>
      <c r="CX286" s="3">
        <v>34.811161041259766</v>
      </c>
      <c r="CY286" s="3">
        <v>34.531002044677734</v>
      </c>
      <c r="CZ286" s="3">
        <v>38.144466400146484</v>
      </c>
      <c r="DA286" s="3">
        <v>41.320346832275391</v>
      </c>
      <c r="DB286" t="s">
        <v>1426</v>
      </c>
      <c r="DC286" t="s">
        <v>1426</v>
      </c>
    </row>
    <row r="287" spans="1:107" x14ac:dyDescent="0.25">
      <c r="A287" s="15" t="s">
        <v>475</v>
      </c>
      <c r="C287" s="16">
        <v>42166.394699074073</v>
      </c>
      <c r="D287" s="17">
        <v>42166.394699074073</v>
      </c>
      <c r="E287" s="3">
        <v>25.386253356933594</v>
      </c>
      <c r="F287" s="3">
        <v>54.415340423583984</v>
      </c>
      <c r="G287" s="3">
        <v>25.3577880859375</v>
      </c>
      <c r="H287" s="3">
        <v>73.594100952148437</v>
      </c>
      <c r="I287" s="3">
        <v>78.688278198242188</v>
      </c>
      <c r="J287" s="3">
        <v>51.644828796386719</v>
      </c>
      <c r="K287" s="3">
        <v>44.711353302001953</v>
      </c>
      <c r="L287" s="3">
        <v>45.858470916748047</v>
      </c>
      <c r="M287" s="3">
        <v>41.200141906738281</v>
      </c>
      <c r="N287" s="3">
        <v>34.536285400390625</v>
      </c>
      <c r="O287" s="3">
        <v>30.7589111328125</v>
      </c>
      <c r="P287" s="3">
        <v>30.635942459106445</v>
      </c>
      <c r="Q287" s="3">
        <v>33.102897644042969</v>
      </c>
      <c r="R287" s="3">
        <v>35.433677673339844</v>
      </c>
      <c r="S287" s="3">
        <v>37.893566131591797</v>
      </c>
      <c r="T287" s="3">
        <v>38.910942077636719</v>
      </c>
      <c r="U287" s="3">
        <v>43.587772369384766</v>
      </c>
      <c r="V287" s="3">
        <v>50.541404724121094</v>
      </c>
      <c r="W287" s="3">
        <v>45.189811706542969</v>
      </c>
      <c r="X287" s="3">
        <v>44.709522247314453</v>
      </c>
      <c r="Y287" s="3">
        <v>42.529899597167969</v>
      </c>
      <c r="Z287" s="3">
        <v>34.616813659667969</v>
      </c>
      <c r="AA287" s="3">
        <v>32.589221954345703</v>
      </c>
      <c r="AB287" s="3">
        <v>30.961244583129883</v>
      </c>
      <c r="AC287" s="3">
        <v>32.604640960693359</v>
      </c>
      <c r="AD287" s="3">
        <v>35.340656280517578</v>
      </c>
      <c r="AE287" s="3">
        <v>37.9931640625</v>
      </c>
      <c r="AF287" s="3">
        <v>38.871429443359375</v>
      </c>
      <c r="AG287" s="3">
        <v>43.747245788574219</v>
      </c>
      <c r="AH287" s="3">
        <v>61.517765045166016</v>
      </c>
      <c r="AI287" s="3">
        <v>54.344844818115234</v>
      </c>
      <c r="AJ287" s="3">
        <v>53.293300628662109</v>
      </c>
      <c r="AK287" s="3">
        <v>42.424140930175781</v>
      </c>
      <c r="AL287" s="3">
        <v>44.620182037353516</v>
      </c>
      <c r="AM287" s="3">
        <v>41.399299621582031</v>
      </c>
      <c r="AN287" s="3">
        <v>40.729820251464844</v>
      </c>
      <c r="AO287" s="3">
        <v>43.514244079589844</v>
      </c>
      <c r="AP287" s="3">
        <v>37.443752288818359</v>
      </c>
      <c r="AQ287" s="3">
        <v>34.161258697509766</v>
      </c>
      <c r="AR287" s="3">
        <v>40.555408477783203</v>
      </c>
      <c r="AS287" s="3">
        <v>31.94703483581543</v>
      </c>
      <c r="AT287" s="3">
        <v>31.943222045898438</v>
      </c>
      <c r="AU287" s="3">
        <v>28.939311981201172</v>
      </c>
      <c r="AV287" s="3">
        <v>27.079975128173828</v>
      </c>
      <c r="AW287" s="3">
        <v>25.762590408325195</v>
      </c>
      <c r="AX287" s="3">
        <v>24.572526931762695</v>
      </c>
      <c r="AY287" s="3">
        <v>26.474285125732422</v>
      </c>
      <c r="AZ287" s="3">
        <v>25.118980407714844</v>
      </c>
      <c r="BA287" s="3">
        <v>26.246601104736328</v>
      </c>
      <c r="BB287" s="3">
        <v>26.059814453125</v>
      </c>
      <c r="BC287" s="3">
        <v>27.220197677612305</v>
      </c>
      <c r="BD287" s="3">
        <v>28.6971435546875</v>
      </c>
      <c r="BE287" s="3">
        <v>28.360393524169922</v>
      </c>
      <c r="BF287" s="3">
        <v>30.006912231445313</v>
      </c>
      <c r="BG287" s="3">
        <v>30.93096923828125</v>
      </c>
      <c r="BH287" s="3">
        <v>31.608987808227539</v>
      </c>
      <c r="BI287" s="3">
        <v>32.086833953857422</v>
      </c>
      <c r="BJ287" s="3">
        <v>33.094890594482422</v>
      </c>
      <c r="BK287" s="3">
        <v>33.917690277099609</v>
      </c>
      <c r="BL287" s="3">
        <v>33.702121734619141</v>
      </c>
      <c r="BM287" s="3">
        <v>34.264293670654297</v>
      </c>
      <c r="BN287" s="3">
        <v>34.690727233886719</v>
      </c>
      <c r="BO287" s="3">
        <v>34.802635192871094</v>
      </c>
      <c r="BP287" s="3">
        <v>38.126552581787109</v>
      </c>
      <c r="BQ287" s="3">
        <v>41.46368408203125</v>
      </c>
      <c r="BR287" s="3">
        <v>62.736454010009766</v>
      </c>
      <c r="BS287" s="3">
        <v>51.796600341796875</v>
      </c>
      <c r="BT287" s="3">
        <v>51.278736114501953</v>
      </c>
      <c r="BU287" s="3">
        <v>42.783855438232422</v>
      </c>
      <c r="BV287" s="3">
        <v>43.512607574462891</v>
      </c>
      <c r="BW287" s="3">
        <v>40.745986938476562</v>
      </c>
      <c r="BX287" s="3">
        <v>41.393608093261719</v>
      </c>
      <c r="BY287" s="3">
        <v>43.113739013671875</v>
      </c>
      <c r="BZ287" s="3">
        <v>36.540126800537109</v>
      </c>
      <c r="CA287" s="3">
        <v>33.610137939453125</v>
      </c>
      <c r="CB287" s="3">
        <v>39.735866546630859</v>
      </c>
      <c r="CC287" s="3">
        <v>29.333383560180664</v>
      </c>
      <c r="CD287" s="3">
        <v>31.047052383422852</v>
      </c>
      <c r="CE287" s="3">
        <v>31.083333969116211</v>
      </c>
      <c r="CF287" s="3">
        <v>26.259883880615234</v>
      </c>
      <c r="CG287" s="3">
        <v>27.102886199951172</v>
      </c>
      <c r="CH287" s="3">
        <v>27.692779541015625</v>
      </c>
      <c r="CI287" s="3">
        <v>26.908969879150391</v>
      </c>
      <c r="CJ287" s="3">
        <v>23.261362075805664</v>
      </c>
      <c r="CK287" s="3">
        <v>26.00764274597168</v>
      </c>
      <c r="CL287" s="3">
        <v>24.575973510742187</v>
      </c>
      <c r="CM287" s="3">
        <v>25.510030746459961</v>
      </c>
      <c r="CN287" s="3">
        <v>28.409896850585938</v>
      </c>
      <c r="CO287" s="3">
        <v>28.100982666015625</v>
      </c>
      <c r="CP287" s="3">
        <v>30.157514572143555</v>
      </c>
      <c r="CQ287" s="3">
        <v>31.48114013671875</v>
      </c>
      <c r="CR287" s="3">
        <v>31.51710319519043</v>
      </c>
      <c r="CS287" s="3">
        <v>32.308879852294922</v>
      </c>
      <c r="CT287" s="3">
        <v>33.242835998535156</v>
      </c>
      <c r="CU287" s="3">
        <v>33.821826934814453</v>
      </c>
      <c r="CV287" s="3">
        <v>33.170112609863281</v>
      </c>
      <c r="CW287" s="3">
        <v>34.421268463134766</v>
      </c>
      <c r="CX287" s="3">
        <v>34.574104309082031</v>
      </c>
      <c r="CY287" s="3">
        <v>34.824790954589844</v>
      </c>
      <c r="CZ287" s="3">
        <v>38.367389678955078</v>
      </c>
      <c r="DA287" s="3">
        <v>41.591243743896484</v>
      </c>
      <c r="DB287" t="s">
        <v>1426</v>
      </c>
      <c r="DC287" t="s">
        <v>1426</v>
      </c>
    </row>
    <row r="288" spans="1:107" x14ac:dyDescent="0.25">
      <c r="A288" s="15" t="s">
        <v>476</v>
      </c>
      <c r="C288" s="16">
        <v>42166.394699074073</v>
      </c>
      <c r="D288" s="17">
        <v>42166.394699074073</v>
      </c>
      <c r="E288" s="3">
        <v>25.662242889404297</v>
      </c>
      <c r="F288" s="3">
        <v>54.415340423583984</v>
      </c>
      <c r="G288" s="3">
        <v>25.604568481445313</v>
      </c>
      <c r="H288" s="3">
        <v>70.900924682617187</v>
      </c>
      <c r="I288" s="3">
        <v>73.292953491210937</v>
      </c>
      <c r="J288" s="3">
        <v>50.152667999267578</v>
      </c>
      <c r="K288" s="3">
        <v>45.385452270507813</v>
      </c>
      <c r="L288" s="3">
        <v>46.148445129394531</v>
      </c>
      <c r="M288" s="3">
        <v>41.123931884765625</v>
      </c>
      <c r="N288" s="3">
        <v>33.149188995361328</v>
      </c>
      <c r="O288" s="3">
        <v>30.708757400512695</v>
      </c>
      <c r="P288" s="3">
        <v>31.776523590087891</v>
      </c>
      <c r="Q288" s="3">
        <v>32.945770263671875</v>
      </c>
      <c r="R288" s="3">
        <v>35.252326965332031</v>
      </c>
      <c r="S288" s="3">
        <v>37.867519378662109</v>
      </c>
      <c r="T288" s="3">
        <v>39.020709991455078</v>
      </c>
      <c r="U288" s="3">
        <v>43.613845825195313</v>
      </c>
      <c r="V288" s="3">
        <v>49.849189758300781</v>
      </c>
      <c r="W288" s="3">
        <v>44.429607391357422</v>
      </c>
      <c r="X288" s="3">
        <v>48.487102508544922</v>
      </c>
      <c r="Y288" s="3">
        <v>38.905174255371094</v>
      </c>
      <c r="Z288" s="3">
        <v>30.131202697753906</v>
      </c>
      <c r="AA288" s="3">
        <v>28.192802429199219</v>
      </c>
      <c r="AB288" s="3">
        <v>33.0946044921875</v>
      </c>
      <c r="AC288" s="3">
        <v>32.930042266845703</v>
      </c>
      <c r="AD288" s="3">
        <v>34.991275787353516</v>
      </c>
      <c r="AE288" s="3">
        <v>37.913677215576172</v>
      </c>
      <c r="AF288" s="3">
        <v>39.353633880615234</v>
      </c>
      <c r="AG288" s="3">
        <v>43.497043609619141</v>
      </c>
      <c r="AH288" s="3">
        <v>62.461074829101563</v>
      </c>
      <c r="AI288" s="3">
        <v>52.570770263671875</v>
      </c>
      <c r="AJ288" s="3">
        <v>52.127281188964844</v>
      </c>
      <c r="AK288" s="3">
        <v>43.216663360595703</v>
      </c>
      <c r="AL288" s="3">
        <v>43.225303649902344</v>
      </c>
      <c r="AM288" s="3">
        <v>40.293930053710938</v>
      </c>
      <c r="AN288" s="3">
        <v>40.018180847167969</v>
      </c>
      <c r="AO288" s="3">
        <v>41.540634155273437</v>
      </c>
      <c r="AP288" s="3">
        <v>41.052661895751953</v>
      </c>
      <c r="AQ288" s="3">
        <v>34.89080810546875</v>
      </c>
      <c r="AR288" s="3">
        <v>39.124935150146484</v>
      </c>
      <c r="AS288" s="3">
        <v>33.077903747558594</v>
      </c>
      <c r="AT288" s="3">
        <v>31.111749649047852</v>
      </c>
      <c r="AU288" s="3">
        <v>28.610921859741211</v>
      </c>
      <c r="AV288" s="3">
        <v>26.249885559082031</v>
      </c>
      <c r="AW288" s="3">
        <v>27.21510124206543</v>
      </c>
      <c r="AX288" s="3">
        <v>26.386369705200195</v>
      </c>
      <c r="AY288" s="3">
        <v>26.271598815917969</v>
      </c>
      <c r="AZ288" s="3">
        <v>26.510826110839844</v>
      </c>
      <c r="BA288" s="3">
        <v>26.605199813842773</v>
      </c>
      <c r="BB288" s="3">
        <v>26.266687393188477</v>
      </c>
      <c r="BC288" s="3">
        <v>26.61480712890625</v>
      </c>
      <c r="BD288" s="3">
        <v>28.349267959594727</v>
      </c>
      <c r="BE288" s="3">
        <v>28.333841323852539</v>
      </c>
      <c r="BF288" s="3">
        <v>29.612680435180664</v>
      </c>
      <c r="BG288" s="3">
        <v>30.649320602416992</v>
      </c>
      <c r="BH288" s="3">
        <v>31.348125457763672</v>
      </c>
      <c r="BI288" s="3">
        <v>32.326709747314453</v>
      </c>
      <c r="BJ288" s="3">
        <v>33.024570465087891</v>
      </c>
      <c r="BK288" s="3">
        <v>33.942798614501953</v>
      </c>
      <c r="BL288" s="3">
        <v>33.571182250976563</v>
      </c>
      <c r="BM288" s="3">
        <v>34.256649017333984</v>
      </c>
      <c r="BN288" s="3">
        <v>34.898105621337891</v>
      </c>
      <c r="BO288" s="3">
        <v>34.820846557617187</v>
      </c>
      <c r="BP288" s="3">
        <v>38.154422760009766</v>
      </c>
      <c r="BQ288" s="3">
        <v>41.472908020019531</v>
      </c>
      <c r="BR288" s="3">
        <v>63.214469909667969</v>
      </c>
      <c r="BS288" s="3">
        <v>49.451835632324219</v>
      </c>
      <c r="BT288" s="3">
        <v>51.039562225341797</v>
      </c>
      <c r="BU288" s="3">
        <v>43.200206756591797</v>
      </c>
      <c r="BV288" s="3">
        <v>40.535377502441406</v>
      </c>
      <c r="BW288" s="3">
        <v>37.520969390869141</v>
      </c>
      <c r="BX288" s="3">
        <v>37.555259704589844</v>
      </c>
      <c r="BY288" s="3">
        <v>35.246601104736328</v>
      </c>
      <c r="BZ288" s="3">
        <v>44.114604949951172</v>
      </c>
      <c r="CA288" s="3">
        <v>34.767684936523438</v>
      </c>
      <c r="CB288" s="3">
        <v>35.934562683105469</v>
      </c>
      <c r="CC288" s="3">
        <v>35.028076171875</v>
      </c>
      <c r="CD288" s="3">
        <v>29.684360504150391</v>
      </c>
      <c r="CE288" s="3">
        <v>27.624912261962891</v>
      </c>
      <c r="CF288" s="3">
        <v>25.969747543334961</v>
      </c>
      <c r="CG288" s="3">
        <v>29.307085037231445</v>
      </c>
      <c r="CH288" s="3">
        <v>25.227445602416992</v>
      </c>
      <c r="CI288" s="3">
        <v>25.706993103027344</v>
      </c>
      <c r="CJ288" s="3">
        <v>28.642192840576172</v>
      </c>
      <c r="CK288" s="3">
        <v>28.827760696411133</v>
      </c>
      <c r="CL288" s="3">
        <v>27.691402435302734</v>
      </c>
      <c r="CM288" s="3">
        <v>26.49366569519043</v>
      </c>
      <c r="CN288" s="3">
        <v>27.947053909301758</v>
      </c>
      <c r="CO288" s="3">
        <v>28.412651062011719</v>
      </c>
      <c r="CP288" s="3">
        <v>29.519519805908203</v>
      </c>
      <c r="CQ288" s="3">
        <v>29.19780158996582</v>
      </c>
      <c r="CR288" s="3">
        <v>31.342861175537109</v>
      </c>
      <c r="CS288" s="3">
        <v>32.310474395751953</v>
      </c>
      <c r="CT288" s="3">
        <v>32.9761962890625</v>
      </c>
      <c r="CU288" s="3">
        <v>33.978675842285156</v>
      </c>
      <c r="CV288" s="3">
        <v>33.721797943115234</v>
      </c>
      <c r="CW288" s="3">
        <v>34.349830627441406</v>
      </c>
      <c r="CX288" s="3">
        <v>35.213111877441406</v>
      </c>
      <c r="CY288" s="3">
        <v>34.793933868408203</v>
      </c>
      <c r="CZ288" s="3">
        <v>37.941596984863281</v>
      </c>
      <c r="DA288" s="3">
        <v>41.355026245117188</v>
      </c>
      <c r="DB288" t="s">
        <v>1426</v>
      </c>
      <c r="DC288" t="s">
        <v>1426</v>
      </c>
    </row>
    <row r="289" spans="1:107" x14ac:dyDescent="0.25">
      <c r="A289" s="15" t="s">
        <v>477</v>
      </c>
      <c r="C289" s="16">
        <v>42166.394699074073</v>
      </c>
      <c r="D289" s="17">
        <v>42166.394699074073</v>
      </c>
      <c r="E289" s="3">
        <v>24.984437942504883</v>
      </c>
      <c r="F289" s="3">
        <v>54.415340423583984</v>
      </c>
      <c r="G289" s="3">
        <v>25.325857162475586</v>
      </c>
      <c r="H289" s="3">
        <v>60.447975158691406</v>
      </c>
      <c r="I289" s="3">
        <v>70.5133056640625</v>
      </c>
      <c r="J289" s="3">
        <v>53.070018768310547</v>
      </c>
      <c r="K289" s="3">
        <v>44.536159515380859</v>
      </c>
      <c r="L289" s="3">
        <v>47.590621948242188</v>
      </c>
      <c r="M289" s="3">
        <v>40.541110992431641</v>
      </c>
      <c r="N289" s="3">
        <v>32.400562286376953</v>
      </c>
      <c r="O289" s="3">
        <v>29.923507690429688</v>
      </c>
      <c r="P289" s="3">
        <v>31.999879837036133</v>
      </c>
      <c r="Q289" s="3">
        <v>32.902088165283203</v>
      </c>
      <c r="R289" s="3">
        <v>35.091262817382812</v>
      </c>
      <c r="S289" s="3">
        <v>37.859165191650391</v>
      </c>
      <c r="T289" s="3">
        <v>39.180530548095703</v>
      </c>
      <c r="U289" s="3">
        <v>43.551937103271484</v>
      </c>
      <c r="V289" s="3">
        <v>56.171749114990234</v>
      </c>
      <c r="W289" s="3">
        <v>46.184490203857422</v>
      </c>
      <c r="X289" s="3">
        <v>47.034957885742188</v>
      </c>
      <c r="Y289" s="3">
        <v>40.426296234130859</v>
      </c>
      <c r="Z289" s="3">
        <v>32.894786834716797</v>
      </c>
      <c r="AA289" s="3">
        <v>30.439735412597656</v>
      </c>
      <c r="AB289" s="3">
        <v>31.214593887329102</v>
      </c>
      <c r="AC289" s="3">
        <v>32.428123474121094</v>
      </c>
      <c r="AD289" s="3">
        <v>35.061805725097656</v>
      </c>
      <c r="AE289" s="3">
        <v>37.662483215332031</v>
      </c>
      <c r="AF289" s="3">
        <v>39.224536895751953</v>
      </c>
      <c r="AG289" s="3">
        <v>43.570240020751953</v>
      </c>
      <c r="AH289" s="3">
        <v>62.803134918212891</v>
      </c>
      <c r="AI289" s="3">
        <v>51.218044281005859</v>
      </c>
      <c r="AJ289" s="3">
        <v>51.8140869140625</v>
      </c>
      <c r="AK289" s="3">
        <v>42.011833190917969</v>
      </c>
      <c r="AL289" s="3">
        <v>42.345455169677734</v>
      </c>
      <c r="AM289" s="3">
        <v>38.418540954589844</v>
      </c>
      <c r="AN289" s="3">
        <v>38.069896697998047</v>
      </c>
      <c r="AO289" s="3">
        <v>41.391075134277344</v>
      </c>
      <c r="AP289" s="3">
        <v>41.721378326416016</v>
      </c>
      <c r="AQ289" s="3">
        <v>36.959857940673828</v>
      </c>
      <c r="AR289" s="3">
        <v>37.346637725830078</v>
      </c>
      <c r="AS289" s="3">
        <v>33.473739624023438</v>
      </c>
      <c r="AT289" s="3">
        <v>32.05169677734375</v>
      </c>
      <c r="AU289" s="3">
        <v>27.12115478515625</v>
      </c>
      <c r="AV289" s="3">
        <v>26.702327728271484</v>
      </c>
      <c r="AW289" s="3">
        <v>27.066465377807617</v>
      </c>
      <c r="AX289" s="3">
        <v>24.658487319946289</v>
      </c>
      <c r="AY289" s="3">
        <v>26.321853637695313</v>
      </c>
      <c r="AZ289" s="3">
        <v>26.879440307617188</v>
      </c>
      <c r="BA289" s="3">
        <v>28.088325500488281</v>
      </c>
      <c r="BB289" s="3">
        <v>27.080841064453125</v>
      </c>
      <c r="BC289" s="3">
        <v>27.250511169433594</v>
      </c>
      <c r="BD289" s="3">
        <v>28.206130981445313</v>
      </c>
      <c r="BE289" s="3">
        <v>28.612922668457031</v>
      </c>
      <c r="BF289" s="3">
        <v>29.625858306884766</v>
      </c>
      <c r="BG289" s="3">
        <v>30.229705810546875</v>
      </c>
      <c r="BH289" s="3">
        <v>30.971975326538086</v>
      </c>
      <c r="BI289" s="3">
        <v>32.251655578613281</v>
      </c>
      <c r="BJ289" s="3">
        <v>32.928512573242188</v>
      </c>
      <c r="BK289" s="3">
        <v>33.980484008789063</v>
      </c>
      <c r="BL289" s="3">
        <v>33.651748657226563</v>
      </c>
      <c r="BM289" s="3">
        <v>34.469161987304688</v>
      </c>
      <c r="BN289" s="3">
        <v>34.903335571289063</v>
      </c>
      <c r="BO289" s="3">
        <v>34.764030456542969</v>
      </c>
      <c r="BP289" s="3">
        <v>37.891891479492188</v>
      </c>
      <c r="BQ289" s="3">
        <v>41.493061065673828</v>
      </c>
      <c r="BR289" s="3">
        <v>62.907062530517578</v>
      </c>
      <c r="BS289" s="3">
        <v>49.682342529296875</v>
      </c>
      <c r="BT289" s="3">
        <v>51.515804290771484</v>
      </c>
      <c r="BU289" s="3">
        <v>39.391395568847656</v>
      </c>
      <c r="BV289" s="3">
        <v>41.831256866455078</v>
      </c>
      <c r="BW289" s="3">
        <v>35.092868804931641</v>
      </c>
      <c r="BX289" s="3">
        <v>35.235954284667969</v>
      </c>
      <c r="BY289" s="3">
        <v>43.020061492919922</v>
      </c>
      <c r="BZ289" s="3">
        <v>39.381858825683594</v>
      </c>
      <c r="CA289" s="3">
        <v>39.770664215087891</v>
      </c>
      <c r="CB289" s="3">
        <v>37.606868743896484</v>
      </c>
      <c r="CC289" s="3">
        <v>31.727212905883789</v>
      </c>
      <c r="CD289" s="3">
        <v>33.096206665039063</v>
      </c>
      <c r="CE289" s="3">
        <v>23.297872543334961</v>
      </c>
      <c r="CF289" s="3">
        <v>25.465328216552734</v>
      </c>
      <c r="CG289" s="3">
        <v>24.947032928466797</v>
      </c>
      <c r="CH289" s="3">
        <v>21.641469955444336</v>
      </c>
      <c r="CI289" s="3">
        <v>25.875703811645508</v>
      </c>
      <c r="CJ289" s="3">
        <v>25.660022735595703</v>
      </c>
      <c r="CK289" s="3">
        <v>27.931127548217773</v>
      </c>
      <c r="CL289" s="3">
        <v>27.080028533935547</v>
      </c>
      <c r="CM289" s="3">
        <v>27.79948616027832</v>
      </c>
      <c r="CN289" s="3">
        <v>28.046867370605469</v>
      </c>
      <c r="CO289" s="3">
        <v>28.189329147338867</v>
      </c>
      <c r="CP289" s="3">
        <v>29.674306869506836</v>
      </c>
      <c r="CQ289" s="3">
        <v>30.010175704956055</v>
      </c>
      <c r="CR289" s="3">
        <v>30.35102653503418</v>
      </c>
      <c r="CS289" s="3">
        <v>32.327075958251953</v>
      </c>
      <c r="CT289" s="3">
        <v>32.622581481933594</v>
      </c>
      <c r="CU289" s="3">
        <v>33.969688415527344</v>
      </c>
      <c r="CV289" s="3">
        <v>33.506782531738281</v>
      </c>
      <c r="CW289" s="3">
        <v>34.588752746582031</v>
      </c>
      <c r="CX289" s="3">
        <v>34.806098937988281</v>
      </c>
      <c r="CY289" s="3">
        <v>34.944416046142578</v>
      </c>
      <c r="CZ289" s="3">
        <v>37.750080108642578</v>
      </c>
      <c r="DA289" s="3">
        <v>41.537887573242188</v>
      </c>
      <c r="DB289" t="s">
        <v>1426</v>
      </c>
      <c r="DC289" t="s">
        <v>1426</v>
      </c>
    </row>
    <row r="290" spans="1:107" x14ac:dyDescent="0.25">
      <c r="A290" s="15" t="s">
        <v>478</v>
      </c>
      <c r="C290" s="16">
        <v>42166.394699074073</v>
      </c>
      <c r="D290" s="17">
        <v>42166.394699074073</v>
      </c>
      <c r="E290" s="3">
        <v>25.023183822631836</v>
      </c>
      <c r="F290" s="3">
        <v>54.415340423583984</v>
      </c>
      <c r="G290" s="3">
        <v>25.049427032470703</v>
      </c>
      <c r="H290" s="3">
        <v>64.967453002929687</v>
      </c>
      <c r="I290" s="3">
        <v>71.512252807617188</v>
      </c>
      <c r="J290" s="3">
        <v>57.258228302001953</v>
      </c>
      <c r="K290" s="3">
        <v>49.811443328857422</v>
      </c>
      <c r="L290" s="3">
        <v>45.703327178955078</v>
      </c>
      <c r="M290" s="3">
        <v>40.379711151123047</v>
      </c>
      <c r="N290" s="3">
        <v>33.356540679931641</v>
      </c>
      <c r="O290" s="3">
        <v>29.926660537719727</v>
      </c>
      <c r="P290" s="3">
        <v>31.298257827758789</v>
      </c>
      <c r="Q290" s="3">
        <v>33.575599670410156</v>
      </c>
      <c r="R290" s="3">
        <v>35.391536712646484</v>
      </c>
      <c r="S290" s="3">
        <v>37.826564788818359</v>
      </c>
      <c r="T290" s="3">
        <v>39.227474212646484</v>
      </c>
      <c r="U290" s="3">
        <v>43.634414672851563</v>
      </c>
      <c r="V290" s="3">
        <v>59.878532409667969</v>
      </c>
      <c r="W290" s="3">
        <v>53.235618591308594</v>
      </c>
      <c r="X290" s="3">
        <v>40.390415191650391</v>
      </c>
      <c r="Y290" s="3">
        <v>40.742153167724609</v>
      </c>
      <c r="Z290" s="3">
        <v>33.390350341796875</v>
      </c>
      <c r="AA290" s="3">
        <v>29.297414779663086</v>
      </c>
      <c r="AB290" s="3">
        <v>31.042844772338867</v>
      </c>
      <c r="AC290" s="3">
        <v>34.703594207763672</v>
      </c>
      <c r="AD290" s="3">
        <v>35.582679748535156</v>
      </c>
      <c r="AE290" s="3">
        <v>37.742649078369141</v>
      </c>
      <c r="AF290" s="3">
        <v>39.172039031982422</v>
      </c>
      <c r="AG290" s="3">
        <v>43.777149200439453</v>
      </c>
      <c r="AH290" s="3">
        <v>62.396366119384766</v>
      </c>
      <c r="AI290" s="3">
        <v>51.578987121582031</v>
      </c>
      <c r="AJ290" s="3">
        <v>51.395610809326172</v>
      </c>
      <c r="AK290" s="3">
        <v>39.989322662353516</v>
      </c>
      <c r="AL290" s="3">
        <v>43.434967041015625</v>
      </c>
      <c r="AM290" s="3">
        <v>36.409854888916016</v>
      </c>
      <c r="AN290" s="3">
        <v>38.932102203369141</v>
      </c>
      <c r="AO290" s="3">
        <v>41.776561737060547</v>
      </c>
      <c r="AP290" s="3">
        <v>39.495861053466797</v>
      </c>
      <c r="AQ290" s="3">
        <v>38.372745513916016</v>
      </c>
      <c r="AR290" s="3">
        <v>38.916828155517578</v>
      </c>
      <c r="AS290" s="3">
        <v>35.254714965820313</v>
      </c>
      <c r="AT290" s="3">
        <v>30.690225601196289</v>
      </c>
      <c r="AU290" s="3">
        <v>26.910400390625</v>
      </c>
      <c r="AV290" s="3">
        <v>25.419248580932617</v>
      </c>
      <c r="AW290" s="3">
        <v>25.537931442260742</v>
      </c>
      <c r="AX290" s="3">
        <v>24.776844024658203</v>
      </c>
      <c r="AY290" s="3">
        <v>25.748472213745117</v>
      </c>
      <c r="AZ290" s="3">
        <v>26.736263275146484</v>
      </c>
      <c r="BA290" s="3">
        <v>26.748147964477539</v>
      </c>
      <c r="BB290" s="3">
        <v>27.218046188354492</v>
      </c>
      <c r="BC290" s="3">
        <v>27.449787139892578</v>
      </c>
      <c r="BD290" s="3">
        <v>28.682415008544922</v>
      </c>
      <c r="BE290" s="3">
        <v>29.482583999633789</v>
      </c>
      <c r="BF290" s="3">
        <v>29.839286804199219</v>
      </c>
      <c r="BG290" s="3">
        <v>30.638006210327148</v>
      </c>
      <c r="BH290" s="3">
        <v>30.930734634399414</v>
      </c>
      <c r="BI290" s="3">
        <v>32.614715576171875</v>
      </c>
      <c r="BJ290" s="3">
        <v>32.564598083496094</v>
      </c>
      <c r="BK290" s="3">
        <v>34.168968200683594</v>
      </c>
      <c r="BL290" s="3">
        <v>33.808094024658203</v>
      </c>
      <c r="BM290" s="3">
        <v>34.367153167724609</v>
      </c>
      <c r="BN290" s="3">
        <v>34.719337463378906</v>
      </c>
      <c r="BO290" s="3">
        <v>35.043392181396484</v>
      </c>
      <c r="BP290" s="3">
        <v>37.925132751464844</v>
      </c>
      <c r="BQ290" s="3">
        <v>41.616348266601562</v>
      </c>
      <c r="BR290" s="3">
        <v>61.433067321777344</v>
      </c>
      <c r="BS290" s="3">
        <v>52.934524536132813</v>
      </c>
      <c r="BT290" s="3">
        <v>50.889114379882812</v>
      </c>
      <c r="BU290" s="3">
        <v>35.834300994873047</v>
      </c>
      <c r="BV290" s="3">
        <v>45.338874816894531</v>
      </c>
      <c r="BW290" s="3">
        <v>32.664798736572266</v>
      </c>
      <c r="BX290" s="3">
        <v>40.993789672851562</v>
      </c>
      <c r="BY290" s="3">
        <v>39.900936126708984</v>
      </c>
      <c r="BZ290" s="3">
        <v>34.828765869140625</v>
      </c>
      <c r="CA290" s="3">
        <v>38.458148956298828</v>
      </c>
      <c r="CB290" s="3">
        <v>38.22686767578125</v>
      </c>
      <c r="CC290" s="3">
        <v>37.880191802978516</v>
      </c>
      <c r="CD290" s="3">
        <v>27.037982940673828</v>
      </c>
      <c r="CE290" s="3">
        <v>28.210197448730469</v>
      </c>
      <c r="CF290" s="3">
        <v>24.448093414306641</v>
      </c>
      <c r="CG290" s="3">
        <v>21.949583053588867</v>
      </c>
      <c r="CH290" s="3">
        <v>26.01869010925293</v>
      </c>
      <c r="CI290" s="3">
        <v>25.40739631652832</v>
      </c>
      <c r="CJ290" s="3">
        <v>26.821676254272461</v>
      </c>
      <c r="CK290" s="3">
        <v>24.214698791503906</v>
      </c>
      <c r="CL290" s="3">
        <v>27.914026260375977</v>
      </c>
      <c r="CM290" s="3">
        <v>28.709959030151367</v>
      </c>
      <c r="CN290" s="3">
        <v>29.206192016601563</v>
      </c>
      <c r="CO290" s="3">
        <v>30.984756469726563</v>
      </c>
      <c r="CP290" s="3">
        <v>30.06492805480957</v>
      </c>
      <c r="CQ290" s="3">
        <v>31.268758773803711</v>
      </c>
      <c r="CR290" s="3">
        <v>31.059566497802734</v>
      </c>
      <c r="CS290" s="3">
        <v>32.806327819824219</v>
      </c>
      <c r="CT290" s="3">
        <v>31.883699417114258</v>
      </c>
      <c r="CU290" s="3">
        <v>34.209819793701172</v>
      </c>
      <c r="CV290" s="3">
        <v>34.032684326171875</v>
      </c>
      <c r="CW290" s="3">
        <v>34.326454162597656</v>
      </c>
      <c r="CX290" s="3">
        <v>34.465660095214844</v>
      </c>
      <c r="CY290" s="3">
        <v>35.385238647460937</v>
      </c>
      <c r="CZ290" s="3">
        <v>38.009506225585937</v>
      </c>
      <c r="DA290" s="3">
        <v>41.819011688232422</v>
      </c>
      <c r="DB290" t="s">
        <v>1426</v>
      </c>
      <c r="DC290" t="s">
        <v>1426</v>
      </c>
    </row>
    <row r="291" spans="1:107" x14ac:dyDescent="0.25">
      <c r="A291" s="15" t="s">
        <v>479</v>
      </c>
      <c r="C291" s="16">
        <v>42166.394699074073</v>
      </c>
      <c r="D291" s="17">
        <v>42166.394699074073</v>
      </c>
      <c r="E291" s="3">
        <v>25.864690780639648</v>
      </c>
      <c r="F291" s="3">
        <v>54.415340423583984</v>
      </c>
      <c r="G291" s="3">
        <v>25.330600738525391</v>
      </c>
      <c r="H291" s="3">
        <v>63.585296630859375</v>
      </c>
      <c r="I291" s="3">
        <v>68.442054748535156</v>
      </c>
      <c r="J291" s="3">
        <v>59.078891754150391</v>
      </c>
      <c r="K291" s="3">
        <v>50.663471221923828</v>
      </c>
      <c r="L291" s="3">
        <v>43.978488922119141</v>
      </c>
      <c r="M291" s="3">
        <v>41.963432312011719</v>
      </c>
      <c r="N291" s="3">
        <v>33.150489807128906</v>
      </c>
      <c r="O291" s="3">
        <v>29.921072006225586</v>
      </c>
      <c r="P291" s="3">
        <v>31.569730758666992</v>
      </c>
      <c r="Q291" s="3">
        <v>33.425235748291016</v>
      </c>
      <c r="R291" s="3">
        <v>35.449268341064453</v>
      </c>
      <c r="S291" s="3">
        <v>37.895549774169922</v>
      </c>
      <c r="T291" s="3">
        <v>39.067520141601563</v>
      </c>
      <c r="U291" s="3">
        <v>43.624629974365234</v>
      </c>
      <c r="V291" s="3">
        <v>59.705356597900391</v>
      </c>
      <c r="W291" s="3">
        <v>49.973785400390625</v>
      </c>
      <c r="X291" s="3">
        <v>43.183734893798828</v>
      </c>
      <c r="Y291" s="3">
        <v>43.435832977294922</v>
      </c>
      <c r="Z291" s="3">
        <v>33.138774871826172</v>
      </c>
      <c r="AA291" s="3">
        <v>30.469627380371094</v>
      </c>
      <c r="AB291" s="3">
        <v>31.441247940063477</v>
      </c>
      <c r="AC291" s="3">
        <v>32.341865539550781</v>
      </c>
      <c r="AD291" s="3">
        <v>35.627696990966797</v>
      </c>
      <c r="AE291" s="3">
        <v>38.004283905029297</v>
      </c>
      <c r="AF291" s="3">
        <v>38.868606567382813</v>
      </c>
      <c r="AG291" s="3">
        <v>43.438083648681641</v>
      </c>
      <c r="AH291" s="3">
        <v>61.622879028320313</v>
      </c>
      <c r="AI291" s="3">
        <v>53.730026245117187</v>
      </c>
      <c r="AJ291" s="3">
        <v>49.920658111572266</v>
      </c>
      <c r="AK291" s="3">
        <v>41.517498016357422</v>
      </c>
      <c r="AL291" s="3">
        <v>44.495067596435547</v>
      </c>
      <c r="AM291" s="3">
        <v>35.532669067382812</v>
      </c>
      <c r="AN291" s="3">
        <v>40.658271789550781</v>
      </c>
      <c r="AO291" s="3">
        <v>42.188949584960938</v>
      </c>
      <c r="AP291" s="3">
        <v>36.689319610595703</v>
      </c>
      <c r="AQ291" s="3">
        <v>37.392135620117188</v>
      </c>
      <c r="AR291" s="3">
        <v>37.3348388671875</v>
      </c>
      <c r="AS291" s="3">
        <v>35.651130676269531</v>
      </c>
      <c r="AT291" s="3">
        <v>29.895973205566406</v>
      </c>
      <c r="AU291" s="3">
        <v>27.985343933105469</v>
      </c>
      <c r="AV291" s="3">
        <v>24.872400283813477</v>
      </c>
      <c r="AW291" s="3">
        <v>24.230945587158203</v>
      </c>
      <c r="AX291" s="3">
        <v>24.627475738525391</v>
      </c>
      <c r="AY291" s="3">
        <v>25.92350959777832</v>
      </c>
      <c r="AZ291" s="3">
        <v>26.421106338500977</v>
      </c>
      <c r="BA291" s="3">
        <v>26.355258941650391</v>
      </c>
      <c r="BB291" s="3">
        <v>27.895538330078125</v>
      </c>
      <c r="BC291" s="3">
        <v>28.708898544311523</v>
      </c>
      <c r="BD291" s="3">
        <v>28.507017135620117</v>
      </c>
      <c r="BE291" s="3">
        <v>29.423202514648437</v>
      </c>
      <c r="BF291" s="3">
        <v>29.52302360534668</v>
      </c>
      <c r="BG291" s="3">
        <v>30.487709045410156</v>
      </c>
      <c r="BH291" s="3">
        <v>31.409366607666016</v>
      </c>
      <c r="BI291" s="3">
        <v>32.633846282958984</v>
      </c>
      <c r="BJ291" s="3">
        <v>32.967422485351563</v>
      </c>
      <c r="BK291" s="3">
        <v>34.167884826660156</v>
      </c>
      <c r="BL291" s="3">
        <v>33.587825775146484</v>
      </c>
      <c r="BM291" s="3">
        <v>34.340198516845703</v>
      </c>
      <c r="BN291" s="3">
        <v>34.693721771240234</v>
      </c>
      <c r="BO291" s="3">
        <v>35.116458892822266</v>
      </c>
      <c r="BP291" s="3">
        <v>38.092723846435547</v>
      </c>
      <c r="BQ291" s="3">
        <v>41.488105773925781</v>
      </c>
      <c r="BR291" s="3">
        <v>60.477058410644531</v>
      </c>
      <c r="BS291" s="3">
        <v>55.545852661132813</v>
      </c>
      <c r="BT291" s="3">
        <v>45.47039794921875</v>
      </c>
      <c r="BU291" s="3">
        <v>43.957599639892578</v>
      </c>
      <c r="BV291" s="3">
        <v>44.470294952392578</v>
      </c>
      <c r="BW291" s="3">
        <v>38.042671203613281</v>
      </c>
      <c r="BX291" s="3">
        <v>40.632595062255859</v>
      </c>
      <c r="BY291" s="3">
        <v>43.590034484863281</v>
      </c>
      <c r="BZ291" s="3">
        <v>25.94291877746582</v>
      </c>
      <c r="CA291" s="3">
        <v>35.073173522949219</v>
      </c>
      <c r="CB291" s="3">
        <v>36.341400146484375</v>
      </c>
      <c r="CC291" s="3">
        <v>34.756149291992188</v>
      </c>
      <c r="CD291" s="3">
        <v>31.686805725097656</v>
      </c>
      <c r="CE291" s="3">
        <v>28.304399490356445</v>
      </c>
      <c r="CF291" s="3">
        <v>25.134744644165039</v>
      </c>
      <c r="CG291" s="3">
        <v>21.928592681884766</v>
      </c>
      <c r="CH291" s="3">
        <v>24.268077850341797</v>
      </c>
      <c r="CI291" s="3">
        <v>26.587564468383789</v>
      </c>
      <c r="CJ291" s="3">
        <v>25.835464477539063</v>
      </c>
      <c r="CK291" s="3">
        <v>26.576631546020508</v>
      </c>
      <c r="CL291" s="3">
        <v>28.626399993896484</v>
      </c>
      <c r="CM291" s="3">
        <v>29.002223968505859</v>
      </c>
      <c r="CN291" s="3">
        <v>27.78643798828125</v>
      </c>
      <c r="CO291" s="3">
        <v>28.707658767700195</v>
      </c>
      <c r="CP291" s="3">
        <v>29.110406875610352</v>
      </c>
      <c r="CQ291" s="3">
        <v>30.015676498413086</v>
      </c>
      <c r="CR291" s="3">
        <v>32.029285430908203</v>
      </c>
      <c r="CS291" s="3">
        <v>32.670345306396484</v>
      </c>
      <c r="CT291" s="3">
        <v>33.754497528076172</v>
      </c>
      <c r="CU291" s="3">
        <v>34.310813903808594</v>
      </c>
      <c r="CV291" s="3">
        <v>33.231082916259766</v>
      </c>
      <c r="CW291" s="3">
        <v>34.185733795166016</v>
      </c>
      <c r="CX291" s="3">
        <v>34.554756164550781</v>
      </c>
      <c r="CY291" s="3">
        <v>34.775123596191406</v>
      </c>
      <c r="CZ291" s="3">
        <v>38.147525787353516</v>
      </c>
      <c r="DA291" s="3">
        <v>41.273780822753906</v>
      </c>
      <c r="DB291" t="s">
        <v>1426</v>
      </c>
      <c r="DC291" t="s">
        <v>1426</v>
      </c>
    </row>
    <row r="292" spans="1:107" x14ac:dyDescent="0.25">
      <c r="A292" s="15" t="s">
        <v>480</v>
      </c>
      <c r="C292" s="16">
        <v>42166.394699074073</v>
      </c>
      <c r="D292" s="17">
        <v>42166.394699074073</v>
      </c>
      <c r="E292" s="3">
        <v>29.197027206420898</v>
      </c>
      <c r="F292" s="3">
        <v>54.415340423583984</v>
      </c>
      <c r="G292" s="3">
        <v>27.367271423339844</v>
      </c>
      <c r="H292" s="3">
        <v>62.655323028564453</v>
      </c>
      <c r="I292" s="3">
        <v>67.792640686035156</v>
      </c>
      <c r="J292" s="3">
        <v>58.116996765136719</v>
      </c>
      <c r="K292" s="3">
        <v>53.513298034667969</v>
      </c>
      <c r="L292" s="3">
        <v>43.730175018310547</v>
      </c>
      <c r="M292" s="3">
        <v>41.609817504882812</v>
      </c>
      <c r="N292" s="3">
        <v>32.982105255126953</v>
      </c>
      <c r="O292" s="3">
        <v>29.704071044921875</v>
      </c>
      <c r="P292" s="3">
        <v>31.505466461181641</v>
      </c>
      <c r="Q292" s="3">
        <v>33.249088287353516</v>
      </c>
      <c r="R292" s="3">
        <v>35.336345672607422</v>
      </c>
      <c r="S292" s="3">
        <v>37.644138336181641</v>
      </c>
      <c r="T292" s="3">
        <v>38.956485748291016</v>
      </c>
      <c r="U292" s="3">
        <v>43.522884368896484</v>
      </c>
      <c r="V292" s="3">
        <v>56.464267730712891</v>
      </c>
      <c r="W292" s="3">
        <v>57.431507110595703</v>
      </c>
      <c r="X292" s="3">
        <v>42.403762817382813</v>
      </c>
      <c r="Y292" s="3">
        <v>39.481674194335938</v>
      </c>
      <c r="Z292" s="3">
        <v>33.7889404296875</v>
      </c>
      <c r="AA292" s="3">
        <v>29.163171768188477</v>
      </c>
      <c r="AB292" s="3">
        <v>32.144344329833984</v>
      </c>
      <c r="AC292" s="3">
        <v>34.237255096435547</v>
      </c>
      <c r="AD292" s="3">
        <v>34.817031860351562</v>
      </c>
      <c r="AE292" s="3">
        <v>37.284290313720703</v>
      </c>
      <c r="AF292" s="3">
        <v>38.913009643554688</v>
      </c>
      <c r="AG292" s="3">
        <v>43.588409423828125</v>
      </c>
      <c r="AH292" s="3">
        <v>60.088333129882813</v>
      </c>
      <c r="AI292" s="3">
        <v>54.793132781982422</v>
      </c>
      <c r="AJ292" s="3">
        <v>47.306411743164063</v>
      </c>
      <c r="AK292" s="3">
        <v>43.500862121582031</v>
      </c>
      <c r="AL292" s="3">
        <v>43.676139831542969</v>
      </c>
      <c r="AM292" s="3">
        <v>40.862228393554687</v>
      </c>
      <c r="AN292" s="3">
        <v>39.303932189941406</v>
      </c>
      <c r="AO292" s="3">
        <v>41.539394378662109</v>
      </c>
      <c r="AP292" s="3">
        <v>33.767551422119141</v>
      </c>
      <c r="AQ292" s="3">
        <v>35.897487640380859</v>
      </c>
      <c r="AR292" s="3">
        <v>37.191356658935547</v>
      </c>
      <c r="AS292" s="3">
        <v>36.467597961425781</v>
      </c>
      <c r="AT292" s="3">
        <v>31.447504043579102</v>
      </c>
      <c r="AU292" s="3">
        <v>29.056381225585938</v>
      </c>
      <c r="AV292" s="3">
        <v>26.407281875610352</v>
      </c>
      <c r="AW292" s="3">
        <v>22.33880615234375</v>
      </c>
      <c r="AX292" s="3">
        <v>25.36536979675293</v>
      </c>
      <c r="AY292" s="3">
        <v>25.961671829223633</v>
      </c>
      <c r="AZ292" s="3">
        <v>25.567169189453125</v>
      </c>
      <c r="BA292" s="3">
        <v>25.474040985107422</v>
      </c>
      <c r="BB292" s="3">
        <v>27.533895492553711</v>
      </c>
      <c r="BC292" s="3">
        <v>28.267345428466797</v>
      </c>
      <c r="BD292" s="3">
        <v>27.792804718017578</v>
      </c>
      <c r="BE292" s="3">
        <v>29.50526237487793</v>
      </c>
      <c r="BF292" s="3">
        <v>29.808164596557617</v>
      </c>
      <c r="BG292" s="3">
        <v>30.143268585205078</v>
      </c>
      <c r="BH292" s="3">
        <v>31.464113235473633</v>
      </c>
      <c r="BI292" s="3">
        <v>32.064659118652344</v>
      </c>
      <c r="BJ292" s="3">
        <v>32.713802337646484</v>
      </c>
      <c r="BK292" s="3">
        <v>34.176227569580078</v>
      </c>
      <c r="BL292" s="3">
        <v>33.448009490966797</v>
      </c>
      <c r="BM292" s="3">
        <v>34.537078857421875</v>
      </c>
      <c r="BN292" s="3">
        <v>34.630897521972656</v>
      </c>
      <c r="BO292" s="3">
        <v>34.877605438232422</v>
      </c>
      <c r="BP292" s="3">
        <v>37.880889892578125</v>
      </c>
      <c r="BQ292" s="3">
        <v>41.596889495849609</v>
      </c>
      <c r="BR292" s="3">
        <v>56.407367706298828</v>
      </c>
      <c r="BS292" s="3">
        <v>55.471359252929688</v>
      </c>
      <c r="BT292" s="3">
        <v>37.713260650634766</v>
      </c>
      <c r="BU292" s="3">
        <v>45.024436950683594</v>
      </c>
      <c r="BV292" s="3">
        <v>41.341152191162109</v>
      </c>
      <c r="BW292" s="3">
        <v>43.408447265625</v>
      </c>
      <c r="BX292" s="3">
        <v>38.10076904296875</v>
      </c>
      <c r="BY292" s="3">
        <v>39.945762634277344</v>
      </c>
      <c r="BZ292" s="3">
        <v>30.578062057495117</v>
      </c>
      <c r="CA292" s="3">
        <v>33.214824676513672</v>
      </c>
      <c r="CB292" s="3">
        <v>38.242782592773437</v>
      </c>
      <c r="CC292" s="3">
        <v>37.153881072998047</v>
      </c>
      <c r="CD292" s="3">
        <v>30.810724258422852</v>
      </c>
      <c r="CE292" s="3">
        <v>29.722867965698242</v>
      </c>
      <c r="CF292" s="3">
        <v>27.150814056396484</v>
      </c>
      <c r="CG292" s="3">
        <v>20.718461990356445</v>
      </c>
      <c r="CH292" s="3">
        <v>25.724519729614258</v>
      </c>
      <c r="CI292" s="3">
        <v>25.561262130737305</v>
      </c>
      <c r="CJ292" s="3">
        <v>25.13984489440918</v>
      </c>
      <c r="CK292" s="3">
        <v>23.014814376831055</v>
      </c>
      <c r="CL292" s="3">
        <v>26.295133590698242</v>
      </c>
      <c r="CM292" s="3">
        <v>27.949855804443359</v>
      </c>
      <c r="CN292" s="3">
        <v>27.230304718017578</v>
      </c>
      <c r="CO292" s="3">
        <v>30.180728912353516</v>
      </c>
      <c r="CP292" s="3">
        <v>30.036582946777344</v>
      </c>
      <c r="CQ292" s="3">
        <v>29.37220573425293</v>
      </c>
      <c r="CR292" s="3">
        <v>31.602277755737305</v>
      </c>
      <c r="CS292" s="3">
        <v>31.210599899291992</v>
      </c>
      <c r="CT292" s="3">
        <v>32.024784088134766</v>
      </c>
      <c r="CU292" s="3">
        <v>33.823394775390625</v>
      </c>
      <c r="CV292" s="3">
        <v>33.352642059326172</v>
      </c>
      <c r="CW292" s="3">
        <v>34.731739044189453</v>
      </c>
      <c r="CX292" s="3">
        <v>34.660980224609375</v>
      </c>
      <c r="CY292" s="3">
        <v>34.802829742431641</v>
      </c>
      <c r="CZ292" s="3">
        <v>37.855640411376953</v>
      </c>
      <c r="DA292" s="3">
        <v>41.766071319580078</v>
      </c>
      <c r="DB292" t="s">
        <v>1426</v>
      </c>
      <c r="DC292" t="s">
        <v>1426</v>
      </c>
    </row>
    <row r="293" spans="1:107" x14ac:dyDescent="0.25">
      <c r="A293" s="15" t="s">
        <v>481</v>
      </c>
      <c r="C293" s="16">
        <v>42166.394699074073</v>
      </c>
      <c r="D293" s="17">
        <v>42166.394699074073</v>
      </c>
      <c r="E293" s="3">
        <v>24.998897552490234</v>
      </c>
      <c r="F293" s="3">
        <v>54.415340423583984</v>
      </c>
      <c r="G293" s="3">
        <v>27.056524276733398</v>
      </c>
      <c r="H293" s="3">
        <v>63.152359008789063</v>
      </c>
      <c r="I293" s="3">
        <v>68.064163208007812</v>
      </c>
      <c r="J293" s="3">
        <v>58.966529846191406</v>
      </c>
      <c r="K293" s="3">
        <v>57.590778350830078</v>
      </c>
      <c r="L293" s="3">
        <v>47.876178741455078</v>
      </c>
      <c r="M293" s="3">
        <v>40.358005523681641</v>
      </c>
      <c r="N293" s="3">
        <v>34.877586364746094</v>
      </c>
      <c r="O293" s="3">
        <v>29.165924072265625</v>
      </c>
      <c r="P293" s="3">
        <v>31.72364616394043</v>
      </c>
      <c r="Q293" s="3">
        <v>33.762565612792969</v>
      </c>
      <c r="R293" s="3">
        <v>35.128582000732422</v>
      </c>
      <c r="S293" s="3">
        <v>37.767646789550781</v>
      </c>
      <c r="T293" s="3">
        <v>38.885696411132812</v>
      </c>
      <c r="U293" s="3">
        <v>43.628211975097656</v>
      </c>
      <c r="V293" s="3">
        <v>61.748836517333984</v>
      </c>
      <c r="W293" s="3">
        <v>58.786125183105469</v>
      </c>
      <c r="X293" s="3">
        <v>50.374996185302734</v>
      </c>
      <c r="Y293" s="3">
        <v>39.424175262451172</v>
      </c>
      <c r="Z293" s="3">
        <v>37.687660217285156</v>
      </c>
      <c r="AA293" s="3">
        <v>27.772729873657227</v>
      </c>
      <c r="AB293" s="3">
        <v>31.152074813842773</v>
      </c>
      <c r="AC293" s="3">
        <v>33.512660980224609</v>
      </c>
      <c r="AD293" s="3">
        <v>35.294380187988281</v>
      </c>
      <c r="AE293" s="3">
        <v>38.195037841796875</v>
      </c>
      <c r="AF293" s="3">
        <v>38.803638458251953</v>
      </c>
      <c r="AG293" s="3">
        <v>43.629283905029297</v>
      </c>
      <c r="AH293" s="3">
        <v>57.734455108642578</v>
      </c>
      <c r="AI293" s="3">
        <v>54.782157897949219</v>
      </c>
      <c r="AJ293" s="3">
        <v>45.193759918212891</v>
      </c>
      <c r="AK293" s="3">
        <v>44.050811767578125</v>
      </c>
      <c r="AL293" s="3">
        <v>41.010025024414063</v>
      </c>
      <c r="AM293" s="3">
        <v>40.645637512207031</v>
      </c>
      <c r="AN293" s="3">
        <v>42.600833892822266</v>
      </c>
      <c r="AO293" s="3">
        <v>41.512260437011719</v>
      </c>
      <c r="AP293" s="3">
        <v>37.585121154785156</v>
      </c>
      <c r="AQ293" s="3">
        <v>33.787635803222656</v>
      </c>
      <c r="AR293" s="3">
        <v>37.430534362792969</v>
      </c>
      <c r="AS293" s="3">
        <v>38.024723052978516</v>
      </c>
      <c r="AT293" s="3">
        <v>30.842716217041016</v>
      </c>
      <c r="AU293" s="3">
        <v>27.648471832275391</v>
      </c>
      <c r="AV293" s="3">
        <v>26.543933868408203</v>
      </c>
      <c r="AW293" s="3">
        <v>22.353315353393555</v>
      </c>
      <c r="AX293" s="3">
        <v>25.681474685668945</v>
      </c>
      <c r="AY293" s="3">
        <v>26.296653747558594</v>
      </c>
      <c r="AZ293" s="3">
        <v>25.629802703857422</v>
      </c>
      <c r="BA293" s="3">
        <v>25.462240219116211</v>
      </c>
      <c r="BB293" s="3">
        <v>27.357524871826172</v>
      </c>
      <c r="BC293" s="3">
        <v>28.461248397827148</v>
      </c>
      <c r="BD293" s="3">
        <v>27.78270149230957</v>
      </c>
      <c r="BE293" s="3">
        <v>29.899065017700195</v>
      </c>
      <c r="BF293" s="3">
        <v>30.033063888549805</v>
      </c>
      <c r="BG293" s="3">
        <v>30.035350799560547</v>
      </c>
      <c r="BH293" s="3">
        <v>31.555278778076172</v>
      </c>
      <c r="BI293" s="3">
        <v>32.40936279296875</v>
      </c>
      <c r="BJ293" s="3">
        <v>32.556938171386719</v>
      </c>
      <c r="BK293" s="3">
        <v>34.018661499023437</v>
      </c>
      <c r="BL293" s="3">
        <v>33.367340087890625</v>
      </c>
      <c r="BM293" s="3">
        <v>34.333648681640625</v>
      </c>
      <c r="BN293" s="3">
        <v>34.601806640625</v>
      </c>
      <c r="BO293" s="3">
        <v>34.908256530761719</v>
      </c>
      <c r="BP293" s="3">
        <v>38.006855010986328</v>
      </c>
      <c r="BQ293" s="3">
        <v>41.654808044433594</v>
      </c>
      <c r="BR293" s="3">
        <v>53.158977508544922</v>
      </c>
      <c r="BS293" s="3">
        <v>54.083721160888672</v>
      </c>
      <c r="BT293" s="3">
        <v>44.497203826904297</v>
      </c>
      <c r="BU293" s="3">
        <v>43.725681304931641</v>
      </c>
      <c r="BV293" s="3">
        <v>33.34295654296875</v>
      </c>
      <c r="BW293" s="3">
        <v>38.406105041503906</v>
      </c>
      <c r="BX293" s="3">
        <v>45.876167297363281</v>
      </c>
      <c r="BY293" s="3">
        <v>41.34466552734375</v>
      </c>
      <c r="BZ293" s="3">
        <v>41.172649383544922</v>
      </c>
      <c r="CA293" s="3">
        <v>32.495006561279297</v>
      </c>
      <c r="CB293" s="3">
        <v>35.739044189453125</v>
      </c>
      <c r="CC293" s="3">
        <v>39.468696594238281</v>
      </c>
      <c r="CD293" s="3">
        <v>30.981843948364258</v>
      </c>
      <c r="CE293" s="3">
        <v>26.288303375244141</v>
      </c>
      <c r="CF293" s="3">
        <v>27.126499176025391</v>
      </c>
      <c r="CG293" s="3">
        <v>22.843391418457031</v>
      </c>
      <c r="CH293" s="3">
        <v>25.360805511474609</v>
      </c>
      <c r="CI293" s="3">
        <v>26.949064254760742</v>
      </c>
      <c r="CJ293" s="3">
        <v>24.774480819702148</v>
      </c>
      <c r="CK293" s="3">
        <v>27.496538162231445</v>
      </c>
      <c r="CL293" s="3">
        <v>26.835241317749023</v>
      </c>
      <c r="CM293" s="3">
        <v>28.058780670166016</v>
      </c>
      <c r="CN293" s="3">
        <v>27.946151733398437</v>
      </c>
      <c r="CO293" s="3">
        <v>30.373954772949219</v>
      </c>
      <c r="CP293" s="3">
        <v>30.407150268554687</v>
      </c>
      <c r="CQ293" s="3">
        <v>30.473453521728516</v>
      </c>
      <c r="CR293" s="3">
        <v>31.390722274780273</v>
      </c>
      <c r="CS293" s="3">
        <v>33.185268402099609</v>
      </c>
      <c r="CT293" s="3">
        <v>32.687171936035156</v>
      </c>
      <c r="CU293" s="3">
        <v>33.989059448242187</v>
      </c>
      <c r="CV293" s="3">
        <v>33.273265838623047</v>
      </c>
      <c r="CW293" s="3">
        <v>34.02752685546875</v>
      </c>
      <c r="CX293" s="3">
        <v>34.515731811523438</v>
      </c>
      <c r="CY293" s="3">
        <v>34.752304077148438</v>
      </c>
      <c r="CZ293" s="3">
        <v>37.880271911621094</v>
      </c>
      <c r="DA293" s="3">
        <v>41.642372131347656</v>
      </c>
      <c r="DB293" t="s">
        <v>1426</v>
      </c>
      <c r="DC293" t="s">
        <v>1426</v>
      </c>
    </row>
    <row r="294" spans="1:107" x14ac:dyDescent="0.25">
      <c r="A294" s="15" t="s">
        <v>482</v>
      </c>
      <c r="C294" s="16">
        <v>42166.394699074073</v>
      </c>
      <c r="D294" s="17">
        <v>42166.394699074073</v>
      </c>
      <c r="E294" s="3">
        <v>24.263023376464844</v>
      </c>
      <c r="F294" s="3">
        <v>54.415340423583984</v>
      </c>
      <c r="G294" s="3">
        <v>25.873662948608398</v>
      </c>
      <c r="H294" s="3">
        <v>67.017379760742187</v>
      </c>
      <c r="I294" s="3">
        <v>72.9222412109375</v>
      </c>
      <c r="J294" s="3">
        <v>63.294788360595703</v>
      </c>
      <c r="K294" s="3">
        <v>56.50823974609375</v>
      </c>
      <c r="L294" s="3">
        <v>48.098918914794922</v>
      </c>
      <c r="M294" s="3">
        <v>40.056880950927734</v>
      </c>
      <c r="N294" s="3">
        <v>35.643238067626953</v>
      </c>
      <c r="O294" s="3">
        <v>29.902057647705078</v>
      </c>
      <c r="P294" s="3">
        <v>31.044157028198242</v>
      </c>
      <c r="Q294" s="3">
        <v>33.385868072509766</v>
      </c>
      <c r="R294" s="3">
        <v>35.413532257080078</v>
      </c>
      <c r="S294" s="3">
        <v>38.003948211669922</v>
      </c>
      <c r="T294" s="3">
        <v>39.013816833496094</v>
      </c>
      <c r="U294" s="3">
        <v>43.556266784667969</v>
      </c>
      <c r="V294" s="3">
        <v>65.974281311035156</v>
      </c>
      <c r="W294" s="3">
        <v>52.939029693603516</v>
      </c>
      <c r="X294" s="3">
        <v>48.298023223876953</v>
      </c>
      <c r="Y294" s="3">
        <v>39.44256591796875</v>
      </c>
      <c r="Z294" s="3">
        <v>33.042282104492188</v>
      </c>
      <c r="AA294" s="3">
        <v>31.537380218505859</v>
      </c>
      <c r="AB294" s="3">
        <v>29.892116546630859</v>
      </c>
      <c r="AC294" s="3">
        <v>32.732013702392578</v>
      </c>
      <c r="AD294" s="3">
        <v>35.56683349609375</v>
      </c>
      <c r="AE294" s="3">
        <v>38.018634796142578</v>
      </c>
      <c r="AF294" s="3">
        <v>39.219795227050781</v>
      </c>
      <c r="AG294" s="3">
        <v>43.433910369873047</v>
      </c>
      <c r="AH294" s="3">
        <v>55.301227569580078</v>
      </c>
      <c r="AI294" s="3">
        <v>53.976787567138672</v>
      </c>
      <c r="AJ294" s="3">
        <v>45.907131195068359</v>
      </c>
      <c r="AK294" s="3">
        <v>43.506259918212891</v>
      </c>
      <c r="AL294" s="3">
        <v>38.422008514404297</v>
      </c>
      <c r="AM294" s="3">
        <v>41.425754547119141</v>
      </c>
      <c r="AN294" s="3">
        <v>44.650203704833984</v>
      </c>
      <c r="AO294" s="3">
        <v>40.076831817626953</v>
      </c>
      <c r="AP294" s="3">
        <v>38.600578308105469</v>
      </c>
      <c r="AQ294" s="3">
        <v>37.154579162597656</v>
      </c>
      <c r="AR294" s="3">
        <v>36.476455688476563</v>
      </c>
      <c r="AS294" s="3">
        <v>36.365234375</v>
      </c>
      <c r="AT294" s="3">
        <v>31.435256958007812</v>
      </c>
      <c r="AU294" s="3">
        <v>28.707584381103516</v>
      </c>
      <c r="AV294" s="3">
        <v>26.752048492431641</v>
      </c>
      <c r="AW294" s="3">
        <v>21.608743667602539</v>
      </c>
      <c r="AX294" s="3">
        <v>24.757242202758789</v>
      </c>
      <c r="AY294" s="3">
        <v>25.906955718994141</v>
      </c>
      <c r="AZ294" s="3">
        <v>24.44633674621582</v>
      </c>
      <c r="BA294" s="3">
        <v>25.882394790649414</v>
      </c>
      <c r="BB294" s="3">
        <v>27.006515502929688</v>
      </c>
      <c r="BC294" s="3">
        <v>27.828577041625977</v>
      </c>
      <c r="BD294" s="3">
        <v>28.030431747436523</v>
      </c>
      <c r="BE294" s="3">
        <v>30.079856872558594</v>
      </c>
      <c r="BF294" s="3">
        <v>30.010936737060547</v>
      </c>
      <c r="BG294" s="3">
        <v>30.698760986328125</v>
      </c>
      <c r="BH294" s="3">
        <v>31.653411865234375</v>
      </c>
      <c r="BI294" s="3">
        <v>32.909450531005859</v>
      </c>
      <c r="BJ294" s="3">
        <v>32.385601043701172</v>
      </c>
      <c r="BK294" s="3">
        <v>34.167938232421875</v>
      </c>
      <c r="BL294" s="3">
        <v>33.616455078125</v>
      </c>
      <c r="BM294" s="3">
        <v>34.314041137695313</v>
      </c>
      <c r="BN294" s="3">
        <v>34.773311614990234</v>
      </c>
      <c r="BO294" s="3">
        <v>34.656768798828125</v>
      </c>
      <c r="BP294" s="3">
        <v>37.733863830566406</v>
      </c>
      <c r="BQ294" s="3">
        <v>41.606231689453125</v>
      </c>
      <c r="BR294" s="3">
        <v>48.922138214111328</v>
      </c>
      <c r="BS294" s="3">
        <v>52.903072357177734</v>
      </c>
      <c r="BT294" s="3">
        <v>46.786113739013672</v>
      </c>
      <c r="BU294" s="3">
        <v>43.136886596679687</v>
      </c>
      <c r="BV294" s="3">
        <v>33.996585845947266</v>
      </c>
      <c r="BW294" s="3">
        <v>43.279315948486328</v>
      </c>
      <c r="BX294" s="3">
        <v>45.111610412597656</v>
      </c>
      <c r="BY294" s="3">
        <v>36.574573516845703</v>
      </c>
      <c r="BZ294" s="3">
        <v>37.683319091796875</v>
      </c>
      <c r="CA294" s="3">
        <v>40.180259704589844</v>
      </c>
      <c r="CB294" s="3">
        <v>35.0037841796875</v>
      </c>
      <c r="CC294" s="3">
        <v>27.96534538269043</v>
      </c>
      <c r="CD294" s="3">
        <v>32.212390899658203</v>
      </c>
      <c r="CE294" s="3">
        <v>29.204595565795898</v>
      </c>
      <c r="CF294" s="3">
        <v>26.32818603515625</v>
      </c>
      <c r="CG294" s="3">
        <v>19.630035400390625</v>
      </c>
      <c r="CH294" s="3">
        <v>24.474157333374023</v>
      </c>
      <c r="CI294" s="3">
        <v>24.469507217407227</v>
      </c>
      <c r="CJ294" s="3">
        <v>24.12236213684082</v>
      </c>
      <c r="CK294" s="3">
        <v>23.165657043457031</v>
      </c>
      <c r="CL294" s="3">
        <v>26.784046173095703</v>
      </c>
      <c r="CM294" s="3">
        <v>27.520513534545898</v>
      </c>
      <c r="CN294" s="3">
        <v>27.931329727172852</v>
      </c>
      <c r="CO294" s="3">
        <v>29.527347564697266</v>
      </c>
      <c r="CP294" s="3">
        <v>29.776260375976563</v>
      </c>
      <c r="CQ294" s="3">
        <v>31.307552337646484</v>
      </c>
      <c r="CR294" s="3">
        <v>31.880979537963867</v>
      </c>
      <c r="CS294" s="3">
        <v>33.086593627929687</v>
      </c>
      <c r="CT294" s="3">
        <v>32.176406860351562</v>
      </c>
      <c r="CU294" s="3">
        <v>34.321533203125</v>
      </c>
      <c r="CV294" s="3">
        <v>34.064952850341797</v>
      </c>
      <c r="CW294" s="3">
        <v>34.309036254882813</v>
      </c>
      <c r="CX294" s="3">
        <v>35.076171875</v>
      </c>
      <c r="CY294" s="3">
        <v>34.501953125</v>
      </c>
      <c r="CZ294" s="3">
        <v>37.602714538574219</v>
      </c>
      <c r="DA294" s="3">
        <v>41.458278656005859</v>
      </c>
      <c r="DB294" t="s">
        <v>1426</v>
      </c>
      <c r="DC294" t="s">
        <v>1426</v>
      </c>
    </row>
    <row r="295" spans="1:107" x14ac:dyDescent="0.25">
      <c r="A295" s="15" t="s">
        <v>483</v>
      </c>
      <c r="C295" s="16">
        <v>42166.39471064815</v>
      </c>
      <c r="D295" s="17">
        <v>42166.39471064815</v>
      </c>
      <c r="E295" s="3">
        <v>30.018527984619141</v>
      </c>
      <c r="F295" s="3">
        <v>54.415340423583984</v>
      </c>
      <c r="G295" s="3">
        <v>27.845783233642578</v>
      </c>
      <c r="H295" s="3">
        <v>70.407951354980469</v>
      </c>
      <c r="I295" s="3">
        <v>74.340309143066406</v>
      </c>
      <c r="J295" s="3">
        <v>65.076545715332031</v>
      </c>
      <c r="K295" s="3">
        <v>54.697273254394531</v>
      </c>
      <c r="L295" s="3">
        <v>49.828327178955078</v>
      </c>
      <c r="M295" s="3">
        <v>40.647666931152344</v>
      </c>
      <c r="N295" s="3">
        <v>35.285778045654297</v>
      </c>
      <c r="O295" s="3">
        <v>30.551546096801758</v>
      </c>
      <c r="P295" s="3">
        <v>30.54499626159668</v>
      </c>
      <c r="Q295" s="3">
        <v>33.183727264404297</v>
      </c>
      <c r="R295" s="3">
        <v>35.580410003662109</v>
      </c>
      <c r="S295" s="3">
        <v>37.864246368408203</v>
      </c>
      <c r="T295" s="3">
        <v>38.953685760498047</v>
      </c>
      <c r="U295" s="3">
        <v>43.508914947509766</v>
      </c>
      <c r="V295" s="3">
        <v>65.466133117675781</v>
      </c>
      <c r="W295" s="3">
        <v>54.236301422119141</v>
      </c>
      <c r="X295" s="3">
        <v>52.714363098144531</v>
      </c>
      <c r="Y295" s="3">
        <v>41.947013854980469</v>
      </c>
      <c r="Z295" s="3">
        <v>35.232921600341797</v>
      </c>
      <c r="AA295" s="3">
        <v>31.765169143676758</v>
      </c>
      <c r="AB295" s="3">
        <v>30.860130310058594</v>
      </c>
      <c r="AC295" s="3">
        <v>33.695140838623047</v>
      </c>
      <c r="AD295" s="3">
        <v>35.631320953369141</v>
      </c>
      <c r="AE295" s="3">
        <v>37.797599792480469</v>
      </c>
      <c r="AF295" s="3">
        <v>38.783607482910156</v>
      </c>
      <c r="AG295" s="3">
        <v>43.571567535400391</v>
      </c>
      <c r="AH295" s="3">
        <v>52.794761657714844</v>
      </c>
      <c r="AI295" s="3">
        <v>52.342464447021484</v>
      </c>
      <c r="AJ295" s="3">
        <v>46.385166168212891</v>
      </c>
      <c r="AK295" s="3">
        <v>43.485820770263672</v>
      </c>
      <c r="AL295" s="3">
        <v>37.694568634033203</v>
      </c>
      <c r="AM295" s="3">
        <v>44.438266754150391</v>
      </c>
      <c r="AN295" s="3">
        <v>42.851089477539063</v>
      </c>
      <c r="AO295" s="3">
        <v>41.351234436035156</v>
      </c>
      <c r="AP295" s="3">
        <v>40.661106109619141</v>
      </c>
      <c r="AQ295" s="3">
        <v>37.428783416748047</v>
      </c>
      <c r="AR295" s="3">
        <v>34.278724670410156</v>
      </c>
      <c r="AS295" s="3">
        <v>33.362659454345703</v>
      </c>
      <c r="AT295" s="3">
        <v>33.026924133300781</v>
      </c>
      <c r="AU295" s="3">
        <v>27.650226593017578</v>
      </c>
      <c r="AV295" s="3">
        <v>26.227989196777344</v>
      </c>
      <c r="AW295" s="3">
        <v>22.976188659667969</v>
      </c>
      <c r="AX295" s="3">
        <v>25.086196899414063</v>
      </c>
      <c r="AY295" s="3">
        <v>26.21742057800293</v>
      </c>
      <c r="AZ295" s="3">
        <v>24.637458801269531</v>
      </c>
      <c r="BA295" s="3">
        <v>24.871320724487305</v>
      </c>
      <c r="BB295" s="3">
        <v>26.674266815185547</v>
      </c>
      <c r="BC295" s="3">
        <v>27.300750732421875</v>
      </c>
      <c r="BD295" s="3">
        <v>27.98390007019043</v>
      </c>
      <c r="BE295" s="3">
        <v>30.201642990112305</v>
      </c>
      <c r="BF295" s="3">
        <v>29.892246246337891</v>
      </c>
      <c r="BG295" s="3">
        <v>31.140762329101562</v>
      </c>
      <c r="BH295" s="3">
        <v>31.583614349365234</v>
      </c>
      <c r="BI295" s="3">
        <v>32.768203735351562</v>
      </c>
      <c r="BJ295" s="3">
        <v>32.903942108154297</v>
      </c>
      <c r="BK295" s="3">
        <v>33.80303955078125</v>
      </c>
      <c r="BL295" s="3">
        <v>33.621326446533203</v>
      </c>
      <c r="BM295" s="3">
        <v>34.353214263916016</v>
      </c>
      <c r="BN295" s="3">
        <v>34.768238067626953</v>
      </c>
      <c r="BO295" s="3">
        <v>34.613361358642578</v>
      </c>
      <c r="BP295" s="3">
        <v>37.943756103515625</v>
      </c>
      <c r="BQ295" s="3">
        <v>41.366085052490234</v>
      </c>
      <c r="BR295" s="3">
        <v>48.420879364013672</v>
      </c>
      <c r="BS295" s="3">
        <v>47.931751251220703</v>
      </c>
      <c r="BT295" s="3">
        <v>46.011852264404297</v>
      </c>
      <c r="BU295" s="3">
        <v>43.624641418457031</v>
      </c>
      <c r="BV295" s="3">
        <v>37.760204315185547</v>
      </c>
      <c r="BW295" s="3">
        <v>47.095333099365234</v>
      </c>
      <c r="BX295" s="3">
        <v>34.110877990722656</v>
      </c>
      <c r="BY295" s="3">
        <v>45.000968933105469</v>
      </c>
      <c r="BZ295" s="3">
        <v>42.953392028808594</v>
      </c>
      <c r="CA295" s="3">
        <v>36.226657867431641</v>
      </c>
      <c r="CB295" s="3">
        <v>30.177150726318359</v>
      </c>
      <c r="CC295" s="3">
        <v>25.479055404663086</v>
      </c>
      <c r="CD295" s="3">
        <v>34.375949859619141</v>
      </c>
      <c r="CE295" s="3">
        <v>25.881038665771484</v>
      </c>
      <c r="CF295" s="3">
        <v>27.348051071166992</v>
      </c>
      <c r="CG295" s="3">
        <v>24.491104125976563</v>
      </c>
      <c r="CH295" s="3">
        <v>25.518531799316406</v>
      </c>
      <c r="CI295" s="3">
        <v>26.384860992431641</v>
      </c>
      <c r="CJ295" s="3">
        <v>24.207004547119141</v>
      </c>
      <c r="CK295" s="3">
        <v>25.124786376953125</v>
      </c>
      <c r="CL295" s="3">
        <v>27.714300155639648</v>
      </c>
      <c r="CM295" s="3">
        <v>26.324087142944336</v>
      </c>
      <c r="CN295" s="3">
        <v>27.943880081176758</v>
      </c>
      <c r="CO295" s="3">
        <v>31.008886337280273</v>
      </c>
      <c r="CP295" s="3">
        <v>29.911989212036133</v>
      </c>
      <c r="CQ295" s="3">
        <v>31.323474884033203</v>
      </c>
      <c r="CR295" s="3">
        <v>30.871732711791992</v>
      </c>
      <c r="CS295" s="3">
        <v>32.899974822998047</v>
      </c>
      <c r="CT295" s="3">
        <v>33.615474700927734</v>
      </c>
      <c r="CU295" s="3">
        <v>33.480155944824219</v>
      </c>
      <c r="CV295" s="3">
        <v>33.381492614746094</v>
      </c>
      <c r="CW295" s="3">
        <v>34.429443359375</v>
      </c>
      <c r="CX295" s="3">
        <v>34.728469848632813</v>
      </c>
      <c r="CY295" s="3">
        <v>34.762065887451172</v>
      </c>
      <c r="CZ295" s="3">
        <v>38.321334838867188</v>
      </c>
      <c r="DA295" s="3">
        <v>41.156417846679688</v>
      </c>
      <c r="DB295" t="s">
        <v>1426</v>
      </c>
      <c r="DC295" t="s">
        <v>1426</v>
      </c>
    </row>
    <row r="296" spans="1:107" x14ac:dyDescent="0.25">
      <c r="A296" s="15" t="s">
        <v>484</v>
      </c>
      <c r="C296" s="16">
        <v>42166.39471064815</v>
      </c>
      <c r="D296" s="17">
        <v>42166.39471064815</v>
      </c>
      <c r="E296" s="3">
        <v>24.799543380737305</v>
      </c>
      <c r="F296" s="3">
        <v>54.415340423583984</v>
      </c>
      <c r="G296" s="3">
        <v>27.377656936645508</v>
      </c>
      <c r="H296" s="3">
        <v>68.194976806640625</v>
      </c>
      <c r="I296" s="3">
        <v>72.469444274902344</v>
      </c>
      <c r="J296" s="3">
        <v>63.704029083251953</v>
      </c>
      <c r="K296" s="3">
        <v>55.700149536132812</v>
      </c>
      <c r="L296" s="3">
        <v>51.762866973876953</v>
      </c>
      <c r="M296" s="3">
        <v>41.518890380859375</v>
      </c>
      <c r="N296" s="3">
        <v>34.520088195800781</v>
      </c>
      <c r="O296" s="3">
        <v>31.913618087768555</v>
      </c>
      <c r="P296" s="3">
        <v>31.184854507446289</v>
      </c>
      <c r="Q296" s="3">
        <v>33.519805908203125</v>
      </c>
      <c r="R296" s="3">
        <v>35.230247497558594</v>
      </c>
      <c r="S296" s="3">
        <v>37.865230560302734</v>
      </c>
      <c r="T296" s="3">
        <v>39.006908416748047</v>
      </c>
      <c r="U296" s="3">
        <v>43.605487823486328</v>
      </c>
      <c r="V296" s="3">
        <v>60.0225830078125</v>
      </c>
      <c r="W296" s="3">
        <v>56.416271209716797</v>
      </c>
      <c r="X296" s="3">
        <v>51.081035614013672</v>
      </c>
      <c r="Y296" s="3">
        <v>42.671905517578125</v>
      </c>
      <c r="Z296" s="3">
        <v>32.217430114746094</v>
      </c>
      <c r="AA296" s="3">
        <v>32.212032318115234</v>
      </c>
      <c r="AB296" s="3">
        <v>31.44586181640625</v>
      </c>
      <c r="AC296" s="3">
        <v>33.512020111083984</v>
      </c>
      <c r="AD296" s="3">
        <v>34.82080078125</v>
      </c>
      <c r="AE296" s="3">
        <v>37.835838317871094</v>
      </c>
      <c r="AF296" s="3">
        <v>39.214382171630859</v>
      </c>
      <c r="AG296" s="3">
        <v>43.670951843261719</v>
      </c>
      <c r="AH296" s="3">
        <v>51.171802520751953</v>
      </c>
      <c r="AI296" s="3">
        <v>49.892505645751953</v>
      </c>
      <c r="AJ296" s="3">
        <v>44.790622711181641</v>
      </c>
      <c r="AK296" s="3">
        <v>43.649284362792969</v>
      </c>
      <c r="AL296" s="3">
        <v>38.590805053710938</v>
      </c>
      <c r="AM296" s="3">
        <v>46.434711456298828</v>
      </c>
      <c r="AN296" s="3">
        <v>39.919715881347656</v>
      </c>
      <c r="AO296" s="3">
        <v>46.214282989501953</v>
      </c>
      <c r="AP296" s="3">
        <v>40.866428375244141</v>
      </c>
      <c r="AQ296" s="3">
        <v>37.240337371826172</v>
      </c>
      <c r="AR296" s="3">
        <v>33.994968414306641</v>
      </c>
      <c r="AS296" s="3">
        <v>34.666610717773438</v>
      </c>
      <c r="AT296" s="3">
        <v>32.993694305419922</v>
      </c>
      <c r="AU296" s="3">
        <v>26.007917404174805</v>
      </c>
      <c r="AV296" s="3">
        <v>27.550199508666992</v>
      </c>
      <c r="AW296" s="3">
        <v>23.917181015014648</v>
      </c>
      <c r="AX296" s="3">
        <v>25.742895126342773</v>
      </c>
      <c r="AY296" s="3">
        <v>27.767427444458008</v>
      </c>
      <c r="AZ296" s="3">
        <v>23.937196731567383</v>
      </c>
      <c r="BA296" s="3">
        <v>25.302980422973633</v>
      </c>
      <c r="BB296" s="3">
        <v>28.186012268066406</v>
      </c>
      <c r="BC296" s="3">
        <v>27.688394546508789</v>
      </c>
      <c r="BD296" s="3">
        <v>28.022748947143555</v>
      </c>
      <c r="BE296" s="3">
        <v>30.018304824829102</v>
      </c>
      <c r="BF296" s="3">
        <v>29.797815322875977</v>
      </c>
      <c r="BG296" s="3">
        <v>30.543825149536133</v>
      </c>
      <c r="BH296" s="3">
        <v>31.253641128540039</v>
      </c>
      <c r="BI296" s="3">
        <v>32.524593353271484</v>
      </c>
      <c r="BJ296" s="3">
        <v>33.228996276855469</v>
      </c>
      <c r="BK296" s="3">
        <v>33.985427856445312</v>
      </c>
      <c r="BL296" s="3">
        <v>33.772403717041016</v>
      </c>
      <c r="BM296" s="3">
        <v>34.350303649902344</v>
      </c>
      <c r="BN296" s="3">
        <v>34.640773773193359</v>
      </c>
      <c r="BO296" s="3">
        <v>35.013877868652344</v>
      </c>
      <c r="BP296" s="3">
        <v>38.138637542724609</v>
      </c>
      <c r="BQ296" s="3">
        <v>41.367668151855469</v>
      </c>
      <c r="BR296" s="3">
        <v>49.812431335449219</v>
      </c>
      <c r="BS296" s="3">
        <v>44.766330718994141</v>
      </c>
      <c r="BT296" s="3">
        <v>41.176605224609375</v>
      </c>
      <c r="BU296" s="3">
        <v>43.450637817382813</v>
      </c>
      <c r="BV296" s="3">
        <v>39.8167724609375</v>
      </c>
      <c r="BW296" s="3">
        <v>47.461921691894531</v>
      </c>
      <c r="BX296" s="3">
        <v>34.52899169921875</v>
      </c>
      <c r="BY296" s="3">
        <v>48.275424957275391</v>
      </c>
      <c r="BZ296" s="3">
        <v>39.212703704833984</v>
      </c>
      <c r="CA296" s="3">
        <v>36.220600128173828</v>
      </c>
      <c r="CB296" s="3">
        <v>34.972515106201172</v>
      </c>
      <c r="CC296" s="3">
        <v>39.3616943359375</v>
      </c>
      <c r="CD296" s="3">
        <v>32.229084014892578</v>
      </c>
      <c r="CE296" s="3">
        <v>23.295904159545898</v>
      </c>
      <c r="CF296" s="3">
        <v>27.665231704711914</v>
      </c>
      <c r="CG296" s="3">
        <v>25.309307098388672</v>
      </c>
      <c r="CH296" s="3">
        <v>26.38115119934082</v>
      </c>
      <c r="CI296" s="3">
        <v>29.50102424621582</v>
      </c>
      <c r="CJ296" s="3">
        <v>23.918754577636719</v>
      </c>
      <c r="CK296" s="3">
        <v>26.945215225219727</v>
      </c>
      <c r="CL296" s="3">
        <v>28.288604736328125</v>
      </c>
      <c r="CM296" s="3">
        <v>29.419668197631836</v>
      </c>
      <c r="CN296" s="3">
        <v>28.944093704223633</v>
      </c>
      <c r="CO296" s="3">
        <v>28.90974235534668</v>
      </c>
      <c r="CP296" s="3">
        <v>29.518680572509766</v>
      </c>
      <c r="CQ296" s="3">
        <v>29.561874389648438</v>
      </c>
      <c r="CR296" s="3">
        <v>31.257490158081055</v>
      </c>
      <c r="CS296" s="3">
        <v>31.931421279907227</v>
      </c>
      <c r="CT296" s="3">
        <v>33.2042236328125</v>
      </c>
      <c r="CU296" s="3">
        <v>34.245780944824219</v>
      </c>
      <c r="CV296" s="3">
        <v>33.985618591308594</v>
      </c>
      <c r="CW296" s="3">
        <v>34.672164916992188</v>
      </c>
      <c r="CX296" s="3">
        <v>34.446479797363281</v>
      </c>
      <c r="CY296" s="3">
        <v>35.388198852539062</v>
      </c>
      <c r="CZ296" s="3">
        <v>38.195320129394531</v>
      </c>
      <c r="DA296" s="3">
        <v>41.481483459472656</v>
      </c>
      <c r="DB296" t="s">
        <v>1426</v>
      </c>
      <c r="DC296" t="s">
        <v>1426</v>
      </c>
    </row>
    <row r="297" spans="1:107" x14ac:dyDescent="0.25">
      <c r="A297" s="15" t="s">
        <v>485</v>
      </c>
      <c r="C297" s="16">
        <v>42166.39471064815</v>
      </c>
      <c r="D297" s="17">
        <v>42166.39471064815</v>
      </c>
      <c r="E297" s="3">
        <v>24.263772964477539</v>
      </c>
      <c r="F297" s="3">
        <v>54.415340423583984</v>
      </c>
      <c r="G297" s="3">
        <v>26.038242340087891</v>
      </c>
      <c r="H297" s="3">
        <v>60.174724578857422</v>
      </c>
      <c r="I297" s="3">
        <v>67.028762817382813</v>
      </c>
      <c r="J297" s="3">
        <v>61.558246612548828</v>
      </c>
      <c r="K297" s="3">
        <v>55.383277893066406</v>
      </c>
      <c r="L297" s="3">
        <v>49.279197692871094</v>
      </c>
      <c r="M297" s="3">
        <v>41.550529479980469</v>
      </c>
      <c r="N297" s="3">
        <v>34.208282470703125</v>
      </c>
      <c r="O297" s="3">
        <v>30.954158782958984</v>
      </c>
      <c r="P297" s="3">
        <v>31.02366828918457</v>
      </c>
      <c r="Q297" s="3">
        <v>33.321971893310547</v>
      </c>
      <c r="R297" s="3">
        <v>35.327056884765625</v>
      </c>
      <c r="S297" s="3">
        <v>37.865684509277344</v>
      </c>
      <c r="T297" s="3">
        <v>39.000949859619141</v>
      </c>
      <c r="U297" s="3">
        <v>43.563457489013672</v>
      </c>
      <c r="V297" s="3">
        <v>57.921146392822266</v>
      </c>
      <c r="W297" s="3">
        <v>53.614688873291016</v>
      </c>
      <c r="X297" s="3">
        <v>44.490306854248047</v>
      </c>
      <c r="Y297" s="3">
        <v>40.685199737548828</v>
      </c>
      <c r="Z297" s="3">
        <v>34.89556884765625</v>
      </c>
      <c r="AA297" s="3">
        <v>28.619329452514648</v>
      </c>
      <c r="AB297" s="3">
        <v>30.406816482543945</v>
      </c>
      <c r="AC297" s="3">
        <v>32.872341156005859</v>
      </c>
      <c r="AD297" s="3">
        <v>35.818290710449219</v>
      </c>
      <c r="AE297" s="3">
        <v>37.850711822509766</v>
      </c>
      <c r="AF297" s="3">
        <v>38.950283050537109</v>
      </c>
      <c r="AG297" s="3">
        <v>43.417839050292969</v>
      </c>
      <c r="AH297" s="3">
        <v>51.309825897216797</v>
      </c>
      <c r="AI297" s="3">
        <v>48.122142791748047</v>
      </c>
      <c r="AJ297" s="3">
        <v>42.649547576904297</v>
      </c>
      <c r="AK297" s="3">
        <v>42.564533233642578</v>
      </c>
      <c r="AL297" s="3">
        <v>38.457172393798828</v>
      </c>
      <c r="AM297" s="3">
        <v>46.705341339111328</v>
      </c>
      <c r="AN297" s="3">
        <v>40.753589630126953</v>
      </c>
      <c r="AO297" s="3">
        <v>45.242298126220703</v>
      </c>
      <c r="AP297" s="3">
        <v>41.098434448242188</v>
      </c>
      <c r="AQ297" s="3">
        <v>36.416431427001953</v>
      </c>
      <c r="AR297" s="3">
        <v>34.500476837158203</v>
      </c>
      <c r="AS297" s="3">
        <v>38.912006378173828</v>
      </c>
      <c r="AT297" s="3">
        <v>31.478498458862305</v>
      </c>
      <c r="AU297" s="3">
        <v>28.834177017211914</v>
      </c>
      <c r="AV297" s="3">
        <v>27.421653747558594</v>
      </c>
      <c r="AW297" s="3">
        <v>24.79681396484375</v>
      </c>
      <c r="AX297" s="3">
        <v>25.552371978759766</v>
      </c>
      <c r="AY297" s="3">
        <v>27.231019973754883</v>
      </c>
      <c r="AZ297" s="3">
        <v>24.713811874389648</v>
      </c>
      <c r="BA297" s="3">
        <v>26.211725234985352</v>
      </c>
      <c r="BB297" s="3">
        <v>27.536758422851563</v>
      </c>
      <c r="BC297" s="3">
        <v>28.47236442565918</v>
      </c>
      <c r="BD297" s="3">
        <v>28.714443206787109</v>
      </c>
      <c r="BE297" s="3">
        <v>29.340114593505859</v>
      </c>
      <c r="BF297" s="3">
        <v>30.082052230834961</v>
      </c>
      <c r="BG297" s="3">
        <v>30.341733932495117</v>
      </c>
      <c r="BH297" s="3">
        <v>31.318607330322266</v>
      </c>
      <c r="BI297" s="3">
        <v>32.373622894287109</v>
      </c>
      <c r="BJ297" s="3">
        <v>33.089096069335938</v>
      </c>
      <c r="BK297" s="3">
        <v>34.035789489746094</v>
      </c>
      <c r="BL297" s="3">
        <v>33.43560791015625</v>
      </c>
      <c r="BM297" s="3">
        <v>34.406967163085937</v>
      </c>
      <c r="BN297" s="3">
        <v>34.578311920166016</v>
      </c>
      <c r="BO297" s="3">
        <v>35.19610595703125</v>
      </c>
      <c r="BP297" s="3">
        <v>37.906501770019531</v>
      </c>
      <c r="BQ297" s="3">
        <v>41.408668518066406</v>
      </c>
      <c r="BR297" s="3">
        <v>51.992744445800781</v>
      </c>
      <c r="BS297" s="3">
        <v>46.386268615722656</v>
      </c>
      <c r="BT297" s="3">
        <v>38.570301055908203</v>
      </c>
      <c r="BU297" s="3">
        <v>40.528602600097656</v>
      </c>
      <c r="BV297" s="3">
        <v>36.697174072265625</v>
      </c>
      <c r="BW297" s="3">
        <v>46.411865234375</v>
      </c>
      <c r="BX297" s="3">
        <v>43.920055389404297</v>
      </c>
      <c r="BY297" s="3">
        <v>40.611423492431641</v>
      </c>
      <c r="BZ297" s="3">
        <v>42.206680297851562</v>
      </c>
      <c r="CA297" s="3">
        <v>35.028945922851562</v>
      </c>
      <c r="CB297" s="3">
        <v>33.813026428222656</v>
      </c>
      <c r="CC297" s="3">
        <v>38.658069610595703</v>
      </c>
      <c r="CD297" s="3">
        <v>29.340692520141602</v>
      </c>
      <c r="CE297" s="3">
        <v>30.904510498046875</v>
      </c>
      <c r="CF297" s="3">
        <v>27.180831909179688</v>
      </c>
      <c r="CG297" s="3">
        <v>25.534671783447266</v>
      </c>
      <c r="CH297" s="3">
        <v>25.006141662597656</v>
      </c>
      <c r="CI297" s="3">
        <v>25.886638641357422</v>
      </c>
      <c r="CJ297" s="3">
        <v>24.956670761108398</v>
      </c>
      <c r="CK297" s="3">
        <v>24.654439926147461</v>
      </c>
      <c r="CL297" s="3">
        <v>26.788375854492188</v>
      </c>
      <c r="CM297" s="3">
        <v>27.730924606323242</v>
      </c>
      <c r="CN297" s="3">
        <v>28.665000915527344</v>
      </c>
      <c r="CO297" s="3">
        <v>28.154537200927734</v>
      </c>
      <c r="CP297" s="3">
        <v>30.367666244506836</v>
      </c>
      <c r="CQ297" s="3">
        <v>30.354404449462891</v>
      </c>
      <c r="CR297" s="3">
        <v>31.612655639648438</v>
      </c>
      <c r="CS297" s="3">
        <v>32.201744079589844</v>
      </c>
      <c r="CT297" s="3">
        <v>32.783126831054688</v>
      </c>
      <c r="CU297" s="3">
        <v>34.064949035644531</v>
      </c>
      <c r="CV297" s="3">
        <v>32.995128631591797</v>
      </c>
      <c r="CW297" s="3">
        <v>34.067550659179688</v>
      </c>
      <c r="CX297" s="3">
        <v>34.724143981933594</v>
      </c>
      <c r="CY297" s="3">
        <v>35.415214538574219</v>
      </c>
      <c r="CZ297" s="3">
        <v>37.508644104003906</v>
      </c>
      <c r="DA297" s="3">
        <v>41.323764801025391</v>
      </c>
      <c r="DB297" t="s">
        <v>1426</v>
      </c>
      <c r="DC297" t="s">
        <v>1426</v>
      </c>
    </row>
    <row r="298" spans="1:107" x14ac:dyDescent="0.25">
      <c r="A298" s="15" t="s">
        <v>486</v>
      </c>
      <c r="C298" s="16">
        <v>42166.39471064815</v>
      </c>
      <c r="D298" s="17">
        <v>42166.39471064815</v>
      </c>
      <c r="E298" s="3">
        <v>29.599710464477539</v>
      </c>
      <c r="F298" s="3">
        <v>54.415340423583984</v>
      </c>
      <c r="G298" s="3">
        <v>27.005025863647461</v>
      </c>
      <c r="H298" s="3">
        <v>68.087387084960938</v>
      </c>
      <c r="I298" s="3">
        <v>74.051742553710938</v>
      </c>
      <c r="J298" s="3">
        <v>59.514675140380859</v>
      </c>
      <c r="K298" s="3">
        <v>57.477149963378906</v>
      </c>
      <c r="L298" s="3">
        <v>48.688121795654297</v>
      </c>
      <c r="M298" s="3">
        <v>40.283000946044922</v>
      </c>
      <c r="N298" s="3">
        <v>33.787235260009766</v>
      </c>
      <c r="O298" s="3">
        <v>29.993631362915039</v>
      </c>
      <c r="P298" s="3">
        <v>30.512693405151367</v>
      </c>
      <c r="Q298" s="3">
        <v>33.246315002441406</v>
      </c>
      <c r="R298" s="3">
        <v>35.813571929931641</v>
      </c>
      <c r="S298" s="3">
        <v>37.841999053955078</v>
      </c>
      <c r="T298" s="3">
        <v>38.945091247558594</v>
      </c>
      <c r="U298" s="3">
        <v>43.592121124267578</v>
      </c>
      <c r="V298" s="3">
        <v>54.785709381103516</v>
      </c>
      <c r="W298" s="3">
        <v>60.251674652099609</v>
      </c>
      <c r="X298" s="3">
        <v>47.818130493164063</v>
      </c>
      <c r="Y298" s="3">
        <v>38.071514129638672</v>
      </c>
      <c r="Z298" s="3">
        <v>32.975421905517578</v>
      </c>
      <c r="AA298" s="3">
        <v>29.364038467407227</v>
      </c>
      <c r="AB298" s="3">
        <v>30.553955078125</v>
      </c>
      <c r="AC298" s="3">
        <v>33.269950866699219</v>
      </c>
      <c r="AD298" s="3">
        <v>35.891578674316406</v>
      </c>
      <c r="AE298" s="3">
        <v>37.953468322753906</v>
      </c>
      <c r="AF298" s="3">
        <v>38.867084503173828</v>
      </c>
      <c r="AG298" s="3">
        <v>43.770317077636719</v>
      </c>
      <c r="AH298" s="3">
        <v>51.953731536865234</v>
      </c>
      <c r="AI298" s="3">
        <v>48.337581634521484</v>
      </c>
      <c r="AJ298" s="3">
        <v>42.894699096679687</v>
      </c>
      <c r="AK298" s="3">
        <v>40.839092254638672</v>
      </c>
      <c r="AL298" s="3">
        <v>36.728099822998047</v>
      </c>
      <c r="AM298" s="3">
        <v>46.008392333984375</v>
      </c>
      <c r="AN298" s="3">
        <v>44.450237274169922</v>
      </c>
      <c r="AO298" s="3">
        <v>42.959629058837891</v>
      </c>
      <c r="AP298" s="3">
        <v>41.116584777832031</v>
      </c>
      <c r="AQ298" s="3">
        <v>36.083141326904297</v>
      </c>
      <c r="AR298" s="3">
        <v>34.409889221191406</v>
      </c>
      <c r="AS298" s="3">
        <v>36.250286102294922</v>
      </c>
      <c r="AT298" s="3">
        <v>30.383354187011719</v>
      </c>
      <c r="AU298" s="3">
        <v>31.12733268737793</v>
      </c>
      <c r="AV298" s="3">
        <v>26.632879257202148</v>
      </c>
      <c r="AW298" s="3">
        <v>25.290388107299805</v>
      </c>
      <c r="AX298" s="3">
        <v>24.636775970458984</v>
      </c>
      <c r="AY298" s="3">
        <v>26.654916763305664</v>
      </c>
      <c r="AZ298" s="3">
        <v>25.550664901733398</v>
      </c>
      <c r="BA298" s="3">
        <v>25.066854476928711</v>
      </c>
      <c r="BB298" s="3">
        <v>26.713804244995117</v>
      </c>
      <c r="BC298" s="3">
        <v>27.870481491088867</v>
      </c>
      <c r="BD298" s="3">
        <v>28.206897735595703</v>
      </c>
      <c r="BE298" s="3">
        <v>29.184112548828125</v>
      </c>
      <c r="BF298" s="3">
        <v>30.17393684387207</v>
      </c>
      <c r="BG298" s="3">
        <v>30.311180114746094</v>
      </c>
      <c r="BH298" s="3">
        <v>32.091232299804688</v>
      </c>
      <c r="BI298" s="3">
        <v>32.054676055908203</v>
      </c>
      <c r="BJ298" s="3">
        <v>32.525032043457031</v>
      </c>
      <c r="BK298" s="3">
        <v>34.038112640380859</v>
      </c>
      <c r="BL298" s="3">
        <v>33.342647552490234</v>
      </c>
      <c r="BM298" s="3">
        <v>34.347141265869141</v>
      </c>
      <c r="BN298" s="3">
        <v>34.739482879638672</v>
      </c>
      <c r="BO298" s="3">
        <v>35.243545532226563</v>
      </c>
      <c r="BP298" s="3">
        <v>37.886817932128906</v>
      </c>
      <c r="BQ298" s="3">
        <v>41.463905334472656</v>
      </c>
      <c r="BR298" s="3">
        <v>52.65936279296875</v>
      </c>
      <c r="BS298" s="3">
        <v>49.207183837890625</v>
      </c>
      <c r="BT298" s="3">
        <v>44.372051239013672</v>
      </c>
      <c r="BU298" s="3">
        <v>37.016197204589844</v>
      </c>
      <c r="BV298" s="3">
        <v>33.933689117431641</v>
      </c>
      <c r="BW298" s="3">
        <v>45.004386901855469</v>
      </c>
      <c r="BX298" s="3">
        <v>46.217887878417969</v>
      </c>
      <c r="BY298" s="3">
        <v>39.293994903564453</v>
      </c>
      <c r="BZ298" s="3">
        <v>39.333133697509766</v>
      </c>
      <c r="CA298" s="3">
        <v>36.870292663574219</v>
      </c>
      <c r="CB298" s="3">
        <v>35.997322082519531</v>
      </c>
      <c r="CC298" s="3">
        <v>29.99383544921875</v>
      </c>
      <c r="CD298" s="3">
        <v>27.473859786987305</v>
      </c>
      <c r="CE298" s="3">
        <v>33.148555755615234</v>
      </c>
      <c r="CF298" s="3">
        <v>25.854257583618164</v>
      </c>
      <c r="CG298" s="3">
        <v>25.755395889282227</v>
      </c>
      <c r="CH298" s="3">
        <v>24.873285293579102</v>
      </c>
      <c r="CI298" s="3">
        <v>25.984493255615234</v>
      </c>
      <c r="CJ298" s="3">
        <v>27.186607360839844</v>
      </c>
      <c r="CK298" s="3">
        <v>24.195045471191406</v>
      </c>
      <c r="CL298" s="3">
        <v>25.852005004882813</v>
      </c>
      <c r="CM298" s="3">
        <v>27.896259307861328</v>
      </c>
      <c r="CN298" s="3">
        <v>27.76481819152832</v>
      </c>
      <c r="CO298" s="3">
        <v>29.380832672119141</v>
      </c>
      <c r="CP298" s="3">
        <v>31.015163421630859</v>
      </c>
      <c r="CQ298" s="3">
        <v>30.350688934326172</v>
      </c>
      <c r="CR298" s="3">
        <v>32.656322479248047</v>
      </c>
      <c r="CS298" s="3">
        <v>31.527400970458984</v>
      </c>
      <c r="CT298" s="3">
        <v>31.843385696411133</v>
      </c>
      <c r="CU298" s="3">
        <v>34.225162506103516</v>
      </c>
      <c r="CV298" s="3">
        <v>33.402126312255859</v>
      </c>
      <c r="CW298" s="3">
        <v>34.574058532714844</v>
      </c>
      <c r="CX298" s="3">
        <v>34.981639862060547</v>
      </c>
      <c r="CY298" s="3">
        <v>35.092994689941406</v>
      </c>
      <c r="CZ298" s="3">
        <v>37.998497009277344</v>
      </c>
      <c r="DA298" s="3">
        <v>41.678047180175781</v>
      </c>
      <c r="DB298" t="s">
        <v>1426</v>
      </c>
      <c r="DC298" t="s">
        <v>1426</v>
      </c>
    </row>
    <row r="299" spans="1:107" x14ac:dyDescent="0.25">
      <c r="A299" s="15" t="s">
        <v>487</v>
      </c>
      <c r="C299" s="16">
        <v>42166.39471064815</v>
      </c>
      <c r="D299" s="17">
        <v>42166.39471064815</v>
      </c>
      <c r="E299" s="3">
        <v>27.567630767822266</v>
      </c>
      <c r="F299" s="3">
        <v>54.415340423583984</v>
      </c>
      <c r="G299" s="3">
        <v>28.525129318237305</v>
      </c>
      <c r="H299" s="3">
        <v>68.125839233398437</v>
      </c>
      <c r="I299" s="3">
        <v>73.253288269042969</v>
      </c>
      <c r="J299" s="3">
        <v>57.708511352539063</v>
      </c>
      <c r="K299" s="3">
        <v>57.408050537109375</v>
      </c>
      <c r="L299" s="3">
        <v>47.543247222900391</v>
      </c>
      <c r="M299" s="3">
        <v>39.814064025878906</v>
      </c>
      <c r="N299" s="3">
        <v>34.410678863525391</v>
      </c>
      <c r="O299" s="3">
        <v>30.441253662109375</v>
      </c>
      <c r="P299" s="3">
        <v>30.536481857299805</v>
      </c>
      <c r="Q299" s="3">
        <v>33.671527862548828</v>
      </c>
      <c r="R299" s="3">
        <v>35.68707275390625</v>
      </c>
      <c r="S299" s="3">
        <v>37.917442321777344</v>
      </c>
      <c r="T299" s="3">
        <v>39.000522613525391</v>
      </c>
      <c r="U299" s="3">
        <v>43.560470581054687</v>
      </c>
      <c r="V299" s="3">
        <v>57.828182220458984</v>
      </c>
      <c r="W299" s="3">
        <v>54.322219848632813</v>
      </c>
      <c r="X299" s="3">
        <v>45.800319671630859</v>
      </c>
      <c r="Y299" s="3">
        <v>40.536083221435547</v>
      </c>
      <c r="Z299" s="3">
        <v>35.069423675537109</v>
      </c>
      <c r="AA299" s="3">
        <v>30.745250701904297</v>
      </c>
      <c r="AB299" s="3">
        <v>30.757902145385742</v>
      </c>
      <c r="AC299" s="3">
        <v>34.316471099853516</v>
      </c>
      <c r="AD299" s="3">
        <v>35.612651824951172</v>
      </c>
      <c r="AE299" s="3">
        <v>37.85284423828125</v>
      </c>
      <c r="AF299" s="3">
        <v>38.914558410644531</v>
      </c>
      <c r="AG299" s="3">
        <v>43.396183013916016</v>
      </c>
      <c r="AH299" s="3">
        <v>53.018661499023438</v>
      </c>
      <c r="AI299" s="3">
        <v>48.974681854248047</v>
      </c>
      <c r="AJ299" s="3">
        <v>43.639961242675781</v>
      </c>
      <c r="AK299" s="3">
        <v>38.491127014160156</v>
      </c>
      <c r="AL299" s="3">
        <v>35.121231079101563</v>
      </c>
      <c r="AM299" s="3">
        <v>45.241134643554687</v>
      </c>
      <c r="AN299" s="3">
        <v>46.833049774169922</v>
      </c>
      <c r="AO299" s="3">
        <v>40.997222900390625</v>
      </c>
      <c r="AP299" s="3">
        <v>39.184886932373047</v>
      </c>
      <c r="AQ299" s="3">
        <v>36.302448272705078</v>
      </c>
      <c r="AR299" s="3">
        <v>36.912685394287109</v>
      </c>
      <c r="AS299" s="3">
        <v>33.953525543212891</v>
      </c>
      <c r="AT299" s="3">
        <v>30.028371810913086</v>
      </c>
      <c r="AU299" s="3">
        <v>31.228952407836914</v>
      </c>
      <c r="AV299" s="3">
        <v>27.546054840087891</v>
      </c>
      <c r="AW299" s="3">
        <v>25.395244598388672</v>
      </c>
      <c r="AX299" s="3">
        <v>25.182687759399414</v>
      </c>
      <c r="AY299" s="3">
        <v>26.503118515014648</v>
      </c>
      <c r="AZ299" s="3">
        <v>25.831844329833984</v>
      </c>
      <c r="BA299" s="3">
        <v>24.871442794799805</v>
      </c>
      <c r="BB299" s="3">
        <v>27.199254989624023</v>
      </c>
      <c r="BC299" s="3">
        <v>28.576805114746094</v>
      </c>
      <c r="BD299" s="3">
        <v>28.286624908447266</v>
      </c>
      <c r="BE299" s="3">
        <v>29.424406051635742</v>
      </c>
      <c r="BF299" s="3">
        <v>30.307826995849609</v>
      </c>
      <c r="BG299" s="3">
        <v>30.489198684692383</v>
      </c>
      <c r="BH299" s="3">
        <v>31.913837432861328</v>
      </c>
      <c r="BI299" s="3">
        <v>32.193126678466797</v>
      </c>
      <c r="BJ299" s="3">
        <v>32.655796051025391</v>
      </c>
      <c r="BK299" s="3">
        <v>34.041454315185547</v>
      </c>
      <c r="BL299" s="3">
        <v>33.561172485351563</v>
      </c>
      <c r="BM299" s="3">
        <v>34.594345092773438</v>
      </c>
      <c r="BN299" s="3">
        <v>34.908588409423828</v>
      </c>
      <c r="BO299" s="3">
        <v>35.065505981445313</v>
      </c>
      <c r="BP299" s="3">
        <v>37.938694000244141</v>
      </c>
      <c r="BQ299" s="3">
        <v>41.384487152099609</v>
      </c>
      <c r="BR299" s="3">
        <v>54.273208618164063</v>
      </c>
      <c r="BS299" s="3">
        <v>49.711162567138672</v>
      </c>
      <c r="BT299" s="3">
        <v>43.994163513183594</v>
      </c>
      <c r="BU299" s="3">
        <v>32.022617340087891</v>
      </c>
      <c r="BV299" s="3">
        <v>32.543121337890625</v>
      </c>
      <c r="BW299" s="3">
        <v>44.580211639404297</v>
      </c>
      <c r="BX299" s="3">
        <v>49.336887359619141</v>
      </c>
      <c r="BY299" s="3">
        <v>36.493930816650391</v>
      </c>
      <c r="BZ299" s="3">
        <v>37.742996215820313</v>
      </c>
      <c r="CA299" s="3">
        <v>34.735542297363281</v>
      </c>
      <c r="CB299" s="3">
        <v>38.387348175048828</v>
      </c>
      <c r="CC299" s="3">
        <v>30.506704330444336</v>
      </c>
      <c r="CD299" s="3">
        <v>30.663673400878906</v>
      </c>
      <c r="CE299" s="3">
        <v>30.115018844604492</v>
      </c>
      <c r="CF299" s="3">
        <v>28.92005729675293</v>
      </c>
      <c r="CG299" s="3">
        <v>24.71687126159668</v>
      </c>
      <c r="CH299" s="3">
        <v>24.476829528808594</v>
      </c>
      <c r="CI299" s="3">
        <v>26.192876815795898</v>
      </c>
      <c r="CJ299" s="3">
        <v>25.311294555664062</v>
      </c>
      <c r="CK299" s="3">
        <v>25.413095474243164</v>
      </c>
      <c r="CL299" s="3">
        <v>27.600728988647461</v>
      </c>
      <c r="CM299" s="3">
        <v>29.150747299194336</v>
      </c>
      <c r="CN299" s="3">
        <v>28.742595672607422</v>
      </c>
      <c r="CO299" s="3">
        <v>30.133861541748047</v>
      </c>
      <c r="CP299" s="3">
        <v>29.623849868774414</v>
      </c>
      <c r="CQ299" s="3">
        <v>30.427505493164062</v>
      </c>
      <c r="CR299" s="3">
        <v>31.766347885131836</v>
      </c>
      <c r="CS299" s="3">
        <v>32.715473175048828</v>
      </c>
      <c r="CT299" s="3">
        <v>33.031082153320313</v>
      </c>
      <c r="CU299" s="3">
        <v>33.818248748779297</v>
      </c>
      <c r="CV299" s="3">
        <v>33.725257873535156</v>
      </c>
      <c r="CW299" s="3">
        <v>34.625663757324219</v>
      </c>
      <c r="CX299" s="3">
        <v>34.772506713867188</v>
      </c>
      <c r="CY299" s="3">
        <v>35.036914825439453</v>
      </c>
      <c r="CZ299" s="3">
        <v>37.995872497558594</v>
      </c>
      <c r="DA299" s="3">
        <v>41.054412841796875</v>
      </c>
      <c r="DB299" t="s">
        <v>1426</v>
      </c>
      <c r="DC299" t="s">
        <v>1426</v>
      </c>
    </row>
    <row r="300" spans="1:107" x14ac:dyDescent="0.25">
      <c r="A300" s="15" t="s">
        <v>488</v>
      </c>
      <c r="C300" s="16">
        <v>42166.39471064815</v>
      </c>
      <c r="D300" s="17">
        <v>42166.39471064815</v>
      </c>
      <c r="E300" s="3">
        <v>25.8336181640625</v>
      </c>
      <c r="F300" s="3">
        <v>54.415340423583984</v>
      </c>
      <c r="G300" s="3">
        <v>27.113239288330078</v>
      </c>
      <c r="H300" s="3">
        <v>63.883338928222656</v>
      </c>
      <c r="I300" s="3">
        <v>70.940826416015625</v>
      </c>
      <c r="J300" s="3">
        <v>59.996196746826172</v>
      </c>
      <c r="K300" s="3">
        <v>55.187763214111328</v>
      </c>
      <c r="L300" s="3">
        <v>47.128337860107422</v>
      </c>
      <c r="M300" s="3">
        <v>43.004417419433594</v>
      </c>
      <c r="N300" s="3">
        <v>34.419658660888672</v>
      </c>
      <c r="O300" s="3">
        <v>30.565277099609375</v>
      </c>
      <c r="P300" s="3">
        <v>31.386005401611328</v>
      </c>
      <c r="Q300" s="3">
        <v>33.514564514160156</v>
      </c>
      <c r="R300" s="3">
        <v>35.458904266357422</v>
      </c>
      <c r="S300" s="3">
        <v>37.716045379638672</v>
      </c>
      <c r="T300" s="3">
        <v>38.870689392089844</v>
      </c>
      <c r="U300" s="3">
        <v>43.644832611083984</v>
      </c>
      <c r="V300" s="3">
        <v>62.016155242919922</v>
      </c>
      <c r="W300" s="3">
        <v>48.889690399169922</v>
      </c>
      <c r="X300" s="3">
        <v>48.273532867431641</v>
      </c>
      <c r="Y300" s="3">
        <v>44.981128692626953</v>
      </c>
      <c r="Z300" s="3">
        <v>34.805225372314453</v>
      </c>
      <c r="AA300" s="3">
        <v>30.970779418945313</v>
      </c>
      <c r="AB300" s="3">
        <v>31.783802032470703</v>
      </c>
      <c r="AC300" s="3">
        <v>33.449596405029297</v>
      </c>
      <c r="AD300" s="3">
        <v>35.330703735351563</v>
      </c>
      <c r="AE300" s="3">
        <v>37.306602478027344</v>
      </c>
      <c r="AF300" s="3">
        <v>38.810832977294922</v>
      </c>
      <c r="AG300" s="3">
        <v>43.767120361328125</v>
      </c>
      <c r="AH300" s="3">
        <v>54.1070556640625</v>
      </c>
      <c r="AI300" s="3">
        <v>49.694297790527344</v>
      </c>
      <c r="AJ300" s="3">
        <v>44.159782409667969</v>
      </c>
      <c r="AK300" s="3">
        <v>38.311691284179688</v>
      </c>
      <c r="AL300" s="3">
        <v>35.500209808349609</v>
      </c>
      <c r="AM300" s="3">
        <v>46.108295440673828</v>
      </c>
      <c r="AN300" s="3">
        <v>50.414226531982422</v>
      </c>
      <c r="AO300" s="3">
        <v>41.058692932128906</v>
      </c>
      <c r="AP300" s="3">
        <v>41.06817626953125</v>
      </c>
      <c r="AQ300" s="3">
        <v>35.041027069091797</v>
      </c>
      <c r="AR300" s="3">
        <v>36.546195983886719</v>
      </c>
      <c r="AS300" s="3">
        <v>32.973556518554688</v>
      </c>
      <c r="AT300" s="3">
        <v>29.831228256225586</v>
      </c>
      <c r="AU300" s="3">
        <v>29.147069931030273</v>
      </c>
      <c r="AV300" s="3">
        <v>26.842548370361328</v>
      </c>
      <c r="AW300" s="3">
        <v>25.925867080688477</v>
      </c>
      <c r="AX300" s="3">
        <v>23.899492263793945</v>
      </c>
      <c r="AY300" s="3">
        <v>26.699586868286133</v>
      </c>
      <c r="AZ300" s="3">
        <v>25.862136840820312</v>
      </c>
      <c r="BA300" s="3">
        <v>25.761774063110352</v>
      </c>
      <c r="BB300" s="3">
        <v>26.916263580322266</v>
      </c>
      <c r="BC300" s="3">
        <v>28.049741744995117</v>
      </c>
      <c r="BD300" s="3">
        <v>28.609907150268555</v>
      </c>
      <c r="BE300" s="3">
        <v>29.560148239135742</v>
      </c>
      <c r="BF300" s="3">
        <v>29.678899765014648</v>
      </c>
      <c r="BG300" s="3">
        <v>30.598854064941406</v>
      </c>
      <c r="BH300" s="3">
        <v>31.728361129760742</v>
      </c>
      <c r="BI300" s="3">
        <v>32.342887878417969</v>
      </c>
      <c r="BJ300" s="3">
        <v>32.478412628173828</v>
      </c>
      <c r="BK300" s="3">
        <v>33.772087097167969</v>
      </c>
      <c r="BL300" s="3">
        <v>33.385650634765625</v>
      </c>
      <c r="BM300" s="3">
        <v>34.305572509765625</v>
      </c>
      <c r="BN300" s="3">
        <v>34.830520629882813</v>
      </c>
      <c r="BO300" s="3">
        <v>35.047245025634766</v>
      </c>
      <c r="BP300" s="3">
        <v>38.033946990966797</v>
      </c>
      <c r="BQ300" s="3">
        <v>41.432155609130859</v>
      </c>
      <c r="BR300" s="3">
        <v>54.940528869628906</v>
      </c>
      <c r="BS300" s="3">
        <v>50.290409088134766</v>
      </c>
      <c r="BT300" s="3">
        <v>45.082695007324219</v>
      </c>
      <c r="BU300" s="3">
        <v>40.724781036376953</v>
      </c>
      <c r="BV300" s="3">
        <v>39.092029571533203</v>
      </c>
      <c r="BW300" s="3">
        <v>47.361530303955078</v>
      </c>
      <c r="BX300" s="3">
        <v>52.917041778564453</v>
      </c>
      <c r="BY300" s="3">
        <v>42.964725494384766</v>
      </c>
      <c r="BZ300" s="3">
        <v>43.120517730712891</v>
      </c>
      <c r="CA300" s="3">
        <v>34.019252777099609</v>
      </c>
      <c r="CB300" s="3">
        <v>34.692226409912109</v>
      </c>
      <c r="CC300" s="3">
        <v>31.820873260498047</v>
      </c>
      <c r="CD300" s="3">
        <v>30.977811813354492</v>
      </c>
      <c r="CE300" s="3">
        <v>25.825664520263672</v>
      </c>
      <c r="CF300" s="3">
        <v>25.375299453735352</v>
      </c>
      <c r="CG300" s="3">
        <v>27.155029296875</v>
      </c>
      <c r="CH300" s="3">
        <v>23.085596084594727</v>
      </c>
      <c r="CI300" s="3">
        <v>27.947597503662109</v>
      </c>
      <c r="CJ300" s="3">
        <v>25.751703262329102</v>
      </c>
      <c r="CK300" s="3">
        <v>26.934507369995117</v>
      </c>
      <c r="CL300" s="3">
        <v>27.158519744873047</v>
      </c>
      <c r="CM300" s="3">
        <v>26.587261199951172</v>
      </c>
      <c r="CN300" s="3">
        <v>28.758176803588867</v>
      </c>
      <c r="CO300" s="3">
        <v>29.629421234130859</v>
      </c>
      <c r="CP300" s="3">
        <v>28.402490615844727</v>
      </c>
      <c r="CQ300" s="3">
        <v>31.044309616088867</v>
      </c>
      <c r="CR300" s="3">
        <v>31.491491317749023</v>
      </c>
      <c r="CS300" s="3">
        <v>32.209800720214844</v>
      </c>
      <c r="CT300" s="3">
        <v>32.174636840820312</v>
      </c>
      <c r="CU300" s="3">
        <v>33.498641967773438</v>
      </c>
      <c r="CV300" s="3">
        <v>33.141811370849609</v>
      </c>
      <c r="CW300" s="3">
        <v>33.948684692382813</v>
      </c>
      <c r="CX300" s="3">
        <v>34.790027618408203</v>
      </c>
      <c r="CY300" s="3">
        <v>34.91339111328125</v>
      </c>
      <c r="CZ300" s="3">
        <v>38.110881805419922</v>
      </c>
      <c r="DA300" s="3">
        <v>41.612766265869141</v>
      </c>
      <c r="DB300" t="s">
        <v>1426</v>
      </c>
      <c r="DC300" t="s">
        <v>1426</v>
      </c>
    </row>
    <row r="301" spans="1:107" x14ac:dyDescent="0.25">
      <c r="A301" s="15" t="s">
        <v>489</v>
      </c>
      <c r="C301" s="16">
        <v>42166.39471064815</v>
      </c>
      <c r="D301" s="17">
        <v>42166.39471064815</v>
      </c>
      <c r="E301" s="3">
        <v>25.874088287353516</v>
      </c>
      <c r="F301" s="3">
        <v>54.415340423583984</v>
      </c>
      <c r="G301" s="3">
        <v>26.534280776977539</v>
      </c>
      <c r="H301" s="3">
        <v>62.474525451660156</v>
      </c>
      <c r="I301" s="3">
        <v>71.799972534179687</v>
      </c>
      <c r="J301" s="3">
        <v>61.240615844726563</v>
      </c>
      <c r="K301" s="3">
        <v>53.2723388671875</v>
      </c>
      <c r="L301" s="3">
        <v>47.477077484130859</v>
      </c>
      <c r="M301" s="3">
        <v>42.385189056396484</v>
      </c>
      <c r="N301" s="3">
        <v>34.602733612060547</v>
      </c>
      <c r="O301" s="3">
        <v>30.379423141479492</v>
      </c>
      <c r="P301" s="3">
        <v>31.292379379272461</v>
      </c>
      <c r="Q301" s="3">
        <v>33.562725067138672</v>
      </c>
      <c r="R301" s="3">
        <v>35.503818511962891</v>
      </c>
      <c r="S301" s="3">
        <v>37.744159698486328</v>
      </c>
      <c r="T301" s="3">
        <v>38.793365478515625</v>
      </c>
      <c r="U301" s="3">
        <v>43.580757141113281</v>
      </c>
      <c r="V301" s="3">
        <v>61.60845947265625</v>
      </c>
      <c r="W301" s="3">
        <v>52.041751861572266</v>
      </c>
      <c r="X301" s="3">
        <v>46.183010101318359</v>
      </c>
      <c r="Y301" s="3">
        <v>39.697776794433594</v>
      </c>
      <c r="Z301" s="3">
        <v>34.601043701171875</v>
      </c>
      <c r="AA301" s="3">
        <v>30.218978881835938</v>
      </c>
      <c r="AB301" s="3">
        <v>31.43128776550293</v>
      </c>
      <c r="AC301" s="3">
        <v>33.045135498046875</v>
      </c>
      <c r="AD301" s="3">
        <v>35.477584838867188</v>
      </c>
      <c r="AE301" s="3">
        <v>38.004283905029297</v>
      </c>
      <c r="AF301" s="3">
        <v>38.729869842529297</v>
      </c>
      <c r="AG301" s="3">
        <v>43.611469268798828</v>
      </c>
      <c r="AH301" s="3">
        <v>54.744335174560547</v>
      </c>
      <c r="AI301" s="3">
        <v>50.010433197021484</v>
      </c>
      <c r="AJ301" s="3">
        <v>46.335624694824219</v>
      </c>
      <c r="AK301" s="3">
        <v>41.610366821289063</v>
      </c>
      <c r="AL301" s="3">
        <v>41.149036407470703</v>
      </c>
      <c r="AM301" s="3">
        <v>47.020973205566406</v>
      </c>
      <c r="AN301" s="3">
        <v>50.200431823730469</v>
      </c>
      <c r="AO301" s="3">
        <v>42.876575469970703</v>
      </c>
      <c r="AP301" s="3">
        <v>40.254241943359375</v>
      </c>
      <c r="AQ301" s="3">
        <v>35.444431304931641</v>
      </c>
      <c r="AR301" s="3">
        <v>35.208721160888672</v>
      </c>
      <c r="AS301" s="3">
        <v>31.915246963500977</v>
      </c>
      <c r="AT301" s="3">
        <v>30.610198974609375</v>
      </c>
      <c r="AU301" s="3">
        <v>28.032779693603516</v>
      </c>
      <c r="AV301" s="3">
        <v>27.397951126098633</v>
      </c>
      <c r="AW301" s="3">
        <v>25.1402587890625</v>
      </c>
      <c r="AX301" s="3">
        <v>24.298862457275391</v>
      </c>
      <c r="AY301" s="3">
        <v>26.567455291748047</v>
      </c>
      <c r="AZ301" s="3">
        <v>25.918989181518555</v>
      </c>
      <c r="BA301" s="3">
        <v>26.705574035644531</v>
      </c>
      <c r="BB301" s="3">
        <v>27.048213958740234</v>
      </c>
      <c r="BC301" s="3">
        <v>28.375070571899414</v>
      </c>
      <c r="BD301" s="3">
        <v>28.692831039428711</v>
      </c>
      <c r="BE301" s="3">
        <v>29.994453430175781</v>
      </c>
      <c r="BF301" s="3">
        <v>29.448312759399414</v>
      </c>
      <c r="BG301" s="3">
        <v>30.688488006591797</v>
      </c>
      <c r="BH301" s="3">
        <v>31.699058532714844</v>
      </c>
      <c r="BI301" s="3">
        <v>32.022193908691406</v>
      </c>
      <c r="BJ301" s="3">
        <v>32.723075866699219</v>
      </c>
      <c r="BK301" s="3">
        <v>33.724678039550781</v>
      </c>
      <c r="BL301" s="3">
        <v>33.278438568115234</v>
      </c>
      <c r="BM301" s="3">
        <v>34.030956268310547</v>
      </c>
      <c r="BN301" s="3">
        <v>34.733303070068359</v>
      </c>
      <c r="BO301" s="3">
        <v>34.865814208984375</v>
      </c>
      <c r="BP301" s="3">
        <v>38.018833160400391</v>
      </c>
      <c r="BQ301" s="3">
        <v>41.452407836914063</v>
      </c>
      <c r="BR301" s="3">
        <v>55.367515563964844</v>
      </c>
      <c r="BS301" s="3">
        <v>50.208484649658203</v>
      </c>
      <c r="BT301" s="3">
        <v>49.128646850585938</v>
      </c>
      <c r="BU301" s="3">
        <v>43.988002777099609</v>
      </c>
      <c r="BV301" s="3">
        <v>44.271148681640625</v>
      </c>
      <c r="BW301" s="3">
        <v>47.839927673339844</v>
      </c>
      <c r="BX301" s="3">
        <v>46.435214996337891</v>
      </c>
      <c r="BY301" s="3">
        <v>43.654651641845703</v>
      </c>
      <c r="BZ301" s="3">
        <v>34.475811004638672</v>
      </c>
      <c r="CA301" s="3">
        <v>37.429534912109375</v>
      </c>
      <c r="CB301" s="3">
        <v>35.195362091064453</v>
      </c>
      <c r="CC301" s="3">
        <v>28.981834411621094</v>
      </c>
      <c r="CD301" s="3">
        <v>29.693500518798828</v>
      </c>
      <c r="CE301" s="3">
        <v>25.474763870239258</v>
      </c>
      <c r="CF301" s="3">
        <v>26.772403717041016</v>
      </c>
      <c r="CG301" s="3">
        <v>22.092222213745117</v>
      </c>
      <c r="CH301" s="3">
        <v>24.898090362548828</v>
      </c>
      <c r="CI301" s="3">
        <v>24.726480484008789</v>
      </c>
      <c r="CJ301" s="3">
        <v>25.626585006713867</v>
      </c>
      <c r="CK301" s="3">
        <v>27.12738037109375</v>
      </c>
      <c r="CL301" s="3">
        <v>27.419046401977539</v>
      </c>
      <c r="CM301" s="3">
        <v>28.462619781494141</v>
      </c>
      <c r="CN301" s="3">
        <v>28.849615097045898</v>
      </c>
      <c r="CO301" s="3">
        <v>30.009649276733398</v>
      </c>
      <c r="CP301" s="3">
        <v>29.431362152099609</v>
      </c>
      <c r="CQ301" s="3">
        <v>31.079145431518555</v>
      </c>
      <c r="CR301" s="3">
        <v>31.456884384155273</v>
      </c>
      <c r="CS301" s="3">
        <v>31.863471984863281</v>
      </c>
      <c r="CT301" s="3">
        <v>33.308689117431641</v>
      </c>
      <c r="CU301" s="3">
        <v>33.483489990234375</v>
      </c>
      <c r="CV301" s="3">
        <v>33.213287353515625</v>
      </c>
      <c r="CW301" s="3">
        <v>33.507434844970703</v>
      </c>
      <c r="CX301" s="3">
        <v>34.647918701171875</v>
      </c>
      <c r="CY301" s="3">
        <v>34.582187652587891</v>
      </c>
      <c r="CZ301" s="3">
        <v>38.002632141113281</v>
      </c>
      <c r="DA301" s="3">
        <v>41.620357513427734</v>
      </c>
      <c r="DB301" t="s">
        <v>1426</v>
      </c>
      <c r="DC301" t="s">
        <v>1426</v>
      </c>
    </row>
    <row r="302" spans="1:107" x14ac:dyDescent="0.25">
      <c r="A302" s="15" t="s">
        <v>490</v>
      </c>
      <c r="C302" s="16">
        <v>42166.39471064815</v>
      </c>
      <c r="D302" s="17">
        <v>42166.39471064815</v>
      </c>
      <c r="E302" s="3">
        <v>30.866622924804688</v>
      </c>
      <c r="F302" s="3">
        <v>54.415340423583984</v>
      </c>
      <c r="G302" s="3">
        <v>28.315109252929688</v>
      </c>
      <c r="H302" s="3">
        <v>63.213977813720703</v>
      </c>
      <c r="I302" s="3">
        <v>71.629638671875</v>
      </c>
      <c r="J302" s="3">
        <v>60.768657684326172</v>
      </c>
      <c r="K302" s="3">
        <v>51.896209716796875</v>
      </c>
      <c r="L302" s="3">
        <v>46.021137237548828</v>
      </c>
      <c r="M302" s="3">
        <v>41.562858581542969</v>
      </c>
      <c r="N302" s="3">
        <v>33.885646820068359</v>
      </c>
      <c r="O302" s="3">
        <v>30.141031265258789</v>
      </c>
      <c r="P302" s="3">
        <v>30.907487869262695</v>
      </c>
      <c r="Q302" s="3">
        <v>33.412982940673828</v>
      </c>
      <c r="R302" s="3">
        <v>35.274116516113281</v>
      </c>
      <c r="S302" s="3">
        <v>37.744106292724609</v>
      </c>
      <c r="T302" s="3">
        <v>38.869468688964844</v>
      </c>
      <c r="U302" s="3">
        <v>43.523479461669922</v>
      </c>
      <c r="V302" s="3">
        <v>59.823108673095703</v>
      </c>
      <c r="W302" s="3">
        <v>47.792610168457031</v>
      </c>
      <c r="X302" s="3">
        <v>45.588489532470703</v>
      </c>
      <c r="Y302" s="3">
        <v>40.898513793945313</v>
      </c>
      <c r="Z302" s="3">
        <v>33.311443328857422</v>
      </c>
      <c r="AA302" s="3">
        <v>29.725212097167969</v>
      </c>
      <c r="AB302" s="3">
        <v>30.310800552368164</v>
      </c>
      <c r="AC302" s="3">
        <v>33.409770965576172</v>
      </c>
      <c r="AD302" s="3">
        <v>35.072662353515625</v>
      </c>
      <c r="AE302" s="3">
        <v>37.777397155761719</v>
      </c>
      <c r="AF302" s="3">
        <v>38.971660614013672</v>
      </c>
      <c r="AG302" s="3">
        <v>43.313682556152344</v>
      </c>
      <c r="AH302" s="3">
        <v>55.024379730224609</v>
      </c>
      <c r="AI302" s="3">
        <v>49.730308532714844</v>
      </c>
      <c r="AJ302" s="3">
        <v>49.475582122802734</v>
      </c>
      <c r="AK302" s="3">
        <v>43.399665832519531</v>
      </c>
      <c r="AL302" s="3">
        <v>46.109272003173828</v>
      </c>
      <c r="AM302" s="3">
        <v>47.260910034179688</v>
      </c>
      <c r="AN302" s="3">
        <v>47.778514862060547</v>
      </c>
      <c r="AO302" s="3">
        <v>42.430839538574219</v>
      </c>
      <c r="AP302" s="3">
        <v>38.563648223876953</v>
      </c>
      <c r="AQ302" s="3">
        <v>36.747077941894531</v>
      </c>
      <c r="AR302" s="3">
        <v>36.888553619384766</v>
      </c>
      <c r="AS302" s="3">
        <v>31.370491027832031</v>
      </c>
      <c r="AT302" s="3">
        <v>29.977401733398438</v>
      </c>
      <c r="AU302" s="3">
        <v>27.940937042236328</v>
      </c>
      <c r="AV302" s="3">
        <v>25.22160530090332</v>
      </c>
      <c r="AW302" s="3">
        <v>23.301372528076172</v>
      </c>
      <c r="AX302" s="3">
        <v>25.048200607299805</v>
      </c>
      <c r="AY302" s="3">
        <v>26.70245361328125</v>
      </c>
      <c r="AZ302" s="3">
        <v>25.973897933959961</v>
      </c>
      <c r="BA302" s="3">
        <v>25.973888397216797</v>
      </c>
      <c r="BB302" s="3">
        <v>27.067537307739258</v>
      </c>
      <c r="BC302" s="3">
        <v>27.618490219116211</v>
      </c>
      <c r="BD302" s="3">
        <v>28.447719573974609</v>
      </c>
      <c r="BE302" s="3">
        <v>29.561641693115234</v>
      </c>
      <c r="BF302" s="3">
        <v>29.616657257080078</v>
      </c>
      <c r="BG302" s="3">
        <v>30.457014083862305</v>
      </c>
      <c r="BH302" s="3">
        <v>31.209039688110352</v>
      </c>
      <c r="BI302" s="3">
        <v>32.020809173583984</v>
      </c>
      <c r="BJ302" s="3">
        <v>32.869071960449219</v>
      </c>
      <c r="BK302" s="3">
        <v>33.780635833740234</v>
      </c>
      <c r="BL302" s="3">
        <v>33.489795684814453</v>
      </c>
      <c r="BM302" s="3">
        <v>34.063419342041016</v>
      </c>
      <c r="BN302" s="3">
        <v>34.663562774658203</v>
      </c>
      <c r="BO302" s="3">
        <v>34.584724426269531</v>
      </c>
      <c r="BP302" s="3">
        <v>38.043922424316406</v>
      </c>
      <c r="BQ302" s="3">
        <v>41.435504913330078</v>
      </c>
      <c r="BR302" s="3">
        <v>55.1552734375</v>
      </c>
      <c r="BS302" s="3">
        <v>48.917812347412109</v>
      </c>
      <c r="BT302" s="3">
        <v>51.690830230712891</v>
      </c>
      <c r="BU302" s="3">
        <v>43.738376617431641</v>
      </c>
      <c r="BV302" s="3">
        <v>49.042396545410156</v>
      </c>
      <c r="BW302" s="3">
        <v>47.047080993652344</v>
      </c>
      <c r="BX302" s="3">
        <v>42.136619567871094</v>
      </c>
      <c r="BY302" s="3">
        <v>42.056571960449219</v>
      </c>
      <c r="BZ302" s="3">
        <v>37.41058349609375</v>
      </c>
      <c r="CA302" s="3">
        <v>37.992118835449219</v>
      </c>
      <c r="CB302" s="3">
        <v>38.242202758789063</v>
      </c>
      <c r="CC302" s="3">
        <v>32.929901123046875</v>
      </c>
      <c r="CD302" s="3">
        <v>30.436744689941406</v>
      </c>
      <c r="CE302" s="3">
        <v>28.260650634765625</v>
      </c>
      <c r="CF302" s="3">
        <v>22.053152084350586</v>
      </c>
      <c r="CG302" s="3">
        <v>20.256675720214844</v>
      </c>
      <c r="CH302" s="3">
        <v>25.955642700195313</v>
      </c>
      <c r="CI302" s="3">
        <v>27.571815490722656</v>
      </c>
      <c r="CJ302" s="3">
        <v>26.330055236816406</v>
      </c>
      <c r="CK302" s="3">
        <v>23.989629745483398</v>
      </c>
      <c r="CL302" s="3">
        <v>26.850696563720703</v>
      </c>
      <c r="CM302" s="3">
        <v>26.903539657592773</v>
      </c>
      <c r="CN302" s="3">
        <v>27.96661376953125</v>
      </c>
      <c r="CO302" s="3">
        <v>28.834844589233398</v>
      </c>
      <c r="CP302" s="3">
        <v>30.022319793701172</v>
      </c>
      <c r="CQ302" s="3">
        <v>29.593944549560547</v>
      </c>
      <c r="CR302" s="3">
        <v>30.809696197509766</v>
      </c>
      <c r="CS302" s="3">
        <v>32.023326873779297</v>
      </c>
      <c r="CT302" s="3">
        <v>32.357185363769531</v>
      </c>
      <c r="CU302" s="3">
        <v>34.182136535644531</v>
      </c>
      <c r="CV302" s="3">
        <v>33.777168273925781</v>
      </c>
      <c r="CW302" s="3">
        <v>34.453044891357422</v>
      </c>
      <c r="CX302" s="3">
        <v>34.643314361572266</v>
      </c>
      <c r="CY302" s="3">
        <v>34.154346466064453</v>
      </c>
      <c r="CZ302" s="3">
        <v>38.218341827392578</v>
      </c>
      <c r="DA302" s="3">
        <v>41.17327880859375</v>
      </c>
      <c r="DB302" t="s">
        <v>1426</v>
      </c>
      <c r="DC302" t="s">
        <v>1426</v>
      </c>
    </row>
    <row r="303" spans="1:107" x14ac:dyDescent="0.25">
      <c r="A303" s="15" t="s">
        <v>491</v>
      </c>
      <c r="C303" s="16">
        <v>42166.39471064815</v>
      </c>
      <c r="D303" s="17">
        <v>42166.39471064815</v>
      </c>
      <c r="E303" s="3">
        <v>25.847723007202148</v>
      </c>
      <c r="F303" s="3">
        <v>54.415340423583984</v>
      </c>
      <c r="G303" s="3">
        <v>28.60197639465332</v>
      </c>
      <c r="H303" s="3">
        <v>61.041103363037109</v>
      </c>
      <c r="I303" s="3">
        <v>67.930526733398437</v>
      </c>
      <c r="J303" s="3">
        <v>60.196754455566406</v>
      </c>
      <c r="K303" s="3">
        <v>51.056396484375</v>
      </c>
      <c r="L303" s="3">
        <v>46.766563415527344</v>
      </c>
      <c r="M303" s="3">
        <v>41.92535400390625</v>
      </c>
      <c r="N303" s="3">
        <v>34.326007843017578</v>
      </c>
      <c r="O303" s="3">
        <v>29.297645568847656</v>
      </c>
      <c r="P303" s="3">
        <v>31.410816192626953</v>
      </c>
      <c r="Q303" s="3">
        <v>33.306156158447266</v>
      </c>
      <c r="R303" s="3">
        <v>35.18157958984375</v>
      </c>
      <c r="S303" s="3">
        <v>37.914081573486328</v>
      </c>
      <c r="T303" s="3">
        <v>38.909553527832031</v>
      </c>
      <c r="U303" s="3">
        <v>43.630733489990234</v>
      </c>
      <c r="V303" s="3">
        <v>59.814613342285156</v>
      </c>
      <c r="W303" s="3">
        <v>50.716342926025391</v>
      </c>
      <c r="X303" s="3">
        <v>46.174747467041016</v>
      </c>
      <c r="Y303" s="3">
        <v>42.363471984863281</v>
      </c>
      <c r="Z303" s="3">
        <v>34.7119140625</v>
      </c>
      <c r="AA303" s="3">
        <v>27.709516525268555</v>
      </c>
      <c r="AB303" s="3">
        <v>31.846521377563477</v>
      </c>
      <c r="AC303" s="3">
        <v>33.1744384765625</v>
      </c>
      <c r="AD303" s="3">
        <v>35.039081573486328</v>
      </c>
      <c r="AE303" s="3">
        <v>38.144432067871094</v>
      </c>
      <c r="AF303" s="3">
        <v>38.889072418212891</v>
      </c>
      <c r="AG303" s="3">
        <v>43.929656982421875</v>
      </c>
      <c r="AH303" s="3">
        <v>54.968109130859375</v>
      </c>
      <c r="AI303" s="3">
        <v>48.861289978027344</v>
      </c>
      <c r="AJ303" s="3">
        <v>51.720832824707031</v>
      </c>
      <c r="AK303" s="3">
        <v>41.656936645507812</v>
      </c>
      <c r="AL303" s="3">
        <v>47.7923583984375</v>
      </c>
      <c r="AM303" s="3">
        <v>47.175533294677734</v>
      </c>
      <c r="AN303" s="3">
        <v>45.378677368164063</v>
      </c>
      <c r="AO303" s="3">
        <v>42.929676055908203</v>
      </c>
      <c r="AP303" s="3">
        <v>37.931789398193359</v>
      </c>
      <c r="AQ303" s="3">
        <v>39.431869506835938</v>
      </c>
      <c r="AR303" s="3">
        <v>36.791507720947266</v>
      </c>
      <c r="AS303" s="3">
        <v>33.333606719970703</v>
      </c>
      <c r="AT303" s="3">
        <v>31.833915710449219</v>
      </c>
      <c r="AU303" s="3">
        <v>27.200971603393555</v>
      </c>
      <c r="AV303" s="3">
        <v>24.145303726196289</v>
      </c>
      <c r="AW303" s="3">
        <v>21.873908996582031</v>
      </c>
      <c r="AX303" s="3">
        <v>24.400609970092773</v>
      </c>
      <c r="AY303" s="3">
        <v>26.435745239257813</v>
      </c>
      <c r="AZ303" s="3">
        <v>25.802190780639648</v>
      </c>
      <c r="BA303" s="3">
        <v>25.252897262573242</v>
      </c>
      <c r="BB303" s="3">
        <v>26.549674987792969</v>
      </c>
      <c r="BC303" s="3">
        <v>27.45361328125</v>
      </c>
      <c r="BD303" s="3">
        <v>28.323799133300781</v>
      </c>
      <c r="BE303" s="3">
        <v>29.533237457275391</v>
      </c>
      <c r="BF303" s="3">
        <v>30.169042587280273</v>
      </c>
      <c r="BG303" s="3">
        <v>30.066123962402344</v>
      </c>
      <c r="BH303" s="3">
        <v>30.882055282592773</v>
      </c>
      <c r="BI303" s="3">
        <v>32.406097412109375</v>
      </c>
      <c r="BJ303" s="3">
        <v>32.838771820068359</v>
      </c>
      <c r="BK303" s="3">
        <v>34.155490875244141</v>
      </c>
      <c r="BL303" s="3">
        <v>33.384471893310547</v>
      </c>
      <c r="BM303" s="3">
        <v>34.087757110595703</v>
      </c>
      <c r="BN303" s="3">
        <v>34.770946502685547</v>
      </c>
      <c r="BO303" s="3">
        <v>34.532798767089844</v>
      </c>
      <c r="BP303" s="3">
        <v>38.266258239746094</v>
      </c>
      <c r="BQ303" s="3">
        <v>41.443229675292969</v>
      </c>
      <c r="BR303" s="3">
        <v>54.612674713134766</v>
      </c>
      <c r="BS303" s="3">
        <v>47.687824249267578</v>
      </c>
      <c r="BT303" s="3">
        <v>53.216762542724609</v>
      </c>
      <c r="BU303" s="3">
        <v>37.907371520996094</v>
      </c>
      <c r="BV303" s="3">
        <v>48.699729919433594</v>
      </c>
      <c r="BW303" s="3">
        <v>47.523525238037109</v>
      </c>
      <c r="BX303" s="3">
        <v>39.633953094482422</v>
      </c>
      <c r="BY303" s="3">
        <v>42.84124755859375</v>
      </c>
      <c r="BZ303" s="3">
        <v>36.74359130859375</v>
      </c>
      <c r="CA303" s="3">
        <v>40.951190948486328</v>
      </c>
      <c r="CB303" s="3">
        <v>36.677097320556641</v>
      </c>
      <c r="CC303" s="3">
        <v>35.445938110351562</v>
      </c>
      <c r="CD303" s="3">
        <v>32.81134033203125</v>
      </c>
      <c r="CE303" s="3">
        <v>28.17027473449707</v>
      </c>
      <c r="CF303" s="3">
        <v>21.851131439208984</v>
      </c>
      <c r="CG303" s="3">
        <v>21.410564422607422</v>
      </c>
      <c r="CH303" s="3">
        <v>21.783676147460938</v>
      </c>
      <c r="CI303" s="3">
        <v>25.378932952880859</v>
      </c>
      <c r="CJ303" s="3">
        <v>26.441045761108398</v>
      </c>
      <c r="CK303" s="3">
        <v>24.841104507446289</v>
      </c>
      <c r="CL303" s="3">
        <v>25.892553329467773</v>
      </c>
      <c r="CM303" s="3">
        <v>28.372512817382813</v>
      </c>
      <c r="CN303" s="3">
        <v>28.298603057861328</v>
      </c>
      <c r="CO303" s="3">
        <v>29.434713363647461</v>
      </c>
      <c r="CP303" s="3">
        <v>30.088855743408203</v>
      </c>
      <c r="CQ303" s="3">
        <v>29.872560501098633</v>
      </c>
      <c r="CR303" s="3">
        <v>30.845088958740234</v>
      </c>
      <c r="CS303" s="3">
        <v>33.040168762207031</v>
      </c>
      <c r="CT303" s="3">
        <v>33.182182312011719</v>
      </c>
      <c r="CU303" s="3">
        <v>34.379253387451172</v>
      </c>
      <c r="CV303" s="3">
        <v>33.249061584472656</v>
      </c>
      <c r="CW303" s="3">
        <v>33.923797607421875</v>
      </c>
      <c r="CX303" s="3">
        <v>34.642269134521484</v>
      </c>
      <c r="CY303" s="3">
        <v>34.84918212890625</v>
      </c>
      <c r="CZ303" s="3">
        <v>38.430965423583984</v>
      </c>
      <c r="DA303" s="3">
        <v>41.763687133789063</v>
      </c>
      <c r="DB303" t="s">
        <v>1426</v>
      </c>
      <c r="DC303" t="s">
        <v>1426</v>
      </c>
    </row>
    <row r="304" spans="1:107" x14ac:dyDescent="0.25">
      <c r="A304" s="15" t="s">
        <v>492</v>
      </c>
      <c r="C304" s="16">
        <v>42166.39471064815</v>
      </c>
      <c r="D304" s="17">
        <v>42166.39471064815</v>
      </c>
      <c r="E304" s="3">
        <v>24.680145263671875</v>
      </c>
      <c r="F304" s="3">
        <v>54.415340423583984</v>
      </c>
      <c r="G304" s="3">
        <v>26.783113479614258</v>
      </c>
      <c r="H304" s="3">
        <v>62.888824462890625</v>
      </c>
      <c r="I304" s="3">
        <v>69.411148071289063</v>
      </c>
      <c r="J304" s="3">
        <v>59.271999359130859</v>
      </c>
      <c r="K304" s="3">
        <v>49.84552001953125</v>
      </c>
      <c r="L304" s="3">
        <v>46.689620971679688</v>
      </c>
      <c r="M304" s="3">
        <v>42.748188018798828</v>
      </c>
      <c r="N304" s="3">
        <v>35.872104644775391</v>
      </c>
      <c r="O304" s="3">
        <v>29.130495071411133</v>
      </c>
      <c r="P304" s="3">
        <v>31.510759353637695</v>
      </c>
      <c r="Q304" s="3">
        <v>32.900447845458984</v>
      </c>
      <c r="R304" s="3">
        <v>35.520694732666016</v>
      </c>
      <c r="S304" s="3">
        <v>37.906120300292969</v>
      </c>
      <c r="T304" s="3">
        <v>38.844799041748047</v>
      </c>
      <c r="U304" s="3">
        <v>43.635616302490234</v>
      </c>
      <c r="V304" s="3">
        <v>56.155067443847656</v>
      </c>
      <c r="W304" s="3">
        <v>49.060230255126953</v>
      </c>
      <c r="X304" s="3">
        <v>47.968315124511719</v>
      </c>
      <c r="Y304" s="3">
        <v>43.884666442871094</v>
      </c>
      <c r="Z304" s="3">
        <v>37.445125579833984</v>
      </c>
      <c r="AA304" s="3">
        <v>29.052680969238281</v>
      </c>
      <c r="AB304" s="3">
        <v>31.544933319091797</v>
      </c>
      <c r="AC304" s="3">
        <v>32.230297088623047</v>
      </c>
      <c r="AD304" s="3">
        <v>36.262226104736328</v>
      </c>
      <c r="AE304" s="3">
        <v>37.786300659179688</v>
      </c>
      <c r="AF304" s="3">
        <v>38.73468017578125</v>
      </c>
      <c r="AG304" s="3">
        <v>43.481266021728516</v>
      </c>
      <c r="AH304" s="3">
        <v>54.176284790039063</v>
      </c>
      <c r="AI304" s="3">
        <v>47.940986633300781</v>
      </c>
      <c r="AJ304" s="3">
        <v>52.448196411132812</v>
      </c>
      <c r="AK304" s="3">
        <v>41.497360229492188</v>
      </c>
      <c r="AL304" s="3">
        <v>48.267925262451172</v>
      </c>
      <c r="AM304" s="3">
        <v>47.358905792236328</v>
      </c>
      <c r="AN304" s="3">
        <v>42.368686676025391</v>
      </c>
      <c r="AO304" s="3">
        <v>41.350059509277344</v>
      </c>
      <c r="AP304" s="3">
        <v>37.743152618408203</v>
      </c>
      <c r="AQ304" s="3">
        <v>38.380203247070312</v>
      </c>
      <c r="AR304" s="3">
        <v>37.529018402099609</v>
      </c>
      <c r="AS304" s="3">
        <v>34.661109924316406</v>
      </c>
      <c r="AT304" s="3">
        <v>31.254718780517578</v>
      </c>
      <c r="AU304" s="3">
        <v>28.436304092407227</v>
      </c>
      <c r="AV304" s="3">
        <v>24.543743133544922</v>
      </c>
      <c r="AW304" s="3">
        <v>23.131481170654297</v>
      </c>
      <c r="AX304" s="3">
        <v>22.701190948486328</v>
      </c>
      <c r="AY304" s="3">
        <v>25.574155807495117</v>
      </c>
      <c r="AZ304" s="3">
        <v>25.63525390625</v>
      </c>
      <c r="BA304" s="3">
        <v>25.617584228515625</v>
      </c>
      <c r="BB304" s="3">
        <v>26.761068344116211</v>
      </c>
      <c r="BC304" s="3">
        <v>27.975317001342773</v>
      </c>
      <c r="BD304" s="3">
        <v>28.431406021118164</v>
      </c>
      <c r="BE304" s="3">
        <v>28.608695983886719</v>
      </c>
      <c r="BF304" s="3">
        <v>30.494073867797852</v>
      </c>
      <c r="BG304" s="3">
        <v>30.470865249633789</v>
      </c>
      <c r="BH304" s="3">
        <v>31.414190292358398</v>
      </c>
      <c r="BI304" s="3">
        <v>32.397377014160156</v>
      </c>
      <c r="BJ304" s="3">
        <v>32.890083312988281</v>
      </c>
      <c r="BK304" s="3">
        <v>33.965457916259766</v>
      </c>
      <c r="BL304" s="3">
        <v>33.286903381347656</v>
      </c>
      <c r="BM304" s="3">
        <v>33.939113616943359</v>
      </c>
      <c r="BN304" s="3">
        <v>34.543136596679687</v>
      </c>
      <c r="BO304" s="3">
        <v>34.917476654052734</v>
      </c>
      <c r="BP304" s="3">
        <v>38.174728393554687</v>
      </c>
      <c r="BQ304" s="3">
        <v>41.51129150390625</v>
      </c>
      <c r="BR304" s="3">
        <v>52.63336181640625</v>
      </c>
      <c r="BS304" s="3">
        <v>46.330234527587891</v>
      </c>
      <c r="BT304" s="3">
        <v>52.891136169433594</v>
      </c>
      <c r="BU304" s="3">
        <v>42.066497802734375</v>
      </c>
      <c r="BV304" s="3">
        <v>48.575931549072266</v>
      </c>
      <c r="BW304" s="3">
        <v>46.458473205566406</v>
      </c>
      <c r="BX304" s="3">
        <v>33.939739227294922</v>
      </c>
      <c r="BY304" s="3">
        <v>38.667140960693359</v>
      </c>
      <c r="BZ304" s="3">
        <v>37.687511444091797</v>
      </c>
      <c r="CA304" s="3">
        <v>33.629795074462891</v>
      </c>
      <c r="CB304" s="3">
        <v>37.059791564941406</v>
      </c>
      <c r="CC304" s="3">
        <v>33.946441650390625</v>
      </c>
      <c r="CD304" s="3">
        <v>30.097536087036133</v>
      </c>
      <c r="CE304" s="3">
        <v>29.477546691894531</v>
      </c>
      <c r="CF304" s="3">
        <v>26.560708999633789</v>
      </c>
      <c r="CG304" s="3">
        <v>25.635028839111328</v>
      </c>
      <c r="CH304" s="3">
        <v>21.038112640380859</v>
      </c>
      <c r="CI304" s="3">
        <v>23.884439468383789</v>
      </c>
      <c r="CJ304" s="3">
        <v>24.26707649230957</v>
      </c>
      <c r="CK304" s="3">
        <v>26.259609222412109</v>
      </c>
      <c r="CL304" s="3">
        <v>26.979831695556641</v>
      </c>
      <c r="CM304" s="3">
        <v>27.884210586547852</v>
      </c>
      <c r="CN304" s="3">
        <v>28.234954833984375</v>
      </c>
      <c r="CO304" s="3">
        <v>27.697265625</v>
      </c>
      <c r="CP304" s="3">
        <v>31.525705337524414</v>
      </c>
      <c r="CQ304" s="3">
        <v>31.344272613525391</v>
      </c>
      <c r="CR304" s="3">
        <v>32.221023559570313</v>
      </c>
      <c r="CS304" s="3">
        <v>31.915451049804688</v>
      </c>
      <c r="CT304" s="3">
        <v>32.906501770019531</v>
      </c>
      <c r="CU304" s="3">
        <v>33.740455627441406</v>
      </c>
      <c r="CV304" s="3">
        <v>33.078037261962891</v>
      </c>
      <c r="CW304" s="3">
        <v>33.506587982177734</v>
      </c>
      <c r="CX304" s="3">
        <v>34.625022888183594</v>
      </c>
      <c r="CY304" s="3">
        <v>35.329067230224609</v>
      </c>
      <c r="CZ304" s="3">
        <v>37.828891754150391</v>
      </c>
      <c r="DA304" s="3">
        <v>41.37200927734375</v>
      </c>
      <c r="DB304" t="s">
        <v>1426</v>
      </c>
      <c r="DC304" t="s">
        <v>1426</v>
      </c>
    </row>
    <row r="305" spans="1:107" x14ac:dyDescent="0.25">
      <c r="A305" s="15" t="s">
        <v>493</v>
      </c>
      <c r="C305" s="16">
        <v>42166.39472222222</v>
      </c>
      <c r="D305" s="17">
        <v>42166.39472222222</v>
      </c>
      <c r="E305" s="3">
        <v>26.709657669067383</v>
      </c>
      <c r="F305" s="3">
        <v>54.415340423583984</v>
      </c>
      <c r="G305" s="3">
        <v>26.248678207397461</v>
      </c>
      <c r="H305" s="3">
        <v>64.101463317871094</v>
      </c>
      <c r="I305" s="3">
        <v>71.743934631347656</v>
      </c>
      <c r="J305" s="3">
        <v>58.311756134033203</v>
      </c>
      <c r="K305" s="3">
        <v>50.128013610839844</v>
      </c>
      <c r="L305" s="3">
        <v>46.275371551513672</v>
      </c>
      <c r="M305" s="3">
        <v>43.335487365722656</v>
      </c>
      <c r="N305" s="3">
        <v>35.681808471679688</v>
      </c>
      <c r="O305" s="3">
        <v>29.805639266967773</v>
      </c>
      <c r="P305" s="3">
        <v>31.492670059204102</v>
      </c>
      <c r="Q305" s="3">
        <v>32.670925140380859</v>
      </c>
      <c r="R305" s="3">
        <v>35.771152496337891</v>
      </c>
      <c r="S305" s="3">
        <v>38.031719207763672</v>
      </c>
      <c r="T305" s="3">
        <v>38.820915222167969</v>
      </c>
      <c r="U305" s="3">
        <v>43.723354339599609</v>
      </c>
      <c r="V305" s="3">
        <v>59.392322540283203</v>
      </c>
      <c r="W305" s="3">
        <v>49.328113555908203</v>
      </c>
      <c r="X305" s="3">
        <v>42.895954132080078</v>
      </c>
      <c r="Y305" s="3">
        <v>43.854049682617187</v>
      </c>
      <c r="Z305" s="3">
        <v>33.397930145263672</v>
      </c>
      <c r="AA305" s="3">
        <v>31.285213470458984</v>
      </c>
      <c r="AB305" s="3">
        <v>31.600009918212891</v>
      </c>
      <c r="AC305" s="3">
        <v>33.063568115234375</v>
      </c>
      <c r="AD305" s="3">
        <v>35.456184387207031</v>
      </c>
      <c r="AE305" s="3">
        <v>38.156246185302734</v>
      </c>
      <c r="AF305" s="3">
        <v>38.930374145507812</v>
      </c>
      <c r="AG305" s="3">
        <v>43.904457092285156</v>
      </c>
      <c r="AH305" s="3">
        <v>53.090511322021484</v>
      </c>
      <c r="AI305" s="3">
        <v>46.304267883300781</v>
      </c>
      <c r="AJ305" s="3">
        <v>51.799613952636719</v>
      </c>
      <c r="AK305" s="3">
        <v>45.012630462646484</v>
      </c>
      <c r="AL305" s="3">
        <v>48.610744476318359</v>
      </c>
      <c r="AM305" s="3">
        <v>45.282901763916016</v>
      </c>
      <c r="AN305" s="3">
        <v>41.519443511962891</v>
      </c>
      <c r="AO305" s="3">
        <v>41.378578186035156</v>
      </c>
      <c r="AP305" s="3">
        <v>37.550662994384766</v>
      </c>
      <c r="AQ305" s="3">
        <v>36.728752136230469</v>
      </c>
      <c r="AR305" s="3">
        <v>39.364994049072266</v>
      </c>
      <c r="AS305" s="3">
        <v>33.562602996826172</v>
      </c>
      <c r="AT305" s="3">
        <v>30.715602874755859</v>
      </c>
      <c r="AU305" s="3">
        <v>29.719509124755859</v>
      </c>
      <c r="AV305" s="3">
        <v>25.500522613525391</v>
      </c>
      <c r="AW305" s="3">
        <v>24.72637939453125</v>
      </c>
      <c r="AX305" s="3">
        <v>22.947942733764648</v>
      </c>
      <c r="AY305" s="3">
        <v>25.283994674682617</v>
      </c>
      <c r="AZ305" s="3">
        <v>25.64703369140625</v>
      </c>
      <c r="BA305" s="3">
        <v>25.844999313354492</v>
      </c>
      <c r="BB305" s="3">
        <v>26.565057754516602</v>
      </c>
      <c r="BC305" s="3">
        <v>27.255657196044922</v>
      </c>
      <c r="BD305" s="3">
        <v>27.818210601806641</v>
      </c>
      <c r="BE305" s="3">
        <v>28.848567962646484</v>
      </c>
      <c r="BF305" s="3">
        <v>30.360509872436523</v>
      </c>
      <c r="BG305" s="3">
        <v>31.105951309204102</v>
      </c>
      <c r="BH305" s="3">
        <v>31.856918334960938</v>
      </c>
      <c r="BI305" s="3">
        <v>32.571250915527344</v>
      </c>
      <c r="BJ305" s="3">
        <v>32.937877655029297</v>
      </c>
      <c r="BK305" s="3">
        <v>34.004467010498047</v>
      </c>
      <c r="BL305" s="3">
        <v>33.525737762451172</v>
      </c>
      <c r="BM305" s="3">
        <v>34.073211669921875</v>
      </c>
      <c r="BN305" s="3">
        <v>34.503582000732422</v>
      </c>
      <c r="BO305" s="3">
        <v>35.083244323730469</v>
      </c>
      <c r="BP305" s="3">
        <v>38.214305877685547</v>
      </c>
      <c r="BQ305" s="3">
        <v>41.574317932128906</v>
      </c>
      <c r="BR305" s="3">
        <v>51.641716003417969</v>
      </c>
      <c r="BS305" s="3">
        <v>43.079605102539063</v>
      </c>
      <c r="BT305" s="3">
        <v>49.838294982910156</v>
      </c>
      <c r="BU305" s="3">
        <v>47.986507415771484</v>
      </c>
      <c r="BV305" s="3">
        <v>49.185791015625</v>
      </c>
      <c r="BW305" s="3">
        <v>40.590465545654297</v>
      </c>
      <c r="BX305" s="3">
        <v>42.557594299316406</v>
      </c>
      <c r="BY305" s="3">
        <v>42.085639953613281</v>
      </c>
      <c r="BZ305" s="3">
        <v>38.393604278564453</v>
      </c>
      <c r="CA305" s="3">
        <v>37.177799224853516</v>
      </c>
      <c r="CB305" s="3">
        <v>41.894683837890625</v>
      </c>
      <c r="CC305" s="3">
        <v>32.245326995849609</v>
      </c>
      <c r="CD305" s="3">
        <v>30.109821319580078</v>
      </c>
      <c r="CE305" s="3">
        <v>29.436710357666016</v>
      </c>
      <c r="CF305" s="3">
        <v>25.097570419311523</v>
      </c>
      <c r="CG305" s="3">
        <v>25.127992630004883</v>
      </c>
      <c r="CH305" s="3">
        <v>24.749504089355469</v>
      </c>
      <c r="CI305" s="3">
        <v>26.742033004760742</v>
      </c>
      <c r="CJ305" s="3">
        <v>25.84697151184082</v>
      </c>
      <c r="CK305" s="3">
        <v>26.19074821472168</v>
      </c>
      <c r="CL305" s="3">
        <v>27.151151657104492</v>
      </c>
      <c r="CM305" s="3">
        <v>26.825908660888672</v>
      </c>
      <c r="CN305" s="3">
        <v>27.488142013549805</v>
      </c>
      <c r="CO305" s="3">
        <v>29.377307891845703</v>
      </c>
      <c r="CP305" s="3">
        <v>29.747734069824219</v>
      </c>
      <c r="CQ305" s="3">
        <v>30.924100875854492</v>
      </c>
      <c r="CR305" s="3">
        <v>31.790117263793945</v>
      </c>
      <c r="CS305" s="3">
        <v>32.935649871826172</v>
      </c>
      <c r="CT305" s="3">
        <v>32.716632843017578</v>
      </c>
      <c r="CU305" s="3">
        <v>34.026168823242187</v>
      </c>
      <c r="CV305" s="3">
        <v>33.770904541015625</v>
      </c>
      <c r="CW305" s="3">
        <v>34.635002136230469</v>
      </c>
      <c r="CX305" s="3">
        <v>34.470005035400391</v>
      </c>
      <c r="CY305" s="3">
        <v>35.120635986328125</v>
      </c>
      <c r="CZ305" s="3">
        <v>38.423583984375</v>
      </c>
      <c r="DA305" s="3">
        <v>41.669704437255859</v>
      </c>
      <c r="DB305" t="s">
        <v>1426</v>
      </c>
      <c r="DC305" t="s">
        <v>1426</v>
      </c>
    </row>
    <row r="306" spans="1:107" x14ac:dyDescent="0.25">
      <c r="A306" s="15" t="s">
        <v>494</v>
      </c>
      <c r="C306" s="16">
        <v>42166.39472222222</v>
      </c>
      <c r="D306" s="17">
        <v>42166.39472222222</v>
      </c>
      <c r="E306" s="3">
        <v>28.656440734863281</v>
      </c>
      <c r="F306" s="3">
        <v>54.415340423583984</v>
      </c>
      <c r="G306" s="3">
        <v>27.86189079284668</v>
      </c>
      <c r="H306" s="3">
        <v>59.913005828857422</v>
      </c>
      <c r="I306" s="3">
        <v>70.732322692871094</v>
      </c>
      <c r="J306" s="3">
        <v>61.380447387695313</v>
      </c>
      <c r="K306" s="3">
        <v>49.069797515869141</v>
      </c>
      <c r="L306" s="3">
        <v>45.756313323974609</v>
      </c>
      <c r="M306" s="3">
        <v>43.233493804931641</v>
      </c>
      <c r="N306" s="3">
        <v>34.686111450195313</v>
      </c>
      <c r="O306" s="3">
        <v>31.253265380859375</v>
      </c>
      <c r="P306" s="3">
        <v>31.179397583007813</v>
      </c>
      <c r="Q306" s="3">
        <v>32.941387176513672</v>
      </c>
      <c r="R306" s="3">
        <v>35.329875946044922</v>
      </c>
      <c r="S306" s="3">
        <v>37.949077606201172</v>
      </c>
      <c r="T306" s="3">
        <v>38.889305114746094</v>
      </c>
      <c r="U306" s="3">
        <v>43.63409423828125</v>
      </c>
      <c r="V306" s="3">
        <v>63.873668670654297</v>
      </c>
      <c r="W306" s="3">
        <v>49.682308197021484</v>
      </c>
      <c r="X306" s="3">
        <v>46.665687561035156</v>
      </c>
      <c r="Y306" s="3">
        <v>42.892906188964844</v>
      </c>
      <c r="Z306" s="3">
        <v>34.74822998046875</v>
      </c>
      <c r="AA306" s="3">
        <v>31.776142120361328</v>
      </c>
      <c r="AB306" s="3">
        <v>30.084575653076172</v>
      </c>
      <c r="AC306" s="3">
        <v>32.622970581054687</v>
      </c>
      <c r="AD306" s="3">
        <v>35.165393829345703</v>
      </c>
      <c r="AE306" s="3">
        <v>37.6617431640625</v>
      </c>
      <c r="AF306" s="3">
        <v>38.884067535400391</v>
      </c>
      <c r="AG306" s="3">
        <v>43.544368743896484</v>
      </c>
      <c r="AH306" s="3">
        <v>51.494167327880859</v>
      </c>
      <c r="AI306" s="3">
        <v>44.648601531982422</v>
      </c>
      <c r="AJ306" s="3">
        <v>49.952800750732422</v>
      </c>
      <c r="AK306" s="3">
        <v>49.185173034667969</v>
      </c>
      <c r="AL306" s="3">
        <v>49.152496337890625</v>
      </c>
      <c r="AM306" s="3">
        <v>43.410457611083984</v>
      </c>
      <c r="AN306" s="3">
        <v>41.984798431396484</v>
      </c>
      <c r="AO306" s="3">
        <v>41.355918884277344</v>
      </c>
      <c r="AP306" s="3">
        <v>41.198780059814453</v>
      </c>
      <c r="AQ306" s="3">
        <v>37.313812255859375</v>
      </c>
      <c r="AR306" s="3">
        <v>39.548049926757813</v>
      </c>
      <c r="AS306" s="3">
        <v>36.372707366943359</v>
      </c>
      <c r="AT306" s="3">
        <v>31.475862503051758</v>
      </c>
      <c r="AU306" s="3">
        <v>28.128734588623047</v>
      </c>
      <c r="AV306" s="3">
        <v>24.58831787109375</v>
      </c>
      <c r="AW306" s="3">
        <v>24.925510406494141</v>
      </c>
      <c r="AX306" s="3">
        <v>25.343967437744141</v>
      </c>
      <c r="AY306" s="3">
        <v>26.152891159057617</v>
      </c>
      <c r="AZ306" s="3">
        <v>26.032234191894531</v>
      </c>
      <c r="BA306" s="3">
        <v>26.954710006713867</v>
      </c>
      <c r="BB306" s="3">
        <v>26.801170349121094</v>
      </c>
      <c r="BC306" s="3">
        <v>27.018070220947266</v>
      </c>
      <c r="BD306" s="3">
        <v>27.757362365722656</v>
      </c>
      <c r="BE306" s="3">
        <v>29.602067947387695</v>
      </c>
      <c r="BF306" s="3">
        <v>29.407089233398438</v>
      </c>
      <c r="BG306" s="3">
        <v>30.585407257080078</v>
      </c>
      <c r="BH306" s="3">
        <v>31.642095565795898</v>
      </c>
      <c r="BI306" s="3">
        <v>32.408164978027344</v>
      </c>
      <c r="BJ306" s="3">
        <v>32.636138916015625</v>
      </c>
      <c r="BK306" s="3">
        <v>33.913852691650391</v>
      </c>
      <c r="BL306" s="3">
        <v>33.478763580322266</v>
      </c>
      <c r="BM306" s="3">
        <v>34.212131500244141</v>
      </c>
      <c r="BN306" s="3">
        <v>34.694389343261719</v>
      </c>
      <c r="BO306" s="3">
        <v>35.160003662109375</v>
      </c>
      <c r="BP306" s="3">
        <v>38.006374359130859</v>
      </c>
      <c r="BQ306" s="3">
        <v>41.447391510009766</v>
      </c>
      <c r="BR306" s="3">
        <v>47.688770294189453</v>
      </c>
      <c r="BS306" s="3">
        <v>41.880638122558594</v>
      </c>
      <c r="BT306" s="3">
        <v>45.031806945800781</v>
      </c>
      <c r="BU306" s="3">
        <v>52.167747497558594</v>
      </c>
      <c r="BV306" s="3">
        <v>49.651569366455078</v>
      </c>
      <c r="BW306" s="3">
        <v>41.065097808837891</v>
      </c>
      <c r="BX306" s="3">
        <v>41.338397979736328</v>
      </c>
      <c r="BY306" s="3">
        <v>40.367111206054688</v>
      </c>
      <c r="BZ306" s="3">
        <v>43.467830657958984</v>
      </c>
      <c r="CA306" s="3">
        <v>38.180324554443359</v>
      </c>
      <c r="CB306" s="3">
        <v>37.400337219238281</v>
      </c>
      <c r="CC306" s="3">
        <v>39.320018768310547</v>
      </c>
      <c r="CD306" s="3">
        <v>31.824382781982422</v>
      </c>
      <c r="CE306" s="3">
        <v>25.149820327758789</v>
      </c>
      <c r="CF306" s="3">
        <v>23.712911605834961</v>
      </c>
      <c r="CG306" s="3">
        <v>25.942201614379883</v>
      </c>
      <c r="CH306" s="3">
        <v>26.939998626708984</v>
      </c>
      <c r="CI306" s="3">
        <v>25.755241394042969</v>
      </c>
      <c r="CJ306" s="3">
        <v>26.594142913818359</v>
      </c>
      <c r="CK306" s="3">
        <v>27.540464401245117</v>
      </c>
      <c r="CL306" s="3">
        <v>25.208501815795898</v>
      </c>
      <c r="CM306" s="3">
        <v>25.9095458984375</v>
      </c>
      <c r="CN306" s="3">
        <v>27.222873687744141</v>
      </c>
      <c r="CO306" s="3">
        <v>30.269487380981445</v>
      </c>
      <c r="CP306" s="3">
        <v>27.829765319824219</v>
      </c>
      <c r="CQ306" s="3">
        <v>29.901540756225586</v>
      </c>
      <c r="CR306" s="3">
        <v>31.722949981689453</v>
      </c>
      <c r="CS306" s="3">
        <v>32.400962829589844</v>
      </c>
      <c r="CT306" s="3">
        <v>32.542873382568359</v>
      </c>
      <c r="CU306" s="3">
        <v>33.522750854492187</v>
      </c>
      <c r="CV306" s="3">
        <v>33.406982421875</v>
      </c>
      <c r="CW306" s="3">
        <v>34.123146057128906</v>
      </c>
      <c r="CX306" s="3">
        <v>34.810405731201172</v>
      </c>
      <c r="CY306" s="3">
        <v>35.372039794921875</v>
      </c>
      <c r="CZ306" s="3">
        <v>37.628948211669922</v>
      </c>
      <c r="DA306" s="3">
        <v>41.318252563476563</v>
      </c>
      <c r="DB306" t="s">
        <v>1426</v>
      </c>
      <c r="DC306" t="s">
        <v>1426</v>
      </c>
    </row>
    <row r="307" spans="1:107" x14ac:dyDescent="0.25">
      <c r="A307" s="15" t="s">
        <v>495</v>
      </c>
      <c r="C307" s="16">
        <v>42166.39472222222</v>
      </c>
      <c r="D307" s="17">
        <v>42166.39472222222</v>
      </c>
      <c r="E307" s="3">
        <v>25.152338027954102</v>
      </c>
      <c r="F307" s="3">
        <v>54.415340423583984</v>
      </c>
      <c r="G307" s="3">
        <v>26.879659652709961</v>
      </c>
      <c r="H307" s="3">
        <v>58.207317352294922</v>
      </c>
      <c r="I307" s="3">
        <v>66.858428955078125</v>
      </c>
      <c r="J307" s="3">
        <v>63.437870025634766</v>
      </c>
      <c r="K307" s="3">
        <v>50.356414794921875</v>
      </c>
      <c r="L307" s="3">
        <v>46.322521209716797</v>
      </c>
      <c r="M307" s="3">
        <v>43.997875213623047</v>
      </c>
      <c r="N307" s="3">
        <v>35.508960723876953</v>
      </c>
      <c r="O307" s="3">
        <v>30.611003875732422</v>
      </c>
      <c r="P307" s="3">
        <v>30.363071441650391</v>
      </c>
      <c r="Q307" s="3">
        <v>33.055046081542969</v>
      </c>
      <c r="R307" s="3">
        <v>35.219810485839844</v>
      </c>
      <c r="S307" s="3">
        <v>37.790439605712891</v>
      </c>
      <c r="T307" s="3">
        <v>38.864631652832031</v>
      </c>
      <c r="U307" s="3">
        <v>43.484134674072266</v>
      </c>
      <c r="V307" s="3">
        <v>64.998069763183594</v>
      </c>
      <c r="W307" s="3">
        <v>51.714015960693359</v>
      </c>
      <c r="X307" s="3">
        <v>46.607757568359375</v>
      </c>
      <c r="Y307" s="3">
        <v>44.564380645751953</v>
      </c>
      <c r="Z307" s="3">
        <v>36.889423370361328</v>
      </c>
      <c r="AA307" s="3">
        <v>29.290805816650391</v>
      </c>
      <c r="AB307" s="3">
        <v>30.357950210571289</v>
      </c>
      <c r="AC307" s="3">
        <v>33.509735107421875</v>
      </c>
      <c r="AD307" s="3">
        <v>34.900184631347656</v>
      </c>
      <c r="AE307" s="3">
        <v>37.754230499267578</v>
      </c>
      <c r="AF307" s="3">
        <v>38.705661773681641</v>
      </c>
      <c r="AG307" s="3">
        <v>43.120346069335938</v>
      </c>
      <c r="AH307" s="3">
        <v>49.087314605712891</v>
      </c>
      <c r="AI307" s="3">
        <v>42.891220092773437</v>
      </c>
      <c r="AJ307" s="3">
        <v>47.417072296142578</v>
      </c>
      <c r="AK307" s="3">
        <v>52.121444702148438</v>
      </c>
      <c r="AL307" s="3">
        <v>49.668991088867188</v>
      </c>
      <c r="AM307" s="3">
        <v>43.0982666015625</v>
      </c>
      <c r="AN307" s="3">
        <v>40.660392761230469</v>
      </c>
      <c r="AO307" s="3">
        <v>39.876094818115234</v>
      </c>
      <c r="AP307" s="3">
        <v>40.286399841308594</v>
      </c>
      <c r="AQ307" s="3">
        <v>38.905685424804688</v>
      </c>
      <c r="AR307" s="3">
        <v>38.858119964599609</v>
      </c>
      <c r="AS307" s="3">
        <v>37.743904113769531</v>
      </c>
      <c r="AT307" s="3">
        <v>30.692169189453125</v>
      </c>
      <c r="AU307" s="3">
        <v>26.669763565063477</v>
      </c>
      <c r="AV307" s="3">
        <v>23.95867919921875</v>
      </c>
      <c r="AW307" s="3">
        <v>26.071201324462891</v>
      </c>
      <c r="AX307" s="3">
        <v>25.631626129150391</v>
      </c>
      <c r="AY307" s="3">
        <v>26.228797912597656</v>
      </c>
      <c r="AZ307" s="3">
        <v>26.111637115478516</v>
      </c>
      <c r="BA307" s="3">
        <v>26.126724243164062</v>
      </c>
      <c r="BB307" s="3">
        <v>25.941848754882813</v>
      </c>
      <c r="BC307" s="3">
        <v>26.816360473632813</v>
      </c>
      <c r="BD307" s="3">
        <v>27.10106086730957</v>
      </c>
      <c r="BE307" s="3">
        <v>29.865428924560547</v>
      </c>
      <c r="BF307" s="3">
        <v>29.403081893920898</v>
      </c>
      <c r="BG307" s="3">
        <v>30.225124359130859</v>
      </c>
      <c r="BH307" s="3">
        <v>31.607833862304687</v>
      </c>
      <c r="BI307" s="3">
        <v>32.407699584960938</v>
      </c>
      <c r="BJ307" s="3">
        <v>32.396614074707031</v>
      </c>
      <c r="BK307" s="3">
        <v>33.841217041015625</v>
      </c>
      <c r="BL307" s="3">
        <v>33.448780059814453</v>
      </c>
      <c r="BM307" s="3">
        <v>34.309741973876953</v>
      </c>
      <c r="BN307" s="3">
        <v>34.69189453125</v>
      </c>
      <c r="BO307" s="3">
        <v>35.034633636474609</v>
      </c>
      <c r="BP307" s="3">
        <v>37.805591583251953</v>
      </c>
      <c r="BQ307" s="3">
        <v>41.274864196777344</v>
      </c>
      <c r="BR307" s="3">
        <v>44.074390411376953</v>
      </c>
      <c r="BS307" s="3">
        <v>40.733654022216797</v>
      </c>
      <c r="BT307" s="3">
        <v>42.058204650878906</v>
      </c>
      <c r="BU307" s="3">
        <v>54.438850402832031</v>
      </c>
      <c r="BV307" s="3">
        <v>50.538707733154297</v>
      </c>
      <c r="BW307" s="3">
        <v>43.407245635986328</v>
      </c>
      <c r="BX307" s="3">
        <v>38.860660552978516</v>
      </c>
      <c r="BY307" s="3">
        <v>37.401161193847656</v>
      </c>
      <c r="BZ307" s="3">
        <v>34.936229705810547</v>
      </c>
      <c r="CA307" s="3">
        <v>39.325366973876953</v>
      </c>
      <c r="CB307" s="3">
        <v>39.239639282226563</v>
      </c>
      <c r="CC307" s="3">
        <v>37.995819091796875</v>
      </c>
      <c r="CD307" s="3">
        <v>31.002416610717773</v>
      </c>
      <c r="CE307" s="3">
        <v>27.447891235351563</v>
      </c>
      <c r="CF307" s="3">
        <v>23.258045196533203</v>
      </c>
      <c r="CG307" s="3">
        <v>25.412326812744141</v>
      </c>
      <c r="CH307" s="3">
        <v>26.48448371887207</v>
      </c>
      <c r="CI307" s="3">
        <v>25.850896835327148</v>
      </c>
      <c r="CJ307" s="3">
        <v>25.803991317749023</v>
      </c>
      <c r="CK307" s="3">
        <v>24.557348251342773</v>
      </c>
      <c r="CL307" s="3">
        <v>26.660690307617187</v>
      </c>
      <c r="CM307" s="3">
        <v>27.221811294555664</v>
      </c>
      <c r="CN307" s="3">
        <v>25.992128372192383</v>
      </c>
      <c r="CO307" s="3">
        <v>30.086450576782227</v>
      </c>
      <c r="CP307" s="3">
        <v>30.055130004882813</v>
      </c>
      <c r="CQ307" s="3">
        <v>30.31439208984375</v>
      </c>
      <c r="CR307" s="3">
        <v>31.263618469238281</v>
      </c>
      <c r="CS307" s="3">
        <v>32.157646179199219</v>
      </c>
      <c r="CT307" s="3">
        <v>32.153182983398437</v>
      </c>
      <c r="CU307" s="3">
        <v>34.067153930664063</v>
      </c>
      <c r="CV307" s="3">
        <v>33.325428009033203</v>
      </c>
      <c r="CW307" s="3">
        <v>34.434635162353516</v>
      </c>
      <c r="CX307" s="3">
        <v>34.523548126220703</v>
      </c>
      <c r="CY307" s="3">
        <v>34.57794189453125</v>
      </c>
      <c r="CZ307" s="3">
        <v>37.591384887695313</v>
      </c>
      <c r="DA307" s="3">
        <v>40.903774261474609</v>
      </c>
      <c r="DB307" t="s">
        <v>1426</v>
      </c>
      <c r="DC307" t="s">
        <v>1426</v>
      </c>
    </row>
    <row r="308" spans="1:107" x14ac:dyDescent="0.25">
      <c r="A308" s="15" t="s">
        <v>496</v>
      </c>
      <c r="C308" s="16">
        <v>42166.39472222222</v>
      </c>
      <c r="D308" s="17">
        <v>42166.39472222222</v>
      </c>
      <c r="E308" s="3">
        <v>25.347545623779297</v>
      </c>
      <c r="F308" s="3">
        <v>54.415340423583984</v>
      </c>
      <c r="G308" s="3">
        <v>26.043338775634766</v>
      </c>
      <c r="H308" s="3">
        <v>53.045284271240234</v>
      </c>
      <c r="I308" s="3">
        <v>61.330005645751953</v>
      </c>
      <c r="J308" s="3">
        <v>65.721786499023438</v>
      </c>
      <c r="K308" s="3">
        <v>52.992572784423828</v>
      </c>
      <c r="L308" s="3">
        <v>45.991989135742188</v>
      </c>
      <c r="M308" s="3">
        <v>42.511318206787109</v>
      </c>
      <c r="N308" s="3">
        <v>36.463035583496094</v>
      </c>
      <c r="O308" s="3">
        <v>29.722066879272461</v>
      </c>
      <c r="P308" s="3">
        <v>31.07307243347168</v>
      </c>
      <c r="Q308" s="3">
        <v>32.842220306396484</v>
      </c>
      <c r="R308" s="3">
        <v>35.263141632080078</v>
      </c>
      <c r="S308" s="3">
        <v>37.68768310546875</v>
      </c>
      <c r="T308" s="3">
        <v>38.786529541015625</v>
      </c>
      <c r="U308" s="3">
        <v>43.388851165771484</v>
      </c>
      <c r="V308" s="3">
        <v>67.830322265625</v>
      </c>
      <c r="W308" s="3">
        <v>54.865222930908203</v>
      </c>
      <c r="X308" s="3">
        <v>45.85546875</v>
      </c>
      <c r="Y308" s="3">
        <v>39.097030639648437</v>
      </c>
      <c r="Z308" s="3">
        <v>35.583976745605469</v>
      </c>
      <c r="AA308" s="3">
        <v>29.715557098388672</v>
      </c>
      <c r="AB308" s="3">
        <v>31.484167098999023</v>
      </c>
      <c r="AC308" s="3">
        <v>32.545112609863281</v>
      </c>
      <c r="AD308" s="3">
        <v>35.235485076904297</v>
      </c>
      <c r="AE308" s="3">
        <v>37.576686859130859</v>
      </c>
      <c r="AF308" s="3">
        <v>38.828125</v>
      </c>
      <c r="AG308" s="3">
        <v>43.302032470703125</v>
      </c>
      <c r="AH308" s="3">
        <v>46.469730377197266</v>
      </c>
      <c r="AI308" s="3">
        <v>42.162372589111328</v>
      </c>
      <c r="AJ308" s="3">
        <v>45.884571075439453</v>
      </c>
      <c r="AK308" s="3">
        <v>54.087863922119141</v>
      </c>
      <c r="AL308" s="3">
        <v>50.904636383056641</v>
      </c>
      <c r="AM308" s="3">
        <v>43.534202575683594</v>
      </c>
      <c r="AN308" s="3">
        <v>42.120521545410156</v>
      </c>
      <c r="AO308" s="3">
        <v>39.470325469970703</v>
      </c>
      <c r="AP308" s="3">
        <v>37.644115447998047</v>
      </c>
      <c r="AQ308" s="3">
        <v>37.857681274414062</v>
      </c>
      <c r="AR308" s="3">
        <v>37.937625885009766</v>
      </c>
      <c r="AS308" s="3">
        <v>38.341999053955078</v>
      </c>
      <c r="AT308" s="3">
        <v>32.136016845703125</v>
      </c>
      <c r="AU308" s="3">
        <v>27.947423934936523</v>
      </c>
      <c r="AV308" s="3">
        <v>23.408012390136719</v>
      </c>
      <c r="AW308" s="3">
        <v>24.793462753295898</v>
      </c>
      <c r="AX308" s="3">
        <v>25.891225814819336</v>
      </c>
      <c r="AY308" s="3">
        <v>25.310678482055664</v>
      </c>
      <c r="AZ308" s="3">
        <v>25.388059616088867</v>
      </c>
      <c r="BA308" s="3">
        <v>26.500251770019531</v>
      </c>
      <c r="BB308" s="3">
        <v>27.227821350097656</v>
      </c>
      <c r="BC308" s="3">
        <v>26.985837936401367</v>
      </c>
      <c r="BD308" s="3">
        <v>27.245773315429688</v>
      </c>
      <c r="BE308" s="3">
        <v>29.4688720703125</v>
      </c>
      <c r="BF308" s="3">
        <v>29.924415588378906</v>
      </c>
      <c r="BG308" s="3">
        <v>30.664268493652344</v>
      </c>
      <c r="BH308" s="3">
        <v>31.669429779052734</v>
      </c>
      <c r="BI308" s="3">
        <v>32.119659423828125</v>
      </c>
      <c r="BJ308" s="3">
        <v>32.521228790283203</v>
      </c>
      <c r="BK308" s="3">
        <v>33.947269439697266</v>
      </c>
      <c r="BL308" s="3">
        <v>33.545505523681641</v>
      </c>
      <c r="BM308" s="3">
        <v>34.176490783691406</v>
      </c>
      <c r="BN308" s="3">
        <v>34.553802490234375</v>
      </c>
      <c r="BO308" s="3">
        <v>34.867622375488281</v>
      </c>
      <c r="BP308" s="3">
        <v>37.712230682373047</v>
      </c>
      <c r="BQ308" s="3">
        <v>41.279464721679688</v>
      </c>
      <c r="BR308" s="3">
        <v>37.700607299804687</v>
      </c>
      <c r="BS308" s="3">
        <v>41.576457977294922</v>
      </c>
      <c r="BT308" s="3">
        <v>46.022373199462891</v>
      </c>
      <c r="BU308" s="3">
        <v>55.263465881347656</v>
      </c>
      <c r="BV308" s="3">
        <v>51.990089416503906</v>
      </c>
      <c r="BW308" s="3">
        <v>44.152103424072266</v>
      </c>
      <c r="BX308" s="3">
        <v>44.456924438476562</v>
      </c>
      <c r="BY308" s="3">
        <v>39.865493774414063</v>
      </c>
      <c r="BZ308" s="3">
        <v>33.915233612060547</v>
      </c>
      <c r="CA308" s="3">
        <v>35.756900787353516</v>
      </c>
      <c r="CB308" s="3">
        <v>36.250507354736328</v>
      </c>
      <c r="CC308" s="3">
        <v>39.604030609130859</v>
      </c>
      <c r="CD308" s="3">
        <v>33.661247253417969</v>
      </c>
      <c r="CE308" s="3">
        <v>28.737590789794922</v>
      </c>
      <c r="CF308" s="3">
        <v>22.03325080871582</v>
      </c>
      <c r="CG308" s="3">
        <v>22.762660980224609</v>
      </c>
      <c r="CH308" s="3">
        <v>24.404699325561523</v>
      </c>
      <c r="CI308" s="3">
        <v>24.981378555297852</v>
      </c>
      <c r="CJ308" s="3">
        <v>26.001987457275391</v>
      </c>
      <c r="CK308" s="3">
        <v>27.398466110229492</v>
      </c>
      <c r="CL308" s="3">
        <v>28.278354644775391</v>
      </c>
      <c r="CM308" s="3">
        <v>27.353082656860352</v>
      </c>
      <c r="CN308" s="3">
        <v>27.667484283447266</v>
      </c>
      <c r="CO308" s="3">
        <v>29.494575500488281</v>
      </c>
      <c r="CP308" s="3">
        <v>30.144998550415039</v>
      </c>
      <c r="CQ308" s="3">
        <v>30.897214889526367</v>
      </c>
      <c r="CR308" s="3">
        <v>31.943052291870117</v>
      </c>
      <c r="CS308" s="3">
        <v>31.412960052490234</v>
      </c>
      <c r="CT308" s="3">
        <v>32.559654235839844</v>
      </c>
      <c r="CU308" s="3">
        <v>34.140110015869141</v>
      </c>
      <c r="CV308" s="3">
        <v>33.848964691162109</v>
      </c>
      <c r="CW308" s="3">
        <v>34.116127014160156</v>
      </c>
      <c r="CX308" s="3">
        <v>34.479057312011719</v>
      </c>
      <c r="CY308" s="3">
        <v>34.629253387451172</v>
      </c>
      <c r="CZ308" s="3">
        <v>37.612689971923828</v>
      </c>
      <c r="DA308" s="3">
        <v>41.378250122070313</v>
      </c>
      <c r="DB308" t="s">
        <v>1426</v>
      </c>
      <c r="DC308" t="s">
        <v>1426</v>
      </c>
    </row>
    <row r="309" spans="1:107" x14ac:dyDescent="0.25">
      <c r="A309" s="15" t="s">
        <v>497</v>
      </c>
      <c r="C309" s="16">
        <v>42166.39472222222</v>
      </c>
      <c r="D309" s="17">
        <v>42166.39472222222</v>
      </c>
      <c r="E309" s="3">
        <v>27.171497344970703</v>
      </c>
      <c r="F309" s="3">
        <v>54.415340423583984</v>
      </c>
      <c r="G309" s="3">
        <v>26.382143020629883</v>
      </c>
      <c r="H309" s="3">
        <v>51.456462860107422</v>
      </c>
      <c r="I309" s="3">
        <v>62.421451568603516</v>
      </c>
      <c r="J309" s="3">
        <v>67.342720031738281</v>
      </c>
      <c r="K309" s="3">
        <v>53.924880981445313</v>
      </c>
      <c r="L309" s="3">
        <v>46.919723510742188</v>
      </c>
      <c r="M309" s="3">
        <v>41.127094268798828</v>
      </c>
      <c r="N309" s="3">
        <v>34.811576843261719</v>
      </c>
      <c r="O309" s="3">
        <v>30.262250900268555</v>
      </c>
      <c r="P309" s="3">
        <v>30.832036972045898</v>
      </c>
      <c r="Q309" s="3">
        <v>32.865097045898437</v>
      </c>
      <c r="R309" s="3">
        <v>35.462806701660156</v>
      </c>
      <c r="S309" s="3">
        <v>37.7130126953125</v>
      </c>
      <c r="T309" s="3">
        <v>38.877567291259766</v>
      </c>
      <c r="U309" s="3">
        <v>43.350566864013672</v>
      </c>
      <c r="V309" s="3">
        <v>68.461082458496094</v>
      </c>
      <c r="W309" s="3">
        <v>55.774303436279297</v>
      </c>
      <c r="X309" s="3">
        <v>47.910022735595703</v>
      </c>
      <c r="Y309" s="3">
        <v>39.211719512939453</v>
      </c>
      <c r="Z309" s="3">
        <v>33.861072540283203</v>
      </c>
      <c r="AA309" s="3">
        <v>31.020133972167969</v>
      </c>
      <c r="AB309" s="3">
        <v>30.415138244628906</v>
      </c>
      <c r="AC309" s="3">
        <v>33.024444580078125</v>
      </c>
      <c r="AD309" s="3">
        <v>35.852741241455078</v>
      </c>
      <c r="AE309" s="3">
        <v>37.817428588867188</v>
      </c>
      <c r="AF309" s="3">
        <v>39.116561889648438</v>
      </c>
      <c r="AG309" s="3">
        <v>43.340785980224609</v>
      </c>
      <c r="AH309" s="3">
        <v>43.511684417724609</v>
      </c>
      <c r="AI309" s="3">
        <v>43.487590789794922</v>
      </c>
      <c r="AJ309" s="3">
        <v>47.810745239257813</v>
      </c>
      <c r="AK309" s="3">
        <v>54.658634185791016</v>
      </c>
      <c r="AL309" s="3">
        <v>51.725753784179688</v>
      </c>
      <c r="AM309" s="3">
        <v>44.599700927734375</v>
      </c>
      <c r="AN309" s="3">
        <v>44.063465118408203</v>
      </c>
      <c r="AO309" s="3">
        <v>38.28118896484375</v>
      </c>
      <c r="AP309" s="3">
        <v>37.887237548828125</v>
      </c>
      <c r="AQ309" s="3">
        <v>36.253292083740234</v>
      </c>
      <c r="AR309" s="3">
        <v>38.112228393554687</v>
      </c>
      <c r="AS309" s="3">
        <v>37.200489044189453</v>
      </c>
      <c r="AT309" s="3">
        <v>33.739322662353516</v>
      </c>
      <c r="AU309" s="3">
        <v>28.600950241088867</v>
      </c>
      <c r="AV309" s="3">
        <v>24.433212280273438</v>
      </c>
      <c r="AW309" s="3">
        <v>24.386268615722656</v>
      </c>
      <c r="AX309" s="3">
        <v>24.674665451049805</v>
      </c>
      <c r="AY309" s="3">
        <v>25.66053581237793</v>
      </c>
      <c r="AZ309" s="3">
        <v>26.245122909545898</v>
      </c>
      <c r="BA309" s="3">
        <v>25.990365982055664</v>
      </c>
      <c r="BB309" s="3">
        <v>26.899688720703125</v>
      </c>
      <c r="BC309" s="3">
        <v>27.131431579589844</v>
      </c>
      <c r="BD309" s="3">
        <v>27.420665740966797</v>
      </c>
      <c r="BE309" s="3">
        <v>29.715921401977539</v>
      </c>
      <c r="BF309" s="3">
        <v>30.292850494384766</v>
      </c>
      <c r="BG309" s="3">
        <v>30.860563278198242</v>
      </c>
      <c r="BH309" s="3">
        <v>31.622608184814453</v>
      </c>
      <c r="BI309" s="3">
        <v>32.060745239257813</v>
      </c>
      <c r="BJ309" s="3">
        <v>32.786067962646484</v>
      </c>
      <c r="BK309" s="3">
        <v>33.799209594726563</v>
      </c>
      <c r="BL309" s="3">
        <v>33.536083221435547</v>
      </c>
      <c r="BM309" s="3">
        <v>34.053020477294922</v>
      </c>
      <c r="BN309" s="3">
        <v>34.543102264404297</v>
      </c>
      <c r="BO309" s="3">
        <v>34.794120788574219</v>
      </c>
      <c r="BP309" s="3">
        <v>37.766925811767578</v>
      </c>
      <c r="BQ309" s="3">
        <v>41.243953704833984</v>
      </c>
      <c r="BR309" s="3">
        <v>37.303359985351562</v>
      </c>
      <c r="BS309" s="3">
        <v>45.478019714355469</v>
      </c>
      <c r="BT309" s="3">
        <v>50.493415832519531</v>
      </c>
      <c r="BU309" s="3">
        <v>54.812255859375</v>
      </c>
      <c r="BV309" s="3">
        <v>52.455226898193359</v>
      </c>
      <c r="BW309" s="3">
        <v>46.009113311767578</v>
      </c>
      <c r="BX309" s="3">
        <v>44.660316467285156</v>
      </c>
      <c r="BY309" s="3">
        <v>33.424839019775391</v>
      </c>
      <c r="BZ309" s="3">
        <v>39.440692901611328</v>
      </c>
      <c r="CA309" s="3">
        <v>34.910610198974609</v>
      </c>
      <c r="CB309" s="3">
        <v>37.187198638916016</v>
      </c>
      <c r="CC309" s="3">
        <v>27.789684295654297</v>
      </c>
      <c r="CD309" s="3">
        <v>34.955368041992187</v>
      </c>
      <c r="CE309" s="3">
        <v>28.444549560546875</v>
      </c>
      <c r="CF309" s="3">
        <v>26.298551559448242</v>
      </c>
      <c r="CG309" s="3">
        <v>25.286842346191406</v>
      </c>
      <c r="CH309" s="3">
        <v>23.968732833862305</v>
      </c>
      <c r="CI309" s="3">
        <v>26.55274772644043</v>
      </c>
      <c r="CJ309" s="3">
        <v>26.319789886474609</v>
      </c>
      <c r="CK309" s="3">
        <v>25.587757110595703</v>
      </c>
      <c r="CL309" s="3">
        <v>24.597326278686523</v>
      </c>
      <c r="CM309" s="3">
        <v>26.744720458984375</v>
      </c>
      <c r="CN309" s="3">
        <v>28.345613479614258</v>
      </c>
      <c r="CO309" s="3">
        <v>29.485401153564453</v>
      </c>
      <c r="CP309" s="3">
        <v>30.740663528442383</v>
      </c>
      <c r="CQ309" s="3">
        <v>31.672679901123047</v>
      </c>
      <c r="CR309" s="3">
        <v>31.250919342041016</v>
      </c>
      <c r="CS309" s="3">
        <v>32.600456237792969</v>
      </c>
      <c r="CT309" s="3">
        <v>33.278800964355469</v>
      </c>
      <c r="CU309" s="3">
        <v>33.181205749511719</v>
      </c>
      <c r="CV309" s="3">
        <v>33.632057189941406</v>
      </c>
      <c r="CW309" s="3">
        <v>33.825122833251953</v>
      </c>
      <c r="CX309" s="3">
        <v>34.628837585449219</v>
      </c>
      <c r="CY309" s="3">
        <v>34.887676239013672</v>
      </c>
      <c r="CZ309" s="3">
        <v>37.820144653320313</v>
      </c>
      <c r="DA309" s="3">
        <v>41.25360107421875</v>
      </c>
      <c r="DB309" t="s">
        <v>1426</v>
      </c>
      <c r="DC309" t="s">
        <v>1426</v>
      </c>
    </row>
    <row r="310" spans="1:107" x14ac:dyDescent="0.25">
      <c r="A310" s="15" t="s">
        <v>498</v>
      </c>
      <c r="C310" s="16">
        <v>42166.39472222222</v>
      </c>
      <c r="D310" s="17">
        <v>42166.39472222222</v>
      </c>
      <c r="E310" s="3">
        <v>25.617486953735352</v>
      </c>
      <c r="F310" s="3">
        <v>54.415340423583984</v>
      </c>
      <c r="G310" s="3">
        <v>26.368587493896484</v>
      </c>
      <c r="H310" s="3">
        <v>63.275875091552734</v>
      </c>
      <c r="I310" s="3">
        <v>70.587547302246094</v>
      </c>
      <c r="J310" s="3">
        <v>67.073707580566406</v>
      </c>
      <c r="K310" s="3">
        <v>54.858081817626953</v>
      </c>
      <c r="L310" s="3">
        <v>46.69598388671875</v>
      </c>
      <c r="M310" s="3">
        <v>41.493106842041016</v>
      </c>
      <c r="N310" s="3">
        <v>34.642120361328125</v>
      </c>
      <c r="O310" s="3">
        <v>30.09031867980957</v>
      </c>
      <c r="P310" s="3">
        <v>30.651611328125</v>
      </c>
      <c r="Q310" s="3">
        <v>32.705814361572266</v>
      </c>
      <c r="R310" s="3">
        <v>35.609226226806641</v>
      </c>
      <c r="S310" s="3">
        <v>37.950462341308594</v>
      </c>
      <c r="T310" s="3">
        <v>38.980079650878906</v>
      </c>
      <c r="U310" s="3">
        <v>43.419746398925781</v>
      </c>
      <c r="V310" s="3">
        <v>65.5089111328125</v>
      </c>
      <c r="W310" s="3">
        <v>52.920989990234375</v>
      </c>
      <c r="X310" s="3">
        <v>46.832958221435547</v>
      </c>
      <c r="Y310" s="3">
        <v>43.434726715087891</v>
      </c>
      <c r="Z310" s="3">
        <v>34.163364410400391</v>
      </c>
      <c r="AA310" s="3">
        <v>28.924427032470703</v>
      </c>
      <c r="AB310" s="3">
        <v>30.872398376464844</v>
      </c>
      <c r="AC310" s="3">
        <v>31.975027084350586</v>
      </c>
      <c r="AD310" s="3">
        <v>35.704910278320312</v>
      </c>
      <c r="AE310" s="3">
        <v>38.301059722900391</v>
      </c>
      <c r="AF310" s="3">
        <v>39.137538909912109</v>
      </c>
      <c r="AG310" s="3">
        <v>43.607673645019531</v>
      </c>
      <c r="AH310" s="3">
        <v>41.904613494873047</v>
      </c>
      <c r="AI310" s="3">
        <v>45.2874755859375</v>
      </c>
      <c r="AJ310" s="3">
        <v>51.734275817871094</v>
      </c>
      <c r="AK310" s="3">
        <v>54.179218292236328</v>
      </c>
      <c r="AL310" s="3">
        <v>50.834609985351563</v>
      </c>
      <c r="AM310" s="3">
        <v>45.550270080566406</v>
      </c>
      <c r="AN310" s="3">
        <v>43.126964569091797</v>
      </c>
      <c r="AO310" s="3">
        <v>37.648185729980469</v>
      </c>
      <c r="AP310" s="3">
        <v>39.006576538085937</v>
      </c>
      <c r="AQ310" s="3">
        <v>37.967548370361328</v>
      </c>
      <c r="AR310" s="3">
        <v>36.536457061767578</v>
      </c>
      <c r="AS310" s="3">
        <v>36.502227783203125</v>
      </c>
      <c r="AT310" s="3">
        <v>32.825733184814453</v>
      </c>
      <c r="AU310" s="3">
        <v>27.569942474365234</v>
      </c>
      <c r="AV310" s="3">
        <v>24.076564788818359</v>
      </c>
      <c r="AW310" s="3">
        <v>24.505521774291992</v>
      </c>
      <c r="AX310" s="3">
        <v>24.357574462890625</v>
      </c>
      <c r="AY310" s="3">
        <v>26.584840774536133</v>
      </c>
      <c r="AZ310" s="3">
        <v>26.095607757568359</v>
      </c>
      <c r="BA310" s="3">
        <v>26.060934066772461</v>
      </c>
      <c r="BB310" s="3">
        <v>26.214418411254883</v>
      </c>
      <c r="BC310" s="3">
        <v>26.543830871582031</v>
      </c>
      <c r="BD310" s="3">
        <v>28.045207977294922</v>
      </c>
      <c r="BE310" s="3">
        <v>29.330648422241211</v>
      </c>
      <c r="BF310" s="3">
        <v>29.885713577270508</v>
      </c>
      <c r="BG310" s="3">
        <v>31.109016418457031</v>
      </c>
      <c r="BH310" s="3">
        <v>31.4622802734375</v>
      </c>
      <c r="BI310" s="3">
        <v>32.714443206787109</v>
      </c>
      <c r="BJ310" s="3">
        <v>33.197597503662109</v>
      </c>
      <c r="BK310" s="3">
        <v>33.639259338378906</v>
      </c>
      <c r="BL310" s="3">
        <v>33.427608489990234</v>
      </c>
      <c r="BM310" s="3">
        <v>34.031074523925781</v>
      </c>
      <c r="BN310" s="3">
        <v>34.754512786865234</v>
      </c>
      <c r="BO310" s="3">
        <v>34.726486206054687</v>
      </c>
      <c r="BP310" s="3">
        <v>37.871681213378906</v>
      </c>
      <c r="BQ310" s="3">
        <v>41.400863647460937</v>
      </c>
      <c r="BR310" s="3">
        <v>41.871044158935547</v>
      </c>
      <c r="BS310" s="3">
        <v>46.588935852050781</v>
      </c>
      <c r="BT310" s="3">
        <v>54.317943572998047</v>
      </c>
      <c r="BU310" s="3">
        <v>53.273250579833984</v>
      </c>
      <c r="BV310" s="3">
        <v>47.459991455078125</v>
      </c>
      <c r="BW310" s="3">
        <v>45.821887969970703</v>
      </c>
      <c r="BX310" s="3">
        <v>41.347190856933594</v>
      </c>
      <c r="BY310" s="3">
        <v>38.653404235839844</v>
      </c>
      <c r="BZ310" s="3">
        <v>38.962539672851563</v>
      </c>
      <c r="CA310" s="3">
        <v>39.311481475830078</v>
      </c>
      <c r="CB310" s="3">
        <v>34.731021881103516</v>
      </c>
      <c r="CC310" s="3">
        <v>36.887622833251953</v>
      </c>
      <c r="CD310" s="3">
        <v>29.268777847290039</v>
      </c>
      <c r="CE310" s="3">
        <v>27.075613021850586</v>
      </c>
      <c r="CF310" s="3">
        <v>22.471963882446289</v>
      </c>
      <c r="CG310" s="3">
        <v>24.665637969970703</v>
      </c>
      <c r="CH310" s="3">
        <v>24.043710708618164</v>
      </c>
      <c r="CI310" s="3">
        <v>26.902542114257812</v>
      </c>
      <c r="CJ310" s="3">
        <v>25.98082160949707</v>
      </c>
      <c r="CK310" s="3">
        <v>26.553606033325195</v>
      </c>
      <c r="CL310" s="3">
        <v>25.853725433349609</v>
      </c>
      <c r="CM310" s="3">
        <v>26.131502151489258</v>
      </c>
      <c r="CN310" s="3">
        <v>28.205526351928711</v>
      </c>
      <c r="CO310" s="3">
        <v>28.669260025024414</v>
      </c>
      <c r="CP310" s="3">
        <v>28.647684097290039</v>
      </c>
      <c r="CQ310" s="3">
        <v>30.686790466308594</v>
      </c>
      <c r="CR310" s="3">
        <v>31.264846801757813</v>
      </c>
      <c r="CS310" s="3">
        <v>33.248165130615234</v>
      </c>
      <c r="CT310" s="3">
        <v>33.674163818359375</v>
      </c>
      <c r="CU310" s="3">
        <v>33.697341918945313</v>
      </c>
      <c r="CV310" s="3">
        <v>33.150726318359375</v>
      </c>
      <c r="CW310" s="3">
        <v>33.893928527832031</v>
      </c>
      <c r="CX310" s="3">
        <v>35.07537841796875</v>
      </c>
      <c r="CY310" s="3">
        <v>34.650157928466797</v>
      </c>
      <c r="CZ310" s="3">
        <v>38.194759368896484</v>
      </c>
      <c r="DA310" s="3">
        <v>41.580173492431641</v>
      </c>
      <c r="DB310" t="s">
        <v>1426</v>
      </c>
      <c r="DC310" t="s">
        <v>1426</v>
      </c>
    </row>
    <row r="311" spans="1:107" x14ac:dyDescent="0.25">
      <c r="A311" s="15" t="s">
        <v>499</v>
      </c>
      <c r="C311" s="16">
        <v>42166.39472222222</v>
      </c>
      <c r="D311" s="17">
        <v>42166.39472222222</v>
      </c>
      <c r="E311" s="3">
        <v>25.21833610534668</v>
      </c>
      <c r="F311" s="3">
        <v>54.415340423583984</v>
      </c>
      <c r="G311" s="3">
        <v>25.805301666259766</v>
      </c>
      <c r="H311" s="3">
        <v>61.904438018798828</v>
      </c>
      <c r="I311" s="3">
        <v>68.561042785644531</v>
      </c>
      <c r="J311" s="3">
        <v>66.506050109863281</v>
      </c>
      <c r="K311" s="3">
        <v>52.806083679199219</v>
      </c>
      <c r="L311" s="3">
        <v>45.864852905273438</v>
      </c>
      <c r="M311" s="3">
        <v>41.988494873046875</v>
      </c>
      <c r="N311" s="3">
        <v>35.545330047607422</v>
      </c>
      <c r="O311" s="3">
        <v>30.400491714477539</v>
      </c>
      <c r="P311" s="3">
        <v>31.315328598022461</v>
      </c>
      <c r="Q311" s="3">
        <v>33.056221008300781</v>
      </c>
      <c r="R311" s="3">
        <v>35.384075164794922</v>
      </c>
      <c r="S311" s="3">
        <v>38.062541961669922</v>
      </c>
      <c r="T311" s="3">
        <v>38.999320983886719</v>
      </c>
      <c r="U311" s="3">
        <v>43.474464416503906</v>
      </c>
      <c r="V311" s="3">
        <v>66.48394775390625</v>
      </c>
      <c r="W311" s="3">
        <v>51.173801422119141</v>
      </c>
      <c r="X311" s="3">
        <v>43.2022705078125</v>
      </c>
      <c r="Y311" s="3">
        <v>42.019435882568359</v>
      </c>
      <c r="Z311" s="3">
        <v>38.244895935058594</v>
      </c>
      <c r="AA311" s="3">
        <v>31.917886734008789</v>
      </c>
      <c r="AB311" s="3">
        <v>32.285373687744141</v>
      </c>
      <c r="AC311" s="3">
        <v>33.608493804931641</v>
      </c>
      <c r="AD311" s="3">
        <v>34.862113952636719</v>
      </c>
      <c r="AE311" s="3">
        <v>38.017890930175781</v>
      </c>
      <c r="AF311" s="3">
        <v>38.895992279052734</v>
      </c>
      <c r="AG311" s="3">
        <v>43.523246765136719</v>
      </c>
      <c r="AH311" s="3">
        <v>43.93701171875</v>
      </c>
      <c r="AI311" s="3">
        <v>46.398059844970703</v>
      </c>
      <c r="AJ311" s="3">
        <v>54.3338623046875</v>
      </c>
      <c r="AK311" s="3">
        <v>53.366558074951172</v>
      </c>
      <c r="AL311" s="3">
        <v>48.721626281738281</v>
      </c>
      <c r="AM311" s="3">
        <v>45.180580139160156</v>
      </c>
      <c r="AN311" s="3">
        <v>43.933757781982422</v>
      </c>
      <c r="AO311" s="3">
        <v>39.805591583251953</v>
      </c>
      <c r="AP311" s="3">
        <v>37.597118377685547</v>
      </c>
      <c r="AQ311" s="3">
        <v>36.347522735595703</v>
      </c>
      <c r="AR311" s="3">
        <v>36.743061065673828</v>
      </c>
      <c r="AS311" s="3">
        <v>35.772579193115234</v>
      </c>
      <c r="AT311" s="3">
        <v>32.302639007568359</v>
      </c>
      <c r="AU311" s="3">
        <v>27.848892211914063</v>
      </c>
      <c r="AV311" s="3">
        <v>24.658107757568359</v>
      </c>
      <c r="AW311" s="3">
        <v>25.09599494934082</v>
      </c>
      <c r="AX311" s="3">
        <v>24.371299743652344</v>
      </c>
      <c r="AY311" s="3">
        <v>27.127613067626953</v>
      </c>
      <c r="AZ311" s="3">
        <v>26.184537887573242</v>
      </c>
      <c r="BA311" s="3">
        <v>26.686983108520508</v>
      </c>
      <c r="BB311" s="3">
        <v>26.162881851196289</v>
      </c>
      <c r="BC311" s="3">
        <v>26.788537979125977</v>
      </c>
      <c r="BD311" s="3">
        <v>28.403039932250977</v>
      </c>
      <c r="BE311" s="3">
        <v>29.229621887207031</v>
      </c>
      <c r="BF311" s="3">
        <v>29.362150192260742</v>
      </c>
      <c r="BG311" s="3">
        <v>30.730813980102539</v>
      </c>
      <c r="BH311" s="3">
        <v>31.352367401123047</v>
      </c>
      <c r="BI311" s="3">
        <v>32.762222290039063</v>
      </c>
      <c r="BJ311" s="3">
        <v>33.391098022460937</v>
      </c>
      <c r="BK311" s="3">
        <v>33.738025665283203</v>
      </c>
      <c r="BL311" s="3">
        <v>33.638450622558594</v>
      </c>
      <c r="BM311" s="3">
        <v>33.814117431640625</v>
      </c>
      <c r="BN311" s="3">
        <v>34.751598358154297</v>
      </c>
      <c r="BO311" s="3">
        <v>34.880691528320312</v>
      </c>
      <c r="BP311" s="3">
        <v>37.938102722167969</v>
      </c>
      <c r="BQ311" s="3">
        <v>41.37164306640625</v>
      </c>
      <c r="BR311" s="3">
        <v>46.033771514892578</v>
      </c>
      <c r="BS311" s="3">
        <v>47.566658020019531</v>
      </c>
      <c r="BT311" s="3">
        <v>56.130264282226563</v>
      </c>
      <c r="BU311" s="3">
        <v>52.255439758300781</v>
      </c>
      <c r="BV311" s="3">
        <v>43.801456451416016</v>
      </c>
      <c r="BW311" s="3">
        <v>44.399166107177734</v>
      </c>
      <c r="BX311" s="3">
        <v>46.129871368408203</v>
      </c>
      <c r="BY311" s="3">
        <v>41.629428863525391</v>
      </c>
      <c r="BZ311" s="3">
        <v>34.755912780761719</v>
      </c>
      <c r="CA311" s="3">
        <v>27.212926864624023</v>
      </c>
      <c r="CB311" s="3">
        <v>38.275047302246094</v>
      </c>
      <c r="CC311" s="3">
        <v>35.291511535644531</v>
      </c>
      <c r="CD311" s="3">
        <v>32.757888793945313</v>
      </c>
      <c r="CE311" s="3">
        <v>28.226524353027344</v>
      </c>
      <c r="CF311" s="3">
        <v>27.300014495849609</v>
      </c>
      <c r="CG311" s="3">
        <v>24.818862915039063</v>
      </c>
      <c r="CH311" s="3">
        <v>24.194160461425781</v>
      </c>
      <c r="CI311" s="3">
        <v>27.910272598266602</v>
      </c>
      <c r="CJ311" s="3">
        <v>25.537576675415039</v>
      </c>
      <c r="CK311" s="3">
        <v>27.219966888427734</v>
      </c>
      <c r="CL311" s="3">
        <v>27.045026779174805</v>
      </c>
      <c r="CM311" s="3">
        <v>26.715324401855469</v>
      </c>
      <c r="CN311" s="3">
        <v>28.864320755004883</v>
      </c>
      <c r="CO311" s="3">
        <v>29.116594314575195</v>
      </c>
      <c r="CP311" s="3">
        <v>29.083093643188477</v>
      </c>
      <c r="CQ311" s="3">
        <v>30.198175430297852</v>
      </c>
      <c r="CR311" s="3">
        <v>31.118558883666992</v>
      </c>
      <c r="CS311" s="3">
        <v>32.629047393798828</v>
      </c>
      <c r="CT311" s="3">
        <v>33.310234069824219</v>
      </c>
      <c r="CU311" s="3">
        <v>33.83404541015625</v>
      </c>
      <c r="CV311" s="3">
        <v>33.724163055419922</v>
      </c>
      <c r="CW311" s="3">
        <v>33.775604248046875</v>
      </c>
      <c r="CX311" s="3">
        <v>34.800437927246094</v>
      </c>
      <c r="CY311" s="3">
        <v>35.166790008544922</v>
      </c>
      <c r="CZ311" s="3">
        <v>37.9549560546875</v>
      </c>
      <c r="DA311" s="3">
        <v>41.349140167236328</v>
      </c>
      <c r="DB311" t="s">
        <v>1426</v>
      </c>
      <c r="DC311" t="s">
        <v>1426</v>
      </c>
    </row>
    <row r="312" spans="1:107" x14ac:dyDescent="0.25">
      <c r="A312" s="15" t="s">
        <v>500</v>
      </c>
      <c r="C312" s="16">
        <v>42166.39472222222</v>
      </c>
      <c r="D312" s="17">
        <v>42166.39472222222</v>
      </c>
      <c r="E312" s="3">
        <v>25.236810684204102</v>
      </c>
      <c r="F312" s="3">
        <v>54.415340423583984</v>
      </c>
      <c r="G312" s="3">
        <v>25.445171356201172</v>
      </c>
      <c r="H312" s="3">
        <v>55.806758880615234</v>
      </c>
      <c r="I312" s="3">
        <v>65.66656494140625</v>
      </c>
      <c r="J312" s="3">
        <v>65.251106262207031</v>
      </c>
      <c r="K312" s="3">
        <v>52.755283355712891</v>
      </c>
      <c r="L312" s="3">
        <v>48.924472808837891</v>
      </c>
      <c r="M312" s="3">
        <v>41.714389801025391</v>
      </c>
      <c r="N312" s="3">
        <v>36.336585998535156</v>
      </c>
      <c r="O312" s="3">
        <v>30.411863327026367</v>
      </c>
      <c r="P312" s="3">
        <v>31.377826690673828</v>
      </c>
      <c r="Q312" s="3">
        <v>33.091278076171875</v>
      </c>
      <c r="R312" s="3">
        <v>35.325557708740234</v>
      </c>
      <c r="S312" s="3">
        <v>37.968284606933594</v>
      </c>
      <c r="T312" s="3">
        <v>39.086154937744141</v>
      </c>
      <c r="U312" s="3">
        <v>43.585559844970703</v>
      </c>
      <c r="V312" s="3">
        <v>59.871650695800781</v>
      </c>
      <c r="W312" s="3">
        <v>53.071784973144531</v>
      </c>
      <c r="X312" s="3">
        <v>51.774154663085937</v>
      </c>
      <c r="Y312" s="3">
        <v>40.645610809326172</v>
      </c>
      <c r="Z312" s="3">
        <v>33.427032470703125</v>
      </c>
      <c r="AA312" s="3">
        <v>29.008232116699219</v>
      </c>
      <c r="AB312" s="3">
        <v>30.981163024902344</v>
      </c>
      <c r="AC312" s="3">
        <v>33.16424560546875</v>
      </c>
      <c r="AD312" s="3">
        <v>35.694038391113281</v>
      </c>
      <c r="AE312" s="3">
        <v>37.779949188232422</v>
      </c>
      <c r="AF312" s="3">
        <v>39.223613739013672</v>
      </c>
      <c r="AG312" s="3">
        <v>43.581504821777344</v>
      </c>
      <c r="AH312" s="3">
        <v>45.597965240478516</v>
      </c>
      <c r="AI312" s="3">
        <v>48.715587615966797</v>
      </c>
      <c r="AJ312" s="3">
        <v>54.879386901855469</v>
      </c>
      <c r="AK312" s="3">
        <v>53.179729461669922</v>
      </c>
      <c r="AL312" s="3">
        <v>46.575416564941406</v>
      </c>
      <c r="AM312" s="3">
        <v>44.632339477539063</v>
      </c>
      <c r="AN312" s="3">
        <v>44.60137939453125</v>
      </c>
      <c r="AO312" s="3">
        <v>40.482288360595703</v>
      </c>
      <c r="AP312" s="3">
        <v>36.518367767333984</v>
      </c>
      <c r="AQ312" s="3">
        <v>33.281185150146484</v>
      </c>
      <c r="AR312" s="3">
        <v>37.503547668457031</v>
      </c>
      <c r="AS312" s="3">
        <v>36.519630432128906</v>
      </c>
      <c r="AT312" s="3">
        <v>32.207637786865234</v>
      </c>
      <c r="AU312" s="3">
        <v>27.29826545715332</v>
      </c>
      <c r="AV312" s="3">
        <v>25.415393829345703</v>
      </c>
      <c r="AW312" s="3">
        <v>25.96429443359375</v>
      </c>
      <c r="AX312" s="3">
        <v>24.642404556274414</v>
      </c>
      <c r="AY312" s="3">
        <v>26.501758575439453</v>
      </c>
      <c r="AZ312" s="3">
        <v>25.990400314331055</v>
      </c>
      <c r="BA312" s="3">
        <v>26.071802139282227</v>
      </c>
      <c r="BB312" s="3">
        <v>27.246606826782227</v>
      </c>
      <c r="BC312" s="3">
        <v>27.487489700317383</v>
      </c>
      <c r="BD312" s="3">
        <v>28.192968368530273</v>
      </c>
      <c r="BE312" s="3">
        <v>29.017744064331055</v>
      </c>
      <c r="BF312" s="3">
        <v>29.160305023193359</v>
      </c>
      <c r="BG312" s="3">
        <v>30.583084106445313</v>
      </c>
      <c r="BH312" s="3">
        <v>31.414508819580078</v>
      </c>
      <c r="BI312" s="3">
        <v>32.426708221435547</v>
      </c>
      <c r="BJ312" s="3">
        <v>33.225215911865234</v>
      </c>
      <c r="BK312" s="3">
        <v>33.830322265625</v>
      </c>
      <c r="BL312" s="3">
        <v>33.726753234863281</v>
      </c>
      <c r="BM312" s="3">
        <v>34.242301940917969</v>
      </c>
      <c r="BN312" s="3">
        <v>34.939502716064453</v>
      </c>
      <c r="BO312" s="3">
        <v>34.925151824951172</v>
      </c>
      <c r="BP312" s="3">
        <v>37.943950653076172</v>
      </c>
      <c r="BQ312" s="3">
        <v>41.520099639892578</v>
      </c>
      <c r="BR312" s="3">
        <v>46.68817138671875</v>
      </c>
      <c r="BS312" s="3">
        <v>50.8935546875</v>
      </c>
      <c r="BT312" s="3">
        <v>54.697128295898438</v>
      </c>
      <c r="BU312" s="3">
        <v>53.413047790527344</v>
      </c>
      <c r="BV312" s="3">
        <v>44.556079864501953</v>
      </c>
      <c r="BW312" s="3">
        <v>45.140163421630859</v>
      </c>
      <c r="BX312" s="3">
        <v>43.168041229248047</v>
      </c>
      <c r="BY312" s="3">
        <v>40.771408081054687</v>
      </c>
      <c r="BZ312" s="3">
        <v>35.640689849853516</v>
      </c>
      <c r="CA312" s="3">
        <v>27.267833709716797</v>
      </c>
      <c r="CB312" s="3">
        <v>36.844760894775391</v>
      </c>
      <c r="CC312" s="3">
        <v>37.898258209228516</v>
      </c>
      <c r="CD312" s="3">
        <v>31.406623840332031</v>
      </c>
      <c r="CE312" s="3">
        <v>26.020013809204102</v>
      </c>
      <c r="CF312" s="3">
        <v>23.968864440917969</v>
      </c>
      <c r="CG312" s="3">
        <v>29.153387069702148</v>
      </c>
      <c r="CH312" s="3">
        <v>24.501127243041992</v>
      </c>
      <c r="CI312" s="3">
        <v>24.810108184814453</v>
      </c>
      <c r="CJ312" s="3">
        <v>26.456823348999023</v>
      </c>
      <c r="CK312" s="3">
        <v>24.593341827392578</v>
      </c>
      <c r="CL312" s="3">
        <v>27.501113891601562</v>
      </c>
      <c r="CM312" s="3">
        <v>28.50006103515625</v>
      </c>
      <c r="CN312" s="3">
        <v>28.588430404663086</v>
      </c>
      <c r="CO312" s="3">
        <v>28.534992218017578</v>
      </c>
      <c r="CP312" s="3">
        <v>29.492181777954102</v>
      </c>
      <c r="CQ312" s="3">
        <v>30.871892929077148</v>
      </c>
      <c r="CR312" s="3">
        <v>31.501035690307617</v>
      </c>
      <c r="CS312" s="3">
        <v>31.755037307739258</v>
      </c>
      <c r="CT312" s="3">
        <v>33.196189880371094</v>
      </c>
      <c r="CU312" s="3">
        <v>33.942214965820313</v>
      </c>
      <c r="CV312" s="3">
        <v>34.026844024658203</v>
      </c>
      <c r="CW312" s="3">
        <v>34.727897644042969</v>
      </c>
      <c r="CX312" s="3">
        <v>34.864902496337891</v>
      </c>
      <c r="CY312" s="3">
        <v>34.844738006591797</v>
      </c>
      <c r="CZ312" s="3">
        <v>37.82373046875</v>
      </c>
      <c r="DA312" s="3">
        <v>41.612873077392578</v>
      </c>
      <c r="DB312" t="s">
        <v>1426</v>
      </c>
      <c r="DC312" t="s">
        <v>1426</v>
      </c>
    </row>
    <row r="313" spans="1:107" x14ac:dyDescent="0.25">
      <c r="A313" s="15" t="s">
        <v>501</v>
      </c>
      <c r="C313" s="16">
        <v>42166.39472222222</v>
      </c>
      <c r="D313" s="17">
        <v>42166.39472222222</v>
      </c>
      <c r="E313" s="3">
        <v>26.52845573425293</v>
      </c>
      <c r="F313" s="3">
        <v>54.415340423583984</v>
      </c>
      <c r="G313" s="3">
        <v>25.890148162841797</v>
      </c>
      <c r="H313" s="3">
        <v>60.012256622314453</v>
      </c>
      <c r="I313" s="3">
        <v>66.681137084960937</v>
      </c>
      <c r="J313" s="3">
        <v>62.922435760498047</v>
      </c>
      <c r="K313" s="3">
        <v>53.700817108154297</v>
      </c>
      <c r="L313" s="3">
        <v>49.055252075195312</v>
      </c>
      <c r="M313" s="3">
        <v>43.105571746826172</v>
      </c>
      <c r="N313" s="3">
        <v>35.574604034423828</v>
      </c>
      <c r="O313" s="3">
        <v>29.651102066040039</v>
      </c>
      <c r="P313" s="3">
        <v>30.92255973815918</v>
      </c>
      <c r="Q313" s="3">
        <v>32.927494049072266</v>
      </c>
      <c r="R313" s="3">
        <v>35.631088256835937</v>
      </c>
      <c r="S313" s="3">
        <v>37.860389709472656</v>
      </c>
      <c r="T313" s="3">
        <v>39.035717010498047</v>
      </c>
      <c r="U313" s="3">
        <v>43.538055419921875</v>
      </c>
      <c r="V313" s="3">
        <v>59.957160949707031</v>
      </c>
      <c r="W313" s="3">
        <v>54.685615539550781</v>
      </c>
      <c r="X313" s="3">
        <v>46.015117645263672</v>
      </c>
      <c r="Y313" s="3">
        <v>45.079048156738281</v>
      </c>
      <c r="Z313" s="3">
        <v>35.793842315673828</v>
      </c>
      <c r="AA313" s="3">
        <v>27.525192260742187</v>
      </c>
      <c r="AB313" s="3">
        <v>30.41270637512207</v>
      </c>
      <c r="AC313" s="3">
        <v>32.784049987792969</v>
      </c>
      <c r="AD313" s="3">
        <v>35.771236419677734</v>
      </c>
      <c r="AE313" s="3">
        <v>37.98358154296875</v>
      </c>
      <c r="AF313" s="3">
        <v>38.792205810546875</v>
      </c>
      <c r="AG313" s="3">
        <v>43.467666625976562</v>
      </c>
      <c r="AH313" s="3">
        <v>46.397514343261719</v>
      </c>
      <c r="AI313" s="3">
        <v>50.609821319580078</v>
      </c>
      <c r="AJ313" s="3">
        <v>53.576053619384766</v>
      </c>
      <c r="AK313" s="3">
        <v>53.755470275878906</v>
      </c>
      <c r="AL313" s="3">
        <v>46.0390625</v>
      </c>
      <c r="AM313" s="3">
        <v>47.792781829833984</v>
      </c>
      <c r="AN313" s="3">
        <v>44.796283721923828</v>
      </c>
      <c r="AO313" s="3">
        <v>41.999866485595703</v>
      </c>
      <c r="AP313" s="3">
        <v>39.373863220214844</v>
      </c>
      <c r="AQ313" s="3">
        <v>33.512874603271484</v>
      </c>
      <c r="AR313" s="3">
        <v>37.198734283447266</v>
      </c>
      <c r="AS313" s="3">
        <v>36.247928619384766</v>
      </c>
      <c r="AT313" s="3">
        <v>35.311519622802734</v>
      </c>
      <c r="AU313" s="3">
        <v>26.92188835144043</v>
      </c>
      <c r="AV313" s="3">
        <v>25.990694046020508</v>
      </c>
      <c r="AW313" s="3">
        <v>26.774385452270508</v>
      </c>
      <c r="AX313" s="3">
        <v>24.003961563110352</v>
      </c>
      <c r="AY313" s="3">
        <v>26.275493621826172</v>
      </c>
      <c r="AZ313" s="3">
        <v>26.284072875976563</v>
      </c>
      <c r="BA313" s="3">
        <v>26.28337287902832</v>
      </c>
      <c r="BB313" s="3">
        <v>26.802257537841797</v>
      </c>
      <c r="BC313" s="3">
        <v>27.2508544921875</v>
      </c>
      <c r="BD313" s="3">
        <v>28.39069938659668</v>
      </c>
      <c r="BE313" s="3">
        <v>28.388870239257813</v>
      </c>
      <c r="BF313" s="3">
        <v>30.016262054443359</v>
      </c>
      <c r="BG313" s="3">
        <v>30.846975326538086</v>
      </c>
      <c r="BH313" s="3">
        <v>31.474514007568359</v>
      </c>
      <c r="BI313" s="3">
        <v>32.389713287353516</v>
      </c>
      <c r="BJ313" s="3">
        <v>33.288356781005859</v>
      </c>
      <c r="BK313" s="3">
        <v>33.870735168457031</v>
      </c>
      <c r="BL313" s="3">
        <v>33.520114898681641</v>
      </c>
      <c r="BM313" s="3">
        <v>34.225856781005859</v>
      </c>
      <c r="BN313" s="3">
        <v>34.821388244628906</v>
      </c>
      <c r="BO313" s="3">
        <v>34.927139282226562</v>
      </c>
      <c r="BP313" s="3">
        <v>37.937755584716797</v>
      </c>
      <c r="BQ313" s="3">
        <v>41.513378143310547</v>
      </c>
      <c r="BR313" s="3">
        <v>47.038661956787109</v>
      </c>
      <c r="BS313" s="3">
        <v>52.603710174560547</v>
      </c>
      <c r="BT313" s="3">
        <v>49.013984680175781</v>
      </c>
      <c r="BU313" s="3">
        <v>54.577857971191406</v>
      </c>
      <c r="BV313" s="3">
        <v>45.151607513427734</v>
      </c>
      <c r="BW313" s="3">
        <v>50.251785278320312</v>
      </c>
      <c r="BX313" s="3">
        <v>45.736759185791016</v>
      </c>
      <c r="BY313" s="3">
        <v>43.900199890136719</v>
      </c>
      <c r="BZ313" s="3">
        <v>42.071170806884766</v>
      </c>
      <c r="CA313" s="3">
        <v>34.863162994384766</v>
      </c>
      <c r="CB313" s="3">
        <v>37.559841156005859</v>
      </c>
      <c r="CC313" s="3">
        <v>34.395652770996094</v>
      </c>
      <c r="CD313" s="3">
        <v>37.679775238037109</v>
      </c>
      <c r="CE313" s="3">
        <v>26.34306526184082</v>
      </c>
      <c r="CF313" s="3">
        <v>26.416904449462891</v>
      </c>
      <c r="CG313" s="3">
        <v>22.3712158203125</v>
      </c>
      <c r="CH313" s="3">
        <v>23.889957427978516</v>
      </c>
      <c r="CI313" s="3">
        <v>26.792516708374023</v>
      </c>
      <c r="CJ313" s="3">
        <v>26.423213958740234</v>
      </c>
      <c r="CK313" s="3">
        <v>26.155420303344727</v>
      </c>
      <c r="CL313" s="3">
        <v>26.730754852294922</v>
      </c>
      <c r="CM313" s="3">
        <v>26.037054061889648</v>
      </c>
      <c r="CN313" s="3">
        <v>27.765277862548828</v>
      </c>
      <c r="CO313" s="3">
        <v>27.949033737182617</v>
      </c>
      <c r="CP313" s="3">
        <v>30.854263305664063</v>
      </c>
      <c r="CQ313" s="3">
        <v>30.995725631713867</v>
      </c>
      <c r="CR313" s="3">
        <v>31.807098388671875</v>
      </c>
      <c r="CS313" s="3">
        <v>32.301670074462891</v>
      </c>
      <c r="CT313" s="3">
        <v>33.297470092773438</v>
      </c>
      <c r="CU313" s="3">
        <v>33.909603118896484</v>
      </c>
      <c r="CV313" s="3">
        <v>32.913909912109375</v>
      </c>
      <c r="CW313" s="3">
        <v>33.957073211669922</v>
      </c>
      <c r="CX313" s="3">
        <v>34.750877380371094</v>
      </c>
      <c r="CY313" s="3">
        <v>34.903549194335938</v>
      </c>
      <c r="CZ313" s="3">
        <v>37.865650177001953</v>
      </c>
      <c r="DA313" s="3">
        <v>41.412223815917969</v>
      </c>
      <c r="DB313" t="s">
        <v>1426</v>
      </c>
      <c r="DC313" t="s">
        <v>1426</v>
      </c>
    </row>
    <row r="314" spans="1:107" x14ac:dyDescent="0.25">
      <c r="A314" s="15" t="s">
        <v>502</v>
      </c>
      <c r="C314" s="16">
        <v>42166.39472222222</v>
      </c>
      <c r="D314" s="17">
        <v>42166.39472222222</v>
      </c>
      <c r="E314" s="3">
        <v>24.705936431884766</v>
      </c>
      <c r="F314" s="3">
        <v>54.415340423583984</v>
      </c>
      <c r="G314" s="3">
        <v>25.554243087768555</v>
      </c>
      <c r="H314" s="3">
        <v>65.42193603515625</v>
      </c>
      <c r="I314" s="3">
        <v>71.512252807617188</v>
      </c>
      <c r="J314" s="3">
        <v>62.397377014160156</v>
      </c>
      <c r="K314" s="3">
        <v>52.893096923828125</v>
      </c>
      <c r="L314" s="3">
        <v>48.693328857421875</v>
      </c>
      <c r="M314" s="3">
        <v>44.379978179931641</v>
      </c>
      <c r="N314" s="3">
        <v>35.248317718505859</v>
      </c>
      <c r="O314" s="3">
        <v>29.799045562744141</v>
      </c>
      <c r="P314" s="3">
        <v>31.079898834228516</v>
      </c>
      <c r="Q314" s="3">
        <v>33.335300445556641</v>
      </c>
      <c r="R314" s="3">
        <v>35.496807098388672</v>
      </c>
      <c r="S314" s="3">
        <v>38.066009521484375</v>
      </c>
      <c r="T314" s="3">
        <v>39.043617248535156</v>
      </c>
      <c r="U314" s="3">
        <v>43.520896911621094</v>
      </c>
      <c r="V314" s="3">
        <v>62.506729125976563</v>
      </c>
      <c r="W314" s="3">
        <v>48.884273529052734</v>
      </c>
      <c r="X314" s="3">
        <v>49.477771759033203</v>
      </c>
      <c r="Y314" s="3">
        <v>44.365814208984375</v>
      </c>
      <c r="Z314" s="3">
        <v>34.447349548339844</v>
      </c>
      <c r="AA314" s="3">
        <v>30.890691757202148</v>
      </c>
      <c r="AB314" s="3">
        <v>31.592657089233398</v>
      </c>
      <c r="AC314" s="3">
        <v>33.820529937744141</v>
      </c>
      <c r="AD314" s="3">
        <v>35.088092803955078</v>
      </c>
      <c r="AE314" s="3">
        <v>38.319171905517578</v>
      </c>
      <c r="AF314" s="3">
        <v>39.21728515625</v>
      </c>
      <c r="AG314" s="3">
        <v>43.658718109130859</v>
      </c>
      <c r="AH314" s="3">
        <v>46.702266693115234</v>
      </c>
      <c r="AI314" s="3">
        <v>53.47528076171875</v>
      </c>
      <c r="AJ314" s="3">
        <v>52.267139434814453</v>
      </c>
      <c r="AK314" s="3">
        <v>54.053192138671875</v>
      </c>
      <c r="AL314" s="3">
        <v>44.807380676269531</v>
      </c>
      <c r="AM314" s="3">
        <v>47.801418304443359</v>
      </c>
      <c r="AN314" s="3">
        <v>44.805644989013672</v>
      </c>
      <c r="AO314" s="3">
        <v>42.06207275390625</v>
      </c>
      <c r="AP314" s="3">
        <v>39.519222259521484</v>
      </c>
      <c r="AQ314" s="3">
        <v>35.099224090576172</v>
      </c>
      <c r="AR314" s="3">
        <v>38.129444122314453</v>
      </c>
      <c r="AS314" s="3">
        <v>36.123729705810547</v>
      </c>
      <c r="AT314" s="3">
        <v>34.899955749511719</v>
      </c>
      <c r="AU314" s="3">
        <v>26.405534744262695</v>
      </c>
      <c r="AV314" s="3">
        <v>26.535280227661133</v>
      </c>
      <c r="AW314" s="3">
        <v>24.468029022216797</v>
      </c>
      <c r="AX314" s="3">
        <v>22.740724563598633</v>
      </c>
      <c r="AY314" s="3">
        <v>26.6527099609375</v>
      </c>
      <c r="AZ314" s="3">
        <v>26.867084503173828</v>
      </c>
      <c r="BA314" s="3">
        <v>25.822662353515625</v>
      </c>
      <c r="BB314" s="3">
        <v>26.828680038452148</v>
      </c>
      <c r="BC314" s="3">
        <v>27.379894256591797</v>
      </c>
      <c r="BD314" s="3">
        <v>28.520442962646484</v>
      </c>
      <c r="BE314" s="3">
        <v>28.560037612915039</v>
      </c>
      <c r="BF314" s="3">
        <v>29.994729995727539</v>
      </c>
      <c r="BG314" s="3">
        <v>30.88941764831543</v>
      </c>
      <c r="BH314" s="3">
        <v>31.626859664916992</v>
      </c>
      <c r="BI314" s="3">
        <v>31.858844757080078</v>
      </c>
      <c r="BJ314" s="3">
        <v>33.591541290283203</v>
      </c>
      <c r="BK314" s="3">
        <v>34.170223236083984</v>
      </c>
      <c r="BL314" s="3">
        <v>33.47161865234375</v>
      </c>
      <c r="BM314" s="3">
        <v>34.115207672119141</v>
      </c>
      <c r="BN314" s="3">
        <v>34.9422607421875</v>
      </c>
      <c r="BO314" s="3">
        <v>34.829326629638672</v>
      </c>
      <c r="BP314" s="3">
        <v>37.947952270507812</v>
      </c>
      <c r="BQ314" s="3">
        <v>41.427253723144531</v>
      </c>
      <c r="BR314" s="3">
        <v>46.919384002685547</v>
      </c>
      <c r="BS314" s="3">
        <v>55.825302124023438</v>
      </c>
      <c r="BT314" s="3">
        <v>53.150909423828125</v>
      </c>
      <c r="BU314" s="3">
        <v>53.703330993652344</v>
      </c>
      <c r="BV314" s="3">
        <v>42.284862518310547</v>
      </c>
      <c r="BW314" s="3">
        <v>45.804878234863281</v>
      </c>
      <c r="BX314" s="3">
        <v>44.333705902099609</v>
      </c>
      <c r="BY314" s="3">
        <v>39.347003936767578</v>
      </c>
      <c r="BZ314" s="3">
        <v>37.198970794677734</v>
      </c>
      <c r="CA314" s="3">
        <v>36.806453704833984</v>
      </c>
      <c r="CB314" s="3">
        <v>39.2552490234375</v>
      </c>
      <c r="CC314" s="3">
        <v>36.011173248291016</v>
      </c>
      <c r="CD314" s="3">
        <v>33.174064636230469</v>
      </c>
      <c r="CE314" s="3">
        <v>26.581262588500977</v>
      </c>
      <c r="CF314" s="3">
        <v>26.468286514282227</v>
      </c>
      <c r="CG314" s="3">
        <v>21.460538864135742</v>
      </c>
      <c r="CH314" s="3">
        <v>20.106174468994141</v>
      </c>
      <c r="CI314" s="3">
        <v>26.699403762817383</v>
      </c>
      <c r="CJ314" s="3">
        <v>27.670841217041016</v>
      </c>
      <c r="CK314" s="3">
        <v>25.463479995727539</v>
      </c>
      <c r="CL314" s="3">
        <v>27.061777114868164</v>
      </c>
      <c r="CM314" s="3">
        <v>27.753782272338867</v>
      </c>
      <c r="CN314" s="3">
        <v>28.993192672729492</v>
      </c>
      <c r="CO314" s="3">
        <v>28.693815231323242</v>
      </c>
      <c r="CP314" s="3">
        <v>28.917865753173828</v>
      </c>
      <c r="CQ314" s="3">
        <v>30.542407989501953</v>
      </c>
      <c r="CR314" s="3">
        <v>31.625350952148438</v>
      </c>
      <c r="CS314" s="3">
        <v>31.131109237670898</v>
      </c>
      <c r="CT314" s="3">
        <v>34.471149444580078</v>
      </c>
      <c r="CU314" s="3">
        <v>34.431606292724609</v>
      </c>
      <c r="CV314" s="3">
        <v>33.603473663330078</v>
      </c>
      <c r="CW314" s="3">
        <v>34.283580780029297</v>
      </c>
      <c r="CX314" s="3">
        <v>35.210746765136719</v>
      </c>
      <c r="CY314" s="3">
        <v>34.742290496826172</v>
      </c>
      <c r="CZ314" s="3">
        <v>38.04730224609375</v>
      </c>
      <c r="DA314" s="3">
        <v>41.608566284179688</v>
      </c>
      <c r="DB314" t="s">
        <v>1426</v>
      </c>
      <c r="DC314" t="s">
        <v>1426</v>
      </c>
    </row>
    <row r="315" spans="1:107" x14ac:dyDescent="0.25">
      <c r="A315" s="15" t="s">
        <v>503</v>
      </c>
      <c r="C315" s="16">
        <v>42166.394733796296</v>
      </c>
      <c r="D315" s="17">
        <v>42166.394733796296</v>
      </c>
      <c r="E315" s="3">
        <v>25.386152267456055</v>
      </c>
      <c r="F315" s="3">
        <v>54.415340423583984</v>
      </c>
      <c r="G315" s="3">
        <v>25.392002105712891</v>
      </c>
      <c r="H315" s="3">
        <v>66.939048767089844</v>
      </c>
      <c r="I315" s="3">
        <v>71.743934631347656</v>
      </c>
      <c r="J315" s="3">
        <v>61.634757995605469</v>
      </c>
      <c r="K315" s="3">
        <v>50.372764587402344</v>
      </c>
      <c r="L315" s="3">
        <v>47.905902862548828</v>
      </c>
      <c r="M315" s="3">
        <v>42.749378204345703</v>
      </c>
      <c r="N315" s="3">
        <v>35.052947998046875</v>
      </c>
      <c r="O315" s="3">
        <v>29.726808547973633</v>
      </c>
      <c r="P315" s="3">
        <v>31.708013534545898</v>
      </c>
      <c r="Q315" s="3">
        <v>33.393997192382813</v>
      </c>
      <c r="R315" s="3">
        <v>35.508102416992188</v>
      </c>
      <c r="S315" s="3">
        <v>38.175117492675781</v>
      </c>
      <c r="T315" s="3">
        <v>39.098819732666016</v>
      </c>
      <c r="U315" s="3">
        <v>43.583015441894531</v>
      </c>
      <c r="V315" s="3">
        <v>59.116523742675781</v>
      </c>
      <c r="W315" s="3">
        <v>44.490604400634766</v>
      </c>
      <c r="X315" s="3">
        <v>45.31097412109375</v>
      </c>
      <c r="Y315" s="3">
        <v>38.840190887451172</v>
      </c>
      <c r="Z315" s="3">
        <v>34.926052093505859</v>
      </c>
      <c r="AA315" s="3">
        <v>29.081205368041992</v>
      </c>
      <c r="AB315" s="3">
        <v>32.124488830566406</v>
      </c>
      <c r="AC315" s="3">
        <v>33.031726837158203</v>
      </c>
      <c r="AD315" s="3">
        <v>35.534767150878906</v>
      </c>
      <c r="AE315" s="3">
        <v>38.122646331787109</v>
      </c>
      <c r="AF315" s="3">
        <v>39.14190673828125</v>
      </c>
      <c r="AG315" s="3">
        <v>43.672237396240234</v>
      </c>
      <c r="AH315" s="3">
        <v>47.073326110839844</v>
      </c>
      <c r="AI315" s="3">
        <v>55.415489196777344</v>
      </c>
      <c r="AJ315" s="3">
        <v>55.709762573242187</v>
      </c>
      <c r="AK315" s="3">
        <v>53.088294982910156</v>
      </c>
      <c r="AL315" s="3">
        <v>42.369510650634766</v>
      </c>
      <c r="AM315" s="3">
        <v>46.376880645751953</v>
      </c>
      <c r="AN315" s="3">
        <v>44.128204345703125</v>
      </c>
      <c r="AO315" s="3">
        <v>41.336566925048828</v>
      </c>
      <c r="AP315" s="3">
        <v>37.900100708007813</v>
      </c>
      <c r="AQ315" s="3">
        <v>35.987026214599609</v>
      </c>
      <c r="AR315" s="3">
        <v>38.518386840820312</v>
      </c>
      <c r="AS315" s="3">
        <v>36.361923217773438</v>
      </c>
      <c r="AT315" s="3">
        <v>34.496505737304687</v>
      </c>
      <c r="AU315" s="3">
        <v>25.782331466674805</v>
      </c>
      <c r="AV315" s="3">
        <v>24.892105102539063</v>
      </c>
      <c r="AW315" s="3">
        <v>25.35252571105957</v>
      </c>
      <c r="AX315" s="3">
        <v>23.911769866943359</v>
      </c>
      <c r="AY315" s="3">
        <v>26.47294807434082</v>
      </c>
      <c r="AZ315" s="3">
        <v>27.032461166381836</v>
      </c>
      <c r="BA315" s="3">
        <v>25.655946731567383</v>
      </c>
      <c r="BB315" s="3">
        <v>28.055309295654297</v>
      </c>
      <c r="BC315" s="3">
        <v>28.365283966064453</v>
      </c>
      <c r="BD315" s="3">
        <v>28.340694427490234</v>
      </c>
      <c r="BE315" s="3">
        <v>29.19123649597168</v>
      </c>
      <c r="BF315" s="3">
        <v>30.244760513305664</v>
      </c>
      <c r="BG315" s="3">
        <v>30.917011260986328</v>
      </c>
      <c r="BH315" s="3">
        <v>31.456478118896484</v>
      </c>
      <c r="BI315" s="3">
        <v>32.145427703857422</v>
      </c>
      <c r="BJ315" s="3">
        <v>33.472175598144531</v>
      </c>
      <c r="BK315" s="3">
        <v>34.295833587646484</v>
      </c>
      <c r="BL315" s="3">
        <v>33.490013122558594</v>
      </c>
      <c r="BM315" s="3">
        <v>34.296241760253906</v>
      </c>
      <c r="BN315" s="3">
        <v>34.961959838867188</v>
      </c>
      <c r="BO315" s="3">
        <v>34.963878631591797</v>
      </c>
      <c r="BP315" s="3">
        <v>37.939548492431641</v>
      </c>
      <c r="BQ315" s="3">
        <v>41.475322723388672</v>
      </c>
      <c r="BR315" s="3">
        <v>47.620368957519531</v>
      </c>
      <c r="BS315" s="3">
        <v>56.611957550048828</v>
      </c>
      <c r="BT315" s="3">
        <v>59.247077941894531</v>
      </c>
      <c r="BU315" s="3">
        <v>50.768360137939453</v>
      </c>
      <c r="BV315" s="3">
        <v>35.326625823974609</v>
      </c>
      <c r="BW315" s="3">
        <v>43.610050201416016</v>
      </c>
      <c r="BX315" s="3">
        <v>42.699039459228516</v>
      </c>
      <c r="BY315" s="3">
        <v>42.591773986816406</v>
      </c>
      <c r="BZ315" s="3">
        <v>35.862270355224609</v>
      </c>
      <c r="CA315" s="3">
        <v>36.714195251464844</v>
      </c>
      <c r="CB315" s="3">
        <v>38.231281280517578</v>
      </c>
      <c r="CC315" s="3">
        <v>37.241527557373047</v>
      </c>
      <c r="CD315" s="3">
        <v>34.873668670654297</v>
      </c>
      <c r="CE315" s="3">
        <v>22.571748733520508</v>
      </c>
      <c r="CF315" s="3">
        <v>24.854282379150391</v>
      </c>
      <c r="CG315" s="3">
        <v>26.47551155090332</v>
      </c>
      <c r="CH315" s="3">
        <v>26.562751770019531</v>
      </c>
      <c r="CI315" s="3">
        <v>26.34355354309082</v>
      </c>
      <c r="CJ315" s="3">
        <v>26.850492477416992</v>
      </c>
      <c r="CK315" s="3">
        <v>26.060928344726562</v>
      </c>
      <c r="CL315" s="3">
        <v>28.772882461547852</v>
      </c>
      <c r="CM315" s="3">
        <v>29.587961196899414</v>
      </c>
      <c r="CN315" s="3">
        <v>27.477993011474609</v>
      </c>
      <c r="CO315" s="3">
        <v>29.602954864501953</v>
      </c>
      <c r="CP315" s="3">
        <v>31.148187637329102</v>
      </c>
      <c r="CQ315" s="3">
        <v>30.955623626708984</v>
      </c>
      <c r="CR315" s="3">
        <v>31.278902053833008</v>
      </c>
      <c r="CS315" s="3">
        <v>32.911693572998047</v>
      </c>
      <c r="CT315" s="3">
        <v>32.064353942871094</v>
      </c>
      <c r="CU315" s="3">
        <v>34.572246551513672</v>
      </c>
      <c r="CV315" s="3">
        <v>33.556819915771484</v>
      </c>
      <c r="CW315" s="3">
        <v>34.246498107910156</v>
      </c>
      <c r="CX315" s="3">
        <v>35.093849182128906</v>
      </c>
      <c r="CY315" s="3">
        <v>35.094776153564453</v>
      </c>
      <c r="CZ315" s="3">
        <v>37.879306793212891</v>
      </c>
      <c r="DA315" s="3">
        <v>41.379138946533203</v>
      </c>
      <c r="DB315" t="s">
        <v>1426</v>
      </c>
      <c r="DC315" t="s">
        <v>1426</v>
      </c>
    </row>
    <row r="316" spans="1:107" x14ac:dyDescent="0.25">
      <c r="A316" s="15" t="s">
        <v>132</v>
      </c>
      <c r="C316" s="16">
        <v>42166.394733796296</v>
      </c>
      <c r="D316" s="17">
        <v>42166.394733796296</v>
      </c>
      <c r="E316" s="3">
        <v>24.850528717041016</v>
      </c>
      <c r="F316" s="3">
        <v>54.415340423583984</v>
      </c>
      <c r="G316" s="3">
        <v>25.243598937988281</v>
      </c>
      <c r="H316" s="3">
        <v>69.665962219238281</v>
      </c>
      <c r="I316" s="3">
        <v>74.522552490234375</v>
      </c>
      <c r="J316" s="3">
        <v>59.226741790771484</v>
      </c>
      <c r="K316" s="3">
        <v>49.745037078857422</v>
      </c>
      <c r="L316" s="3">
        <v>46.241737365722656</v>
      </c>
      <c r="M316" s="3">
        <v>41.060535430908203</v>
      </c>
      <c r="N316" s="3">
        <v>34.450458526611328</v>
      </c>
      <c r="O316" s="3">
        <v>30.0634765625</v>
      </c>
      <c r="P316" s="3">
        <v>31.828105926513672</v>
      </c>
      <c r="Q316" s="3">
        <v>33.355106353759766</v>
      </c>
      <c r="R316" s="3">
        <v>35.461147308349609</v>
      </c>
      <c r="S316" s="3">
        <v>38.058185577392578</v>
      </c>
      <c r="T316" s="3">
        <v>39.04766845703125</v>
      </c>
      <c r="U316" s="3">
        <v>43.534103393554687</v>
      </c>
      <c r="V316" s="3">
        <v>52.995994567871094</v>
      </c>
      <c r="W316" s="3">
        <v>50.368812561035156</v>
      </c>
      <c r="X316" s="3">
        <v>42.234783172607422</v>
      </c>
      <c r="Y316" s="3">
        <v>39.694389343261719</v>
      </c>
      <c r="Z316" s="3">
        <v>33.438034057617188</v>
      </c>
      <c r="AA316" s="3">
        <v>31.503896713256836</v>
      </c>
      <c r="AB316" s="3">
        <v>31.484853744506836</v>
      </c>
      <c r="AC316" s="3">
        <v>33.159503936767578</v>
      </c>
      <c r="AD316" s="3">
        <v>35.744682312011719</v>
      </c>
      <c r="AE316" s="3">
        <v>37.987312316894531</v>
      </c>
      <c r="AF316" s="3">
        <v>38.940872192382813</v>
      </c>
      <c r="AG316" s="3">
        <v>43.342361450195312</v>
      </c>
      <c r="AH316" s="3">
        <v>48.525833129882813</v>
      </c>
      <c r="AI316" s="3">
        <v>56.469799041748047</v>
      </c>
      <c r="AJ316" s="3">
        <v>59.716297149658203</v>
      </c>
      <c r="AK316" s="3">
        <v>50.908039093017578</v>
      </c>
      <c r="AL316" s="3">
        <v>41.022068023681641</v>
      </c>
      <c r="AM316" s="3">
        <v>44.471805572509766</v>
      </c>
      <c r="AN316" s="3">
        <v>44.149154663085938</v>
      </c>
      <c r="AO316" s="3">
        <v>43.628078460693359</v>
      </c>
      <c r="AP316" s="3">
        <v>36.798793792724609</v>
      </c>
      <c r="AQ316" s="3">
        <v>38.954837799072266</v>
      </c>
      <c r="AR316" s="3">
        <v>37.795848846435547</v>
      </c>
      <c r="AS316" s="3">
        <v>35.412635803222656</v>
      </c>
      <c r="AT316" s="3">
        <v>35.251537322998047</v>
      </c>
      <c r="AU316" s="3">
        <v>24.483400344848633</v>
      </c>
      <c r="AV316" s="3">
        <v>26.973716735839844</v>
      </c>
      <c r="AW316" s="3">
        <v>24.560569763183594</v>
      </c>
      <c r="AX316" s="3">
        <v>25.726356506347656</v>
      </c>
      <c r="AY316" s="3">
        <v>25.861593246459961</v>
      </c>
      <c r="AZ316" s="3">
        <v>26.14851188659668</v>
      </c>
      <c r="BA316" s="3">
        <v>27.052600860595703</v>
      </c>
      <c r="BB316" s="3">
        <v>27.835195541381836</v>
      </c>
      <c r="BC316" s="3">
        <v>28.337141036987305</v>
      </c>
      <c r="BD316" s="3">
        <v>28.147008895874023</v>
      </c>
      <c r="BE316" s="3">
        <v>29.22235107421875</v>
      </c>
      <c r="BF316" s="3">
        <v>30.178709030151367</v>
      </c>
      <c r="BG316" s="3">
        <v>30.709056854248047</v>
      </c>
      <c r="BH316" s="3">
        <v>31.543617248535156</v>
      </c>
      <c r="BI316" s="3">
        <v>32.324325561523438</v>
      </c>
      <c r="BJ316" s="3">
        <v>32.964088439941406</v>
      </c>
      <c r="BK316" s="3">
        <v>34.157722473144531</v>
      </c>
      <c r="BL316" s="3">
        <v>33.46661376953125</v>
      </c>
      <c r="BM316" s="3">
        <v>34.16259765625</v>
      </c>
      <c r="BN316" s="3">
        <v>35.033184051513672</v>
      </c>
      <c r="BO316" s="3">
        <v>34.976432800292969</v>
      </c>
      <c r="BP316" s="3">
        <v>37.827911376953125</v>
      </c>
      <c r="BQ316" s="3">
        <v>41.376022338867188</v>
      </c>
      <c r="BR316" s="3">
        <v>50.109897613525391</v>
      </c>
      <c r="BS316" s="3">
        <v>57.43115234375</v>
      </c>
      <c r="BT316" s="3">
        <v>62.155910491943359</v>
      </c>
      <c r="BU316" s="3">
        <v>47.035602569580078</v>
      </c>
      <c r="BV316" s="3">
        <v>40.655849456787109</v>
      </c>
      <c r="BW316" s="3">
        <v>40.826313018798828</v>
      </c>
      <c r="BX316" s="3">
        <v>46.018165588378906</v>
      </c>
      <c r="BY316" s="3">
        <v>45.474552154541016</v>
      </c>
      <c r="BZ316" s="3">
        <v>35.397842407226563</v>
      </c>
      <c r="CA316" s="3">
        <v>42.227245330810547</v>
      </c>
      <c r="CB316" s="3">
        <v>36.435680389404297</v>
      </c>
      <c r="CC316" s="3">
        <v>31.021543502807617</v>
      </c>
      <c r="CD316" s="3">
        <v>35.595767974853516</v>
      </c>
      <c r="CE316" s="3">
        <v>23.321567535400391</v>
      </c>
      <c r="CF316" s="3">
        <v>28.043949127197266</v>
      </c>
      <c r="CG316" s="3">
        <v>23.46452522277832</v>
      </c>
      <c r="CH316" s="3">
        <v>26.793472290039063</v>
      </c>
      <c r="CI316" s="3">
        <v>25.951614379882813</v>
      </c>
      <c r="CJ316" s="3">
        <v>24.518386840820313</v>
      </c>
      <c r="CK316" s="3">
        <v>27.651334762573242</v>
      </c>
      <c r="CL316" s="3">
        <v>27.504081726074219</v>
      </c>
      <c r="CM316" s="3">
        <v>28.577220916748047</v>
      </c>
      <c r="CN316" s="3">
        <v>28.015684127807617</v>
      </c>
      <c r="CO316" s="3">
        <v>29.488082885742188</v>
      </c>
      <c r="CP316" s="3">
        <v>29.421327590942383</v>
      </c>
      <c r="CQ316" s="3">
        <v>30.759876251220703</v>
      </c>
      <c r="CR316" s="3">
        <v>31.961198806762695</v>
      </c>
      <c r="CS316" s="3">
        <v>32.048393249511719</v>
      </c>
      <c r="CT316" s="3">
        <v>32.751029968261719</v>
      </c>
      <c r="CU316" s="3">
        <v>33.928215026855469</v>
      </c>
      <c r="CV316" s="3">
        <v>33.54443359375</v>
      </c>
      <c r="CW316" s="3">
        <v>34.129150390625</v>
      </c>
      <c r="CX316" s="3">
        <v>34.879493713378906</v>
      </c>
      <c r="CY316" s="3">
        <v>35.064720153808594</v>
      </c>
      <c r="CZ316" s="3">
        <v>37.727897644042969</v>
      </c>
      <c r="DA316" s="3">
        <v>41.203254699707031</v>
      </c>
      <c r="DB316" t="s">
        <v>1426</v>
      </c>
      <c r="DC316" t="s">
        <v>1426</v>
      </c>
    </row>
    <row r="317" spans="1:107" x14ac:dyDescent="0.25">
      <c r="A317" s="15" t="s">
        <v>504</v>
      </c>
      <c r="C317" s="16">
        <v>42166.394733796296</v>
      </c>
      <c r="D317" s="17">
        <v>42166.394733796296</v>
      </c>
      <c r="E317" s="3">
        <v>26.837423324584961</v>
      </c>
      <c r="F317" s="3">
        <v>54.415340423583984</v>
      </c>
      <c r="G317" s="3">
        <v>25.882610321044922</v>
      </c>
      <c r="H317" s="3">
        <v>66.766395568847656</v>
      </c>
      <c r="I317" s="3">
        <v>72.421455383300781</v>
      </c>
      <c r="J317" s="3">
        <v>56.95367431640625</v>
      </c>
      <c r="K317" s="3">
        <v>50.893032073974609</v>
      </c>
      <c r="L317" s="3">
        <v>43.45147705078125</v>
      </c>
      <c r="M317" s="3">
        <v>41.800289154052734</v>
      </c>
      <c r="N317" s="3">
        <v>33.419895172119141</v>
      </c>
      <c r="O317" s="3">
        <v>30.515356063842773</v>
      </c>
      <c r="P317" s="3">
        <v>31.043052673339844</v>
      </c>
      <c r="Q317" s="3">
        <v>32.536640167236328</v>
      </c>
      <c r="R317" s="3">
        <v>35.500221252441406</v>
      </c>
      <c r="S317" s="3">
        <v>38.084926605224609</v>
      </c>
      <c r="T317" s="3">
        <v>38.854618072509766</v>
      </c>
      <c r="U317" s="3">
        <v>43.416133880615234</v>
      </c>
      <c r="V317" s="3">
        <v>54.016265869140625</v>
      </c>
      <c r="W317" s="3">
        <v>52.318584442138672</v>
      </c>
      <c r="X317" s="3">
        <v>36.145450592041016</v>
      </c>
      <c r="Y317" s="3">
        <v>42.89141845703125</v>
      </c>
      <c r="Z317" s="3">
        <v>30.919689178466797</v>
      </c>
      <c r="AA317" s="3">
        <v>30.191888809204102</v>
      </c>
      <c r="AB317" s="3">
        <v>29.858892440795898</v>
      </c>
      <c r="AC317" s="3">
        <v>31.505224227905273</v>
      </c>
      <c r="AD317" s="3">
        <v>35.459064483642578</v>
      </c>
      <c r="AE317" s="3">
        <v>38.130294799804687</v>
      </c>
      <c r="AF317" s="3">
        <v>38.611129760742187</v>
      </c>
      <c r="AG317" s="3">
        <v>43.364456176757813</v>
      </c>
      <c r="AH317" s="3">
        <v>49.855251312255859</v>
      </c>
      <c r="AI317" s="3">
        <v>56.940956115722656</v>
      </c>
      <c r="AJ317" s="3">
        <v>62.224468231201172</v>
      </c>
      <c r="AK317" s="3">
        <v>49.620750427246094</v>
      </c>
      <c r="AL317" s="3">
        <v>40.402004241943359</v>
      </c>
      <c r="AM317" s="3">
        <v>42.360736846923828</v>
      </c>
      <c r="AN317" s="3">
        <v>46.90264892578125</v>
      </c>
      <c r="AO317" s="3">
        <v>44.601173400878906</v>
      </c>
      <c r="AP317" s="3">
        <v>36.194168090820313</v>
      </c>
      <c r="AQ317" s="3">
        <v>40.297367095947266</v>
      </c>
      <c r="AR317" s="3">
        <v>36.639209747314453</v>
      </c>
      <c r="AS317" s="3">
        <v>34.173980712890625</v>
      </c>
      <c r="AT317" s="3">
        <v>34.668495178222656</v>
      </c>
      <c r="AU317" s="3">
        <v>26.037115097045898</v>
      </c>
      <c r="AV317" s="3">
        <v>26.517768859863281</v>
      </c>
      <c r="AW317" s="3">
        <v>24.52351188659668</v>
      </c>
      <c r="AX317" s="3">
        <v>26.17021369934082</v>
      </c>
      <c r="AY317" s="3">
        <v>25.950141906738281</v>
      </c>
      <c r="AZ317" s="3">
        <v>25.334760665893555</v>
      </c>
      <c r="BA317" s="3">
        <v>25.833843231201172</v>
      </c>
      <c r="BB317" s="3">
        <v>27.612239837646484</v>
      </c>
      <c r="BC317" s="3">
        <v>27.595434188842773</v>
      </c>
      <c r="BD317" s="3">
        <v>27.404014587402344</v>
      </c>
      <c r="BE317" s="3">
        <v>29.050626754760742</v>
      </c>
      <c r="BF317" s="3">
        <v>29.730310440063477</v>
      </c>
      <c r="BG317" s="3">
        <v>30.665388107299805</v>
      </c>
      <c r="BH317" s="3">
        <v>32.251613616943359</v>
      </c>
      <c r="BI317" s="3">
        <v>32.271976470947266</v>
      </c>
      <c r="BJ317" s="3">
        <v>32.919281005859375</v>
      </c>
      <c r="BK317" s="3">
        <v>34.175617218017578</v>
      </c>
      <c r="BL317" s="3">
        <v>33.405422210693359</v>
      </c>
      <c r="BM317" s="3">
        <v>34.196041107177734</v>
      </c>
      <c r="BN317" s="3">
        <v>34.937881469726563</v>
      </c>
      <c r="BO317" s="3">
        <v>35.122444152832031</v>
      </c>
      <c r="BP317" s="3">
        <v>37.797260284423828</v>
      </c>
      <c r="BQ317" s="3">
        <v>41.241039276123047</v>
      </c>
      <c r="BR317" s="3">
        <v>51.439163208007813</v>
      </c>
      <c r="BS317" s="3">
        <v>57.256481170654297</v>
      </c>
      <c r="BT317" s="3">
        <v>63.934196472167969</v>
      </c>
      <c r="BU317" s="3">
        <v>48.624263763427734</v>
      </c>
      <c r="BV317" s="3">
        <v>39.215854644775391</v>
      </c>
      <c r="BW317" s="3">
        <v>38.101081848144531</v>
      </c>
      <c r="BX317" s="3">
        <v>48.795307159423828</v>
      </c>
      <c r="BY317" s="3">
        <v>44.703739166259766</v>
      </c>
      <c r="BZ317" s="3">
        <v>36.504917144775391</v>
      </c>
      <c r="CA317" s="3">
        <v>38.166027069091797</v>
      </c>
      <c r="CB317" s="3">
        <v>34.484527587890625</v>
      </c>
      <c r="CC317" s="3">
        <v>34.750190734863281</v>
      </c>
      <c r="CD317" s="3">
        <v>33.422252655029297</v>
      </c>
      <c r="CE317" s="3">
        <v>28.650583267211914</v>
      </c>
      <c r="CF317" s="3">
        <v>25.177888870239258</v>
      </c>
      <c r="CG317" s="3">
        <v>24.794418334960937</v>
      </c>
      <c r="CH317" s="3">
        <v>26.164045333862305</v>
      </c>
      <c r="CI317" s="3">
        <v>24.709062576293945</v>
      </c>
      <c r="CJ317" s="3">
        <v>24.740104675292969</v>
      </c>
      <c r="CK317" s="3">
        <v>23.81292724609375</v>
      </c>
      <c r="CL317" s="3">
        <v>27.663997650146484</v>
      </c>
      <c r="CM317" s="3">
        <v>24.022090911865234</v>
      </c>
      <c r="CN317" s="3">
        <v>26.424764633178711</v>
      </c>
      <c r="CO317" s="3">
        <v>28.860960006713867</v>
      </c>
      <c r="CP317" s="3">
        <v>29.534282684326172</v>
      </c>
      <c r="CQ317" s="3">
        <v>30.723419189453125</v>
      </c>
      <c r="CR317" s="3">
        <v>32.606300354003906</v>
      </c>
      <c r="CS317" s="3">
        <v>32.578220367431641</v>
      </c>
      <c r="CT317" s="3">
        <v>33.168399810791016</v>
      </c>
      <c r="CU317" s="3">
        <v>34.359626770019531</v>
      </c>
      <c r="CV317" s="3">
        <v>32.872329711914063</v>
      </c>
      <c r="CW317" s="3">
        <v>34.198024749755859</v>
      </c>
      <c r="CX317" s="3">
        <v>34.964931488037109</v>
      </c>
      <c r="CY317" s="3">
        <v>35.290935516357422</v>
      </c>
      <c r="CZ317" s="3">
        <v>37.915328979492187</v>
      </c>
      <c r="DA317" s="3">
        <v>41.086318969726563</v>
      </c>
      <c r="DB317" t="s">
        <v>1426</v>
      </c>
      <c r="DC317" t="s">
        <v>1426</v>
      </c>
    </row>
    <row r="318" spans="1:107" x14ac:dyDescent="0.25">
      <c r="A318" s="15" t="s">
        <v>505</v>
      </c>
      <c r="C318" s="16">
        <v>42166.394733796296</v>
      </c>
      <c r="D318" s="17">
        <v>42166.394733796296</v>
      </c>
      <c r="E318" s="3">
        <v>24.586772918701172</v>
      </c>
      <c r="F318" s="3">
        <v>54.415340423583984</v>
      </c>
      <c r="G318" s="3">
        <v>25.652309417724609</v>
      </c>
      <c r="H318" s="3">
        <v>57.778377532958984</v>
      </c>
      <c r="I318" s="3">
        <v>65.431755065917969</v>
      </c>
      <c r="J318" s="3">
        <v>57.177501678466797</v>
      </c>
      <c r="K318" s="3">
        <v>52.204410552978516</v>
      </c>
      <c r="L318" s="3">
        <v>44.935783386230469</v>
      </c>
      <c r="M318" s="3">
        <v>41.327491760253906</v>
      </c>
      <c r="N318" s="3">
        <v>33.131126403808594</v>
      </c>
      <c r="O318" s="3">
        <v>30.321403503417969</v>
      </c>
      <c r="P318" s="3">
        <v>31.226478576660156</v>
      </c>
      <c r="Q318" s="3">
        <v>32.771263122558594</v>
      </c>
      <c r="R318" s="3">
        <v>35.499988555908203</v>
      </c>
      <c r="S318" s="3">
        <v>37.927841186523438</v>
      </c>
      <c r="T318" s="3">
        <v>38.794029235839844</v>
      </c>
      <c r="U318" s="3">
        <v>43.506168365478516</v>
      </c>
      <c r="V318" s="3">
        <v>58.17559814453125</v>
      </c>
      <c r="W318" s="3">
        <v>53.862087249755859</v>
      </c>
      <c r="X318" s="3">
        <v>47.139896392822266</v>
      </c>
      <c r="Y318" s="3">
        <v>39.128360748291016</v>
      </c>
      <c r="Z318" s="3">
        <v>33.351516723632813</v>
      </c>
      <c r="AA318" s="3">
        <v>29.911369323730469</v>
      </c>
      <c r="AB318" s="3">
        <v>31.867435455322266</v>
      </c>
      <c r="AC318" s="3">
        <v>33.668319702148438</v>
      </c>
      <c r="AD318" s="3">
        <v>35.548839569091797</v>
      </c>
      <c r="AE318" s="3">
        <v>37.473419189453125</v>
      </c>
      <c r="AF318" s="3">
        <v>38.774127960205078</v>
      </c>
      <c r="AG318" s="3">
        <v>43.573238372802734</v>
      </c>
      <c r="AH318" s="3">
        <v>52.154628753662109</v>
      </c>
      <c r="AI318" s="3">
        <v>56.928562164306641</v>
      </c>
      <c r="AJ318" s="3">
        <v>63.270908355712891</v>
      </c>
      <c r="AK318" s="3">
        <v>49.754779815673828</v>
      </c>
      <c r="AL318" s="3">
        <v>39.620975494384766</v>
      </c>
      <c r="AM318" s="3">
        <v>40.080860137939453</v>
      </c>
      <c r="AN318" s="3">
        <v>47.452236175537109</v>
      </c>
      <c r="AO318" s="3">
        <v>43.519989013671875</v>
      </c>
      <c r="AP318" s="3">
        <v>35.858467102050781</v>
      </c>
      <c r="AQ318" s="3">
        <v>38.139430999755859</v>
      </c>
      <c r="AR318" s="3">
        <v>34.307594299316406</v>
      </c>
      <c r="AS318" s="3">
        <v>36.279067993164062</v>
      </c>
      <c r="AT318" s="3">
        <v>33.152183532714844</v>
      </c>
      <c r="AU318" s="3">
        <v>27.614810943603516</v>
      </c>
      <c r="AV318" s="3">
        <v>25.323282241821289</v>
      </c>
      <c r="AW318" s="3">
        <v>25.510124206542969</v>
      </c>
      <c r="AX318" s="3">
        <v>25.297216415405273</v>
      </c>
      <c r="AY318" s="3">
        <v>24.630002975463867</v>
      </c>
      <c r="AZ318" s="3">
        <v>25.138656616210938</v>
      </c>
      <c r="BA318" s="3">
        <v>25.685174942016602</v>
      </c>
      <c r="BB318" s="3">
        <v>27.018884658813477</v>
      </c>
      <c r="BC318" s="3">
        <v>27.215461730957031</v>
      </c>
      <c r="BD318" s="3">
        <v>27.722785949707031</v>
      </c>
      <c r="BE318" s="3">
        <v>28.64045524597168</v>
      </c>
      <c r="BF318" s="3">
        <v>29.896522521972656</v>
      </c>
      <c r="BG318" s="3">
        <v>30.91143798828125</v>
      </c>
      <c r="BH318" s="3">
        <v>31.527153015136719</v>
      </c>
      <c r="BI318" s="3">
        <v>32.312469482421875</v>
      </c>
      <c r="BJ318" s="3">
        <v>32.900527954101562</v>
      </c>
      <c r="BK318" s="3">
        <v>34.018630981445313</v>
      </c>
      <c r="BL318" s="3">
        <v>33.324081420898438</v>
      </c>
      <c r="BM318" s="3">
        <v>34.009994506835938</v>
      </c>
      <c r="BN318" s="3">
        <v>34.742412567138672</v>
      </c>
      <c r="BO318" s="3">
        <v>35.127094268798828</v>
      </c>
      <c r="BP318" s="3">
        <v>37.991462707519531</v>
      </c>
      <c r="BQ318" s="3">
        <v>41.260993957519531</v>
      </c>
      <c r="BR318" s="3">
        <v>54.251571655273438</v>
      </c>
      <c r="BS318" s="3">
        <v>56.575229644775391</v>
      </c>
      <c r="BT318" s="3">
        <v>64.002174377441406</v>
      </c>
      <c r="BU318" s="3">
        <v>50.261337280273437</v>
      </c>
      <c r="BV318" s="3">
        <v>38.668121337890625</v>
      </c>
      <c r="BW318" s="3">
        <v>37.324474334716797</v>
      </c>
      <c r="BX318" s="3">
        <v>46.872562408447266</v>
      </c>
      <c r="BY318" s="3">
        <v>40.844104766845703</v>
      </c>
      <c r="BZ318" s="3">
        <v>32.985221862792969</v>
      </c>
      <c r="CA318" s="3">
        <v>34.653438568115234</v>
      </c>
      <c r="CB318" s="3">
        <v>29.168056488037109</v>
      </c>
      <c r="CC318" s="3">
        <v>37.107391357421875</v>
      </c>
      <c r="CD318" s="3">
        <v>30.041353225708008</v>
      </c>
      <c r="CE318" s="3">
        <v>27.041791915893555</v>
      </c>
      <c r="CF318" s="3">
        <v>25.148040771484375</v>
      </c>
      <c r="CG318" s="3">
        <v>26.457424163818359</v>
      </c>
      <c r="CH318" s="3">
        <v>23.265039443969727</v>
      </c>
      <c r="CI318" s="3">
        <v>23.747932434082031</v>
      </c>
      <c r="CJ318" s="3">
        <v>26.160793304443359</v>
      </c>
      <c r="CK318" s="3">
        <v>26.024301528930664</v>
      </c>
      <c r="CL318" s="3">
        <v>25.371732711791992</v>
      </c>
      <c r="CM318" s="3">
        <v>27.539949417114258</v>
      </c>
      <c r="CN318" s="3">
        <v>28.477664947509766</v>
      </c>
      <c r="CO318" s="3">
        <v>27.815559387207031</v>
      </c>
      <c r="CP318" s="3">
        <v>30.020545959472656</v>
      </c>
      <c r="CQ318" s="3">
        <v>31.172323226928711</v>
      </c>
      <c r="CR318" s="3">
        <v>30.252323150634766</v>
      </c>
      <c r="CS318" s="3">
        <v>31.936635971069336</v>
      </c>
      <c r="CT318" s="3">
        <v>32.436248779296875</v>
      </c>
      <c r="CU318" s="3">
        <v>33.500232696533203</v>
      </c>
      <c r="CV318" s="3">
        <v>33.753387451171875</v>
      </c>
      <c r="CW318" s="3">
        <v>33.804889678955078</v>
      </c>
      <c r="CX318" s="3">
        <v>34.262275695800781</v>
      </c>
      <c r="CY318" s="3">
        <v>35.031082153320312</v>
      </c>
      <c r="CZ318" s="3">
        <v>38.232646942138672</v>
      </c>
      <c r="DA318" s="3">
        <v>41.320850372314453</v>
      </c>
      <c r="DB318" t="s">
        <v>1426</v>
      </c>
      <c r="DC318" t="s">
        <v>1426</v>
      </c>
    </row>
    <row r="319" spans="1:107" x14ac:dyDescent="0.25">
      <c r="A319" s="15" t="s">
        <v>506</v>
      </c>
      <c r="C319" s="16">
        <v>42166.394733796296</v>
      </c>
      <c r="D319" s="17">
        <v>42166.394733796296</v>
      </c>
      <c r="E319" s="3">
        <v>24.748226165771484</v>
      </c>
      <c r="F319" s="3">
        <v>54.415340423583984</v>
      </c>
      <c r="G319" s="3">
        <v>25.093051910400391</v>
      </c>
      <c r="H319" s="3">
        <v>57.656814575195313</v>
      </c>
      <c r="I319" s="3">
        <v>64.018463134765625</v>
      </c>
      <c r="J319" s="3">
        <v>59.969528198242187</v>
      </c>
      <c r="K319" s="3">
        <v>52.930549621582031</v>
      </c>
      <c r="L319" s="3">
        <v>44.619976043701172</v>
      </c>
      <c r="M319" s="3">
        <v>41.104415893554687</v>
      </c>
      <c r="N319" s="3">
        <v>33.512527465820313</v>
      </c>
      <c r="O319" s="3">
        <v>30.505550384521484</v>
      </c>
      <c r="P319" s="3">
        <v>30.744325637817383</v>
      </c>
      <c r="Q319" s="3">
        <v>33.156078338623047</v>
      </c>
      <c r="R319" s="3">
        <v>35.503726959228516</v>
      </c>
      <c r="S319" s="3">
        <v>37.857872009277344</v>
      </c>
      <c r="T319" s="3">
        <v>38.930988311767578</v>
      </c>
      <c r="U319" s="3">
        <v>43.523368835449219</v>
      </c>
      <c r="V319" s="3">
        <v>62.635036468505859</v>
      </c>
      <c r="W319" s="3">
        <v>52.270214080810547</v>
      </c>
      <c r="X319" s="3">
        <v>42.137287139892578</v>
      </c>
      <c r="Y319" s="3">
        <v>41.834751129150391</v>
      </c>
      <c r="Z319" s="3">
        <v>34.359138488769531</v>
      </c>
      <c r="AA319" s="3">
        <v>30.926084518432617</v>
      </c>
      <c r="AB319" s="3">
        <v>30.273004531860352</v>
      </c>
      <c r="AC319" s="3">
        <v>32.845443725585938</v>
      </c>
      <c r="AD319" s="3">
        <v>35.522758483886719</v>
      </c>
      <c r="AE319" s="3">
        <v>38.023941040039063</v>
      </c>
      <c r="AF319" s="3">
        <v>39.1632080078125</v>
      </c>
      <c r="AG319" s="3">
        <v>43.546859741210938</v>
      </c>
      <c r="AH319" s="3">
        <v>53.89361572265625</v>
      </c>
      <c r="AI319" s="3">
        <v>56.133083343505859</v>
      </c>
      <c r="AJ319" s="3">
        <v>63.150093078613281</v>
      </c>
      <c r="AK319" s="3">
        <v>49.236537933349609</v>
      </c>
      <c r="AL319" s="3">
        <v>39.095897674560547</v>
      </c>
      <c r="AM319" s="3">
        <v>39.829860687255859</v>
      </c>
      <c r="AN319" s="3">
        <v>46.247932434082031</v>
      </c>
      <c r="AO319" s="3">
        <v>41.600856781005859</v>
      </c>
      <c r="AP319" s="3">
        <v>35.589565277099609</v>
      </c>
      <c r="AQ319" s="3">
        <v>37.938026428222656</v>
      </c>
      <c r="AR319" s="3">
        <v>35.365375518798828</v>
      </c>
      <c r="AS319" s="3">
        <v>34.493358612060547</v>
      </c>
      <c r="AT319" s="3">
        <v>30.837697982788086</v>
      </c>
      <c r="AU319" s="3">
        <v>26.198888778686523</v>
      </c>
      <c r="AV319" s="3">
        <v>26.821527481079102</v>
      </c>
      <c r="AW319" s="3">
        <v>25.640214920043945</v>
      </c>
      <c r="AX319" s="3">
        <v>25.2750244140625</v>
      </c>
      <c r="AY319" s="3">
        <v>25.20866584777832</v>
      </c>
      <c r="AZ319" s="3">
        <v>26.065847396850586</v>
      </c>
      <c r="BA319" s="3">
        <v>26.469654083251953</v>
      </c>
      <c r="BB319" s="3">
        <v>26.360923767089844</v>
      </c>
      <c r="BC319" s="3">
        <v>27.838520050048828</v>
      </c>
      <c r="BD319" s="3">
        <v>27.789426803588867</v>
      </c>
      <c r="BE319" s="3">
        <v>28.731403350830078</v>
      </c>
      <c r="BF319" s="3">
        <v>29.510412216186523</v>
      </c>
      <c r="BG319" s="3">
        <v>30.476985931396484</v>
      </c>
      <c r="BH319" s="3">
        <v>31.352256774902344</v>
      </c>
      <c r="BI319" s="3">
        <v>32.160293579101563</v>
      </c>
      <c r="BJ319" s="3">
        <v>32.749809265136719</v>
      </c>
      <c r="BK319" s="3">
        <v>34.078128814697266</v>
      </c>
      <c r="BL319" s="3">
        <v>33.847148895263672</v>
      </c>
      <c r="BM319" s="3">
        <v>34.240951538085938</v>
      </c>
      <c r="BN319" s="3">
        <v>34.688556671142578</v>
      </c>
      <c r="BO319" s="3">
        <v>34.991840362548828</v>
      </c>
      <c r="BP319" s="3">
        <v>38.066051483154297</v>
      </c>
      <c r="BQ319" s="3">
        <v>41.231391906738281</v>
      </c>
      <c r="BR319" s="3">
        <v>55.154487609863281</v>
      </c>
      <c r="BS319" s="3">
        <v>54.678394317626953</v>
      </c>
      <c r="BT319" s="3">
        <v>62.328220367431641</v>
      </c>
      <c r="BU319" s="3">
        <v>47.458900451660156</v>
      </c>
      <c r="BV319" s="3">
        <v>38.724559783935547</v>
      </c>
      <c r="BW319" s="3">
        <v>39.982978820800781</v>
      </c>
      <c r="BX319" s="3">
        <v>43.941394805908203</v>
      </c>
      <c r="BY319" s="3">
        <v>37.909076690673828</v>
      </c>
      <c r="BZ319" s="3">
        <v>37.662757873535156</v>
      </c>
      <c r="CA319" s="3">
        <v>39.105686187744141</v>
      </c>
      <c r="CB319" s="3">
        <v>37.84808349609375</v>
      </c>
      <c r="CC319" s="3">
        <v>28.447641372680664</v>
      </c>
      <c r="CD319" s="3">
        <v>25.135770797729492</v>
      </c>
      <c r="CE319" s="3">
        <v>24.758871078491211</v>
      </c>
      <c r="CF319" s="3">
        <v>27.463943481445313</v>
      </c>
      <c r="CG319" s="3">
        <v>25.521539688110352</v>
      </c>
      <c r="CH319" s="3">
        <v>26.820003509521484</v>
      </c>
      <c r="CI319" s="3">
        <v>25.523740768432617</v>
      </c>
      <c r="CJ319" s="3">
        <v>25.18260383605957</v>
      </c>
      <c r="CK319" s="3">
        <v>26.965766906738281</v>
      </c>
      <c r="CL319" s="3">
        <v>26.381050109863281</v>
      </c>
      <c r="CM319" s="3">
        <v>28.557388305664063</v>
      </c>
      <c r="CN319" s="3">
        <v>27.284648895263672</v>
      </c>
      <c r="CO319" s="3">
        <v>29.427806854248047</v>
      </c>
      <c r="CP319" s="3">
        <v>29.2352294921875</v>
      </c>
      <c r="CQ319" s="3">
        <v>29.553857803344727</v>
      </c>
      <c r="CR319" s="3">
        <v>31.89385986328125</v>
      </c>
      <c r="CS319" s="3">
        <v>32.322544097900391</v>
      </c>
      <c r="CT319" s="3">
        <v>32.668506622314453</v>
      </c>
      <c r="CU319" s="3">
        <v>33.949398040771484</v>
      </c>
      <c r="CV319" s="3">
        <v>34.172008514404297</v>
      </c>
      <c r="CW319" s="3">
        <v>34.579463958740234</v>
      </c>
      <c r="CX319" s="3">
        <v>34.970851898193359</v>
      </c>
      <c r="CY319" s="3">
        <v>34.681041717529297</v>
      </c>
      <c r="CZ319" s="3">
        <v>38.011436462402344</v>
      </c>
      <c r="DA319" s="3">
        <v>41.174186706542969</v>
      </c>
      <c r="DB319" t="s">
        <v>1426</v>
      </c>
      <c r="DC319" t="s">
        <v>1426</v>
      </c>
    </row>
    <row r="320" spans="1:107" x14ac:dyDescent="0.25">
      <c r="A320" s="15" t="s">
        <v>507</v>
      </c>
      <c r="C320" s="16">
        <v>42166.394733796296</v>
      </c>
      <c r="D320" s="17">
        <v>42166.394733796296</v>
      </c>
      <c r="E320" s="3">
        <v>25.330051422119141</v>
      </c>
      <c r="F320" s="3">
        <v>54.415340423583984</v>
      </c>
      <c r="G320" s="3">
        <v>25.107515335083008</v>
      </c>
      <c r="H320" s="3">
        <v>63.296363830566406</v>
      </c>
      <c r="I320" s="3">
        <v>71.008163452148438</v>
      </c>
      <c r="J320" s="3">
        <v>61.866916656494141</v>
      </c>
      <c r="K320" s="3">
        <v>50.898216247558594</v>
      </c>
      <c r="L320" s="3">
        <v>43.605293273925781</v>
      </c>
      <c r="M320" s="3">
        <v>41.452381134033203</v>
      </c>
      <c r="N320" s="3">
        <v>33.664661407470703</v>
      </c>
      <c r="O320" s="3">
        <v>30.636018753051758</v>
      </c>
      <c r="P320" s="3">
        <v>30.560155868530273</v>
      </c>
      <c r="Q320" s="3">
        <v>33.043239593505859</v>
      </c>
      <c r="R320" s="3">
        <v>35.67303466796875</v>
      </c>
      <c r="S320" s="3">
        <v>37.787193298339844</v>
      </c>
      <c r="T320" s="3">
        <v>38.979240417480469</v>
      </c>
      <c r="U320" s="3">
        <v>43.537860870361328</v>
      </c>
      <c r="V320" s="3">
        <v>62.948448181152344</v>
      </c>
      <c r="W320" s="3">
        <v>41.880878448486328</v>
      </c>
      <c r="X320" s="3">
        <v>43.669185638427734</v>
      </c>
      <c r="Y320" s="3">
        <v>41.449840545654297</v>
      </c>
      <c r="Z320" s="3">
        <v>33.642875671386719</v>
      </c>
      <c r="AA320" s="3">
        <v>30.170068740844727</v>
      </c>
      <c r="AB320" s="3">
        <v>30.400722503662109</v>
      </c>
      <c r="AC320" s="3">
        <v>33.15142822265625</v>
      </c>
      <c r="AD320" s="3">
        <v>35.899658203125</v>
      </c>
      <c r="AE320" s="3">
        <v>37.574748992919922</v>
      </c>
      <c r="AF320" s="3">
        <v>38.806240081787109</v>
      </c>
      <c r="AG320" s="3">
        <v>43.585960388183594</v>
      </c>
      <c r="AH320" s="3">
        <v>55.610469818115234</v>
      </c>
      <c r="AI320" s="3">
        <v>55.199554443359375</v>
      </c>
      <c r="AJ320" s="3">
        <v>61.999645233154297</v>
      </c>
      <c r="AK320" s="3">
        <v>47.369613647460938</v>
      </c>
      <c r="AL320" s="3">
        <v>39.818641662597656</v>
      </c>
      <c r="AM320" s="3">
        <v>39.969348907470703</v>
      </c>
      <c r="AN320" s="3">
        <v>44.629913330078125</v>
      </c>
      <c r="AO320" s="3">
        <v>39.903896331787109</v>
      </c>
      <c r="AP320" s="3">
        <v>38.642463684082031</v>
      </c>
      <c r="AQ320" s="3">
        <v>38.751655578613281</v>
      </c>
      <c r="AR320" s="3">
        <v>37.718822479248047</v>
      </c>
      <c r="AS320" s="3">
        <v>32.93304443359375</v>
      </c>
      <c r="AT320" s="3">
        <v>30.308160781860352</v>
      </c>
      <c r="AU320" s="3">
        <v>24.717592239379883</v>
      </c>
      <c r="AV320" s="3">
        <v>26.044454574584961</v>
      </c>
      <c r="AW320" s="3">
        <v>26.042942047119141</v>
      </c>
      <c r="AX320" s="3">
        <v>26.702180862426758</v>
      </c>
      <c r="AY320" s="3">
        <v>24.609733581542969</v>
      </c>
      <c r="AZ320" s="3">
        <v>25.131374359130859</v>
      </c>
      <c r="BA320" s="3">
        <v>26.366050720214844</v>
      </c>
      <c r="BB320" s="3">
        <v>26.576421737670898</v>
      </c>
      <c r="BC320" s="3">
        <v>27.850040435791016</v>
      </c>
      <c r="BD320" s="3">
        <v>27.492929458618164</v>
      </c>
      <c r="BE320" s="3">
        <v>28.811031341552734</v>
      </c>
      <c r="BF320" s="3">
        <v>28.990629196166992</v>
      </c>
      <c r="BG320" s="3">
        <v>30.45556640625</v>
      </c>
      <c r="BH320" s="3">
        <v>31.455263137817383</v>
      </c>
      <c r="BI320" s="3">
        <v>32.458045959472656</v>
      </c>
      <c r="BJ320" s="3">
        <v>32.58612060546875</v>
      </c>
      <c r="BK320" s="3">
        <v>34.009204864501953</v>
      </c>
      <c r="BL320" s="3">
        <v>33.645790100097656</v>
      </c>
      <c r="BM320" s="3">
        <v>34.316413879394531</v>
      </c>
      <c r="BN320" s="3">
        <v>34.800136566162109</v>
      </c>
      <c r="BO320" s="3">
        <v>34.840496063232422</v>
      </c>
      <c r="BP320" s="3">
        <v>38.02166748046875</v>
      </c>
      <c r="BQ320" s="3">
        <v>41.313179016113281</v>
      </c>
      <c r="BR320" s="3">
        <v>57.419567108154297</v>
      </c>
      <c r="BS320" s="3">
        <v>53.8790283203125</v>
      </c>
      <c r="BT320" s="3">
        <v>59.449863433837891</v>
      </c>
      <c r="BU320" s="3">
        <v>42.201744079589844</v>
      </c>
      <c r="BV320" s="3">
        <v>42.124656677246094</v>
      </c>
      <c r="BW320" s="3">
        <v>40.112682342529297</v>
      </c>
      <c r="BX320" s="3">
        <v>41.582035064697266</v>
      </c>
      <c r="BY320" s="3">
        <v>38.857353210449219</v>
      </c>
      <c r="BZ320" s="3">
        <v>40.129451751708984</v>
      </c>
      <c r="CA320" s="3">
        <v>38.581989288330078</v>
      </c>
      <c r="CB320" s="3">
        <v>39.135734558105469</v>
      </c>
      <c r="CC320" s="3">
        <v>32.372764587402344</v>
      </c>
      <c r="CD320" s="3">
        <v>30.936441421508789</v>
      </c>
      <c r="CE320" s="3">
        <v>22.024959564208984</v>
      </c>
      <c r="CF320" s="3">
        <v>26.771198272705078</v>
      </c>
      <c r="CG320" s="3">
        <v>26.601238250732422</v>
      </c>
      <c r="CH320" s="3">
        <v>27.605268478393555</v>
      </c>
      <c r="CI320" s="3">
        <v>23.346813201904297</v>
      </c>
      <c r="CJ320" s="3">
        <v>24.548713684082031</v>
      </c>
      <c r="CK320" s="3">
        <v>26.063613891601563</v>
      </c>
      <c r="CL320" s="3">
        <v>26.996849060058594</v>
      </c>
      <c r="CM320" s="3">
        <v>27.772924423217773</v>
      </c>
      <c r="CN320" s="3">
        <v>27.145053863525391</v>
      </c>
      <c r="CO320" s="3">
        <v>28.436075210571289</v>
      </c>
      <c r="CP320" s="3">
        <v>27.722795486450195</v>
      </c>
      <c r="CQ320" s="3">
        <v>30.762557983398438</v>
      </c>
      <c r="CR320" s="3">
        <v>31.141012191772461</v>
      </c>
      <c r="CS320" s="3">
        <v>32.590152740478516</v>
      </c>
      <c r="CT320" s="3">
        <v>32.534080505371094</v>
      </c>
      <c r="CU320" s="3">
        <v>34.254386901855469</v>
      </c>
      <c r="CV320" s="3">
        <v>33.286205291748047</v>
      </c>
      <c r="CW320" s="3">
        <v>34.100406646728516</v>
      </c>
      <c r="CX320" s="3">
        <v>34.564220428466797</v>
      </c>
      <c r="CY320" s="3">
        <v>34.800350189208984</v>
      </c>
      <c r="CZ320" s="3">
        <v>37.963954925537109</v>
      </c>
      <c r="DA320" s="3">
        <v>41.468158721923828</v>
      </c>
      <c r="DB320" t="s">
        <v>1426</v>
      </c>
      <c r="DC320" t="s">
        <v>1426</v>
      </c>
    </row>
    <row r="321" spans="1:107" x14ac:dyDescent="0.25">
      <c r="A321" s="15" t="s">
        <v>508</v>
      </c>
      <c r="C321" s="16">
        <v>42166.394733796296</v>
      </c>
      <c r="D321" s="17">
        <v>42166.394733796296</v>
      </c>
      <c r="E321" s="3">
        <v>25.93975830078125</v>
      </c>
      <c r="F321" s="3">
        <v>54.415340423583984</v>
      </c>
      <c r="G321" s="3">
        <v>25.62006950378418</v>
      </c>
      <c r="H321" s="3">
        <v>65.956260681152344</v>
      </c>
      <c r="I321" s="3">
        <v>71.330009460449219</v>
      </c>
      <c r="J321" s="3">
        <v>63.482242584228516</v>
      </c>
      <c r="K321" s="3">
        <v>50.108959197998047</v>
      </c>
      <c r="L321" s="3">
        <v>44.940971374511719</v>
      </c>
      <c r="M321" s="3">
        <v>40.766941070556641</v>
      </c>
      <c r="N321" s="3">
        <v>33.487407684326172</v>
      </c>
      <c r="O321" s="3">
        <v>30.797956466674805</v>
      </c>
      <c r="P321" s="3">
        <v>31.342485427856445</v>
      </c>
      <c r="Q321" s="3">
        <v>33.240669250488281</v>
      </c>
      <c r="R321" s="3">
        <v>35.678524017333984</v>
      </c>
      <c r="S321" s="3">
        <v>37.616542816162109</v>
      </c>
      <c r="T321" s="3">
        <v>38.853282928466797</v>
      </c>
      <c r="U321" s="3">
        <v>43.549938201904297</v>
      </c>
      <c r="V321" s="3">
        <v>65.07196044921875</v>
      </c>
      <c r="W321" s="3">
        <v>52.677772521972656</v>
      </c>
      <c r="X321" s="3">
        <v>47.105564117431641</v>
      </c>
      <c r="Y321" s="3">
        <v>39.549694061279297</v>
      </c>
      <c r="Z321" s="3">
        <v>34.392330169677734</v>
      </c>
      <c r="AA321" s="3">
        <v>31.303621292114258</v>
      </c>
      <c r="AB321" s="3">
        <v>31.562553405761719</v>
      </c>
      <c r="AC321" s="3">
        <v>33.332454681396484</v>
      </c>
      <c r="AD321" s="3">
        <v>35.389266967773438</v>
      </c>
      <c r="AE321" s="3">
        <v>37.744895935058594</v>
      </c>
      <c r="AF321" s="3">
        <v>38.886642456054688</v>
      </c>
      <c r="AG321" s="3">
        <v>43.460697174072266</v>
      </c>
      <c r="AH321" s="3">
        <v>57.236843109130859</v>
      </c>
      <c r="AI321" s="3">
        <v>53.971366882324219</v>
      </c>
      <c r="AJ321" s="3">
        <v>60.161266326904297</v>
      </c>
      <c r="AK321" s="3">
        <v>46.194076538085938</v>
      </c>
      <c r="AL321" s="3">
        <v>43.868335723876953</v>
      </c>
      <c r="AM321" s="3">
        <v>40.384803771972656</v>
      </c>
      <c r="AN321" s="3">
        <v>42.741756439208984</v>
      </c>
      <c r="AO321" s="3">
        <v>40.729396820068359</v>
      </c>
      <c r="AP321" s="3">
        <v>37.441604614257813</v>
      </c>
      <c r="AQ321" s="3">
        <v>36.704463958740234</v>
      </c>
      <c r="AR321" s="3">
        <v>37.814453125</v>
      </c>
      <c r="AS321" s="3">
        <v>33.792266845703125</v>
      </c>
      <c r="AT321" s="3">
        <v>31.600370407104492</v>
      </c>
      <c r="AU321" s="3">
        <v>23.949787139892578</v>
      </c>
      <c r="AV321" s="3">
        <v>26.787004470825195</v>
      </c>
      <c r="AW321" s="3">
        <v>24.927478790283203</v>
      </c>
      <c r="AX321" s="3">
        <v>27.948152542114258</v>
      </c>
      <c r="AY321" s="3">
        <v>23.939048767089844</v>
      </c>
      <c r="AZ321" s="3">
        <v>24.582355499267578</v>
      </c>
      <c r="BA321" s="3">
        <v>26.431747436523438</v>
      </c>
      <c r="BB321" s="3">
        <v>27.182163238525391</v>
      </c>
      <c r="BC321" s="3">
        <v>27.282646179199219</v>
      </c>
      <c r="BD321" s="3">
        <v>27.843692779541016</v>
      </c>
      <c r="BE321" s="3">
        <v>29.418548583984375</v>
      </c>
      <c r="BF321" s="3">
        <v>29.402997970581055</v>
      </c>
      <c r="BG321" s="3">
        <v>30.431852340698242</v>
      </c>
      <c r="BH321" s="3">
        <v>31.680557250976563</v>
      </c>
      <c r="BI321" s="3">
        <v>32.476531982421875</v>
      </c>
      <c r="BJ321" s="3">
        <v>32.502620697021484</v>
      </c>
      <c r="BK321" s="3">
        <v>34.028663635253906</v>
      </c>
      <c r="BL321" s="3">
        <v>33.597873687744141</v>
      </c>
      <c r="BM321" s="3">
        <v>34.267078399658203</v>
      </c>
      <c r="BN321" s="3">
        <v>34.761989593505859</v>
      </c>
      <c r="BO321" s="3">
        <v>34.939182281494141</v>
      </c>
      <c r="BP321" s="3">
        <v>37.956352233886719</v>
      </c>
      <c r="BQ321" s="3">
        <v>41.407855987548828</v>
      </c>
      <c r="BR321" s="3">
        <v>58.410224914550781</v>
      </c>
      <c r="BS321" s="3">
        <v>52.026992797851563</v>
      </c>
      <c r="BT321" s="3">
        <v>56.670429229736328</v>
      </c>
      <c r="BU321" s="3">
        <v>47.643199920654297</v>
      </c>
      <c r="BV321" s="3">
        <v>47.261062622070313</v>
      </c>
      <c r="BW321" s="3">
        <v>40.980045318603516</v>
      </c>
      <c r="BX321" s="3">
        <v>39.216728210449219</v>
      </c>
      <c r="BY321" s="3">
        <v>41.669719696044922</v>
      </c>
      <c r="BZ321" s="3">
        <v>32.788631439208984</v>
      </c>
      <c r="CA321" s="3">
        <v>30.526227951049805</v>
      </c>
      <c r="CB321" s="3">
        <v>36.598812103271484</v>
      </c>
      <c r="CC321" s="3">
        <v>34.762847900390625</v>
      </c>
      <c r="CD321" s="3">
        <v>32.790229797363281</v>
      </c>
      <c r="CE321" s="3">
        <v>24.512416839599609</v>
      </c>
      <c r="CF321" s="3">
        <v>26.1561279296875</v>
      </c>
      <c r="CG321" s="3">
        <v>21.565729141235352</v>
      </c>
      <c r="CH321" s="3">
        <v>29.020540237426758</v>
      </c>
      <c r="CI321" s="3">
        <v>24.347528457641602</v>
      </c>
      <c r="CJ321" s="3">
        <v>23.863941192626953</v>
      </c>
      <c r="CK321" s="3">
        <v>27.598608016967773</v>
      </c>
      <c r="CL321" s="3">
        <v>27.030597686767578</v>
      </c>
      <c r="CM321" s="3">
        <v>26.247182846069336</v>
      </c>
      <c r="CN321" s="3">
        <v>27.948883056640625</v>
      </c>
      <c r="CO321" s="3">
        <v>30.101324081420898</v>
      </c>
      <c r="CP321" s="3">
        <v>30.515106201171875</v>
      </c>
      <c r="CQ321" s="3">
        <v>30.028102874755859</v>
      </c>
      <c r="CR321" s="3">
        <v>31.871635437011719</v>
      </c>
      <c r="CS321" s="3">
        <v>32.467918395996094</v>
      </c>
      <c r="CT321" s="3">
        <v>32.540534973144531</v>
      </c>
      <c r="CU321" s="3">
        <v>34.246707916259766</v>
      </c>
      <c r="CV321" s="3">
        <v>33.616100311279297</v>
      </c>
      <c r="CW321" s="3">
        <v>34.499843597412109</v>
      </c>
      <c r="CX321" s="3">
        <v>34.935787200927734</v>
      </c>
      <c r="CY321" s="3">
        <v>35.115550994873047</v>
      </c>
      <c r="CZ321" s="3">
        <v>37.869533538818359</v>
      </c>
      <c r="DA321" s="3">
        <v>41.445953369140625</v>
      </c>
      <c r="DB321" t="s">
        <v>1426</v>
      </c>
      <c r="DC321" t="s">
        <v>1426</v>
      </c>
    </row>
    <row r="322" spans="1:107" x14ac:dyDescent="0.25">
      <c r="A322" s="15" t="s">
        <v>509</v>
      </c>
      <c r="C322" s="16">
        <v>42166.394733796296</v>
      </c>
      <c r="D322" s="17">
        <v>42166.394733796296</v>
      </c>
      <c r="E322" s="3">
        <v>23.961149215698242</v>
      </c>
      <c r="F322" s="3">
        <v>54.415340423583984</v>
      </c>
      <c r="G322" s="3">
        <v>25.09269905090332</v>
      </c>
      <c r="H322" s="3">
        <v>64.970161437988281</v>
      </c>
      <c r="I322" s="3">
        <v>70.660537719726563</v>
      </c>
      <c r="J322" s="3">
        <v>64.31304931640625</v>
      </c>
      <c r="K322" s="3">
        <v>53.472053527832031</v>
      </c>
      <c r="L322" s="3">
        <v>45.938117980957031</v>
      </c>
      <c r="M322" s="3">
        <v>39.686542510986328</v>
      </c>
      <c r="N322" s="3">
        <v>34.968685150146484</v>
      </c>
      <c r="O322" s="3">
        <v>30.884340286254883</v>
      </c>
      <c r="P322" s="3">
        <v>31.295761108398438</v>
      </c>
      <c r="Q322" s="3">
        <v>33.331859588623047</v>
      </c>
      <c r="R322" s="3">
        <v>35.411930084228516</v>
      </c>
      <c r="S322" s="3">
        <v>37.622585296630859</v>
      </c>
      <c r="T322" s="3">
        <v>38.996086120605469</v>
      </c>
      <c r="U322" s="3">
        <v>43.578060150146484</v>
      </c>
      <c r="V322" s="3">
        <v>64.854148864746094</v>
      </c>
      <c r="W322" s="3">
        <v>54.299076080322266</v>
      </c>
      <c r="X322" s="3">
        <v>46.769554138183594</v>
      </c>
      <c r="Y322" s="3">
        <v>37.220993041992188</v>
      </c>
      <c r="Z322" s="3">
        <v>35.187496185302734</v>
      </c>
      <c r="AA322" s="3">
        <v>31.818260192871094</v>
      </c>
      <c r="AB322" s="3">
        <v>31.518711090087891</v>
      </c>
      <c r="AC322" s="3">
        <v>33.677234649658203</v>
      </c>
      <c r="AD322" s="3">
        <v>35.067314147949219</v>
      </c>
      <c r="AE322" s="3">
        <v>37.536830902099609</v>
      </c>
      <c r="AF322" s="3">
        <v>39.154018402099609</v>
      </c>
      <c r="AG322" s="3">
        <v>43.727046966552734</v>
      </c>
      <c r="AH322" s="3">
        <v>58.251300811767578</v>
      </c>
      <c r="AI322" s="3">
        <v>52.847347259521484</v>
      </c>
      <c r="AJ322" s="3">
        <v>57.945598602294922</v>
      </c>
      <c r="AK322" s="3">
        <v>49.386333465576172</v>
      </c>
      <c r="AL322" s="3">
        <v>48.300533294677734</v>
      </c>
      <c r="AM322" s="3">
        <v>40.436477661132812</v>
      </c>
      <c r="AN322" s="3">
        <v>41.263431549072266</v>
      </c>
      <c r="AO322" s="3">
        <v>40.425125122070313</v>
      </c>
      <c r="AP322" s="3">
        <v>36.510787963867188</v>
      </c>
      <c r="AQ322" s="3">
        <v>35.111946105957031</v>
      </c>
      <c r="AR322" s="3">
        <v>38.143562316894531</v>
      </c>
      <c r="AS322" s="3">
        <v>33.746906280517578</v>
      </c>
      <c r="AT322" s="3">
        <v>31.550439834594727</v>
      </c>
      <c r="AU322" s="3">
        <v>24.769626617431641</v>
      </c>
      <c r="AV322" s="3">
        <v>27.088809967041016</v>
      </c>
      <c r="AW322" s="3">
        <v>25.203414916992188</v>
      </c>
      <c r="AX322" s="3">
        <v>26.648303985595703</v>
      </c>
      <c r="AY322" s="3">
        <v>25.714120864868164</v>
      </c>
      <c r="AZ322" s="3">
        <v>24.946348190307617</v>
      </c>
      <c r="BA322" s="3">
        <v>26.354558944702148</v>
      </c>
      <c r="BB322" s="3">
        <v>26.574855804443359</v>
      </c>
      <c r="BC322" s="3">
        <v>27.261240005493164</v>
      </c>
      <c r="BD322" s="3">
        <v>27.784997940063477</v>
      </c>
      <c r="BE322" s="3">
        <v>29.345428466796875</v>
      </c>
      <c r="BF322" s="3">
        <v>29.881671905517578</v>
      </c>
      <c r="BG322" s="3">
        <v>30.073896408081055</v>
      </c>
      <c r="BH322" s="3">
        <v>31.590484619140625</v>
      </c>
      <c r="BI322" s="3">
        <v>31.957130432128906</v>
      </c>
      <c r="BJ322" s="3">
        <v>32.556102752685547</v>
      </c>
      <c r="BK322" s="3">
        <v>34.083766937255859</v>
      </c>
      <c r="BL322" s="3">
        <v>33.611976623535156</v>
      </c>
      <c r="BM322" s="3">
        <v>34.292392730712891</v>
      </c>
      <c r="BN322" s="3">
        <v>34.877056121826172</v>
      </c>
      <c r="BO322" s="3">
        <v>34.895488739013672</v>
      </c>
      <c r="BP322" s="3">
        <v>37.955467224121094</v>
      </c>
      <c r="BQ322" s="3">
        <v>41.496669769287109</v>
      </c>
      <c r="BR322" s="3">
        <v>59.316310882568359</v>
      </c>
      <c r="BS322" s="3">
        <v>51.568351745605469</v>
      </c>
      <c r="BT322" s="3">
        <v>53.677097320556641</v>
      </c>
      <c r="BU322" s="3">
        <v>52.15966796875</v>
      </c>
      <c r="BV322" s="3">
        <v>50.766689300537109</v>
      </c>
      <c r="BW322" s="3">
        <v>40.043472290039063</v>
      </c>
      <c r="BX322" s="3">
        <v>40.601470947265625</v>
      </c>
      <c r="BY322" s="3">
        <v>38.888210296630859</v>
      </c>
      <c r="BZ322" s="3">
        <v>37.196559906005859</v>
      </c>
      <c r="CA322" s="3">
        <v>33.730926513671875</v>
      </c>
      <c r="CB322" s="3">
        <v>39.047626495361328</v>
      </c>
      <c r="CC322" s="3">
        <v>33.731861114501953</v>
      </c>
      <c r="CD322" s="3">
        <v>30.231407165527344</v>
      </c>
      <c r="CE322" s="3">
        <v>26.405693054199219</v>
      </c>
      <c r="CF322" s="3">
        <v>28.312129974365234</v>
      </c>
      <c r="CG322" s="3">
        <v>26.05506706237793</v>
      </c>
      <c r="CH322" s="3">
        <v>22.195474624633789</v>
      </c>
      <c r="CI322" s="3">
        <v>26.980504989624023</v>
      </c>
      <c r="CJ322" s="3">
        <v>26.046939849853516</v>
      </c>
      <c r="CK322" s="3">
        <v>25.45966911315918</v>
      </c>
      <c r="CL322" s="3">
        <v>26.810398101806641</v>
      </c>
      <c r="CM322" s="3">
        <v>27.592399597167969</v>
      </c>
      <c r="CN322" s="3">
        <v>27.693801879882812</v>
      </c>
      <c r="CO322" s="3">
        <v>29.474269866943359</v>
      </c>
      <c r="CP322" s="3">
        <v>30.125097274780273</v>
      </c>
      <c r="CQ322" s="3">
        <v>29.773872375488281</v>
      </c>
      <c r="CR322" s="3">
        <v>31.595090866088867</v>
      </c>
      <c r="CS322" s="3">
        <v>31.352800369262695</v>
      </c>
      <c r="CT322" s="3">
        <v>32.344524383544922</v>
      </c>
      <c r="CU322" s="3">
        <v>34.176242828369141</v>
      </c>
      <c r="CV322" s="3">
        <v>33.620212554931641</v>
      </c>
      <c r="CW322" s="3">
        <v>34.296962738037109</v>
      </c>
      <c r="CX322" s="3">
        <v>34.671131134033203</v>
      </c>
      <c r="CY322" s="3">
        <v>34.808658599853516</v>
      </c>
      <c r="CZ322" s="3">
        <v>37.917125701904297</v>
      </c>
      <c r="DA322" s="3">
        <v>41.73583984375</v>
      </c>
      <c r="DB322" t="s">
        <v>1426</v>
      </c>
      <c r="DC322" t="s">
        <v>1426</v>
      </c>
    </row>
    <row r="323" spans="1:107" x14ac:dyDescent="0.25">
      <c r="A323" s="15" t="s">
        <v>510</v>
      </c>
      <c r="C323" s="16">
        <v>42166.394733796296</v>
      </c>
      <c r="D323" s="17">
        <v>42166.394733796296</v>
      </c>
      <c r="E323" s="3">
        <v>24.010583877563477</v>
      </c>
      <c r="F323" s="3">
        <v>54.415340423583984</v>
      </c>
      <c r="G323" s="3">
        <v>24.483724594116211</v>
      </c>
      <c r="H323" s="3">
        <v>57.334987640380859</v>
      </c>
      <c r="I323" s="3">
        <v>66.496307373046875</v>
      </c>
      <c r="J323" s="3">
        <v>64.0311279296875</v>
      </c>
      <c r="K323" s="3">
        <v>51.383224487304687</v>
      </c>
      <c r="L323" s="3">
        <v>46.481792449951172</v>
      </c>
      <c r="M323" s="3">
        <v>41.108993530273437</v>
      </c>
      <c r="N323" s="3">
        <v>33.766338348388672</v>
      </c>
      <c r="O323" s="3">
        <v>31.323215484619141</v>
      </c>
      <c r="P323" s="3">
        <v>31.249797821044922</v>
      </c>
      <c r="Q323" s="3">
        <v>33.253719329833984</v>
      </c>
      <c r="R323" s="3">
        <v>34.918758392333984</v>
      </c>
      <c r="S323" s="3">
        <v>37.758781433105469</v>
      </c>
      <c r="T323" s="3">
        <v>38.9599609375</v>
      </c>
      <c r="U323" s="3">
        <v>43.613330841064453</v>
      </c>
      <c r="V323" s="3">
        <v>62.796092987060547</v>
      </c>
      <c r="W323" s="3">
        <v>45.126453399658203</v>
      </c>
      <c r="X323" s="3">
        <v>46.579196929931641</v>
      </c>
      <c r="Y323" s="3">
        <v>45.527595520019531</v>
      </c>
      <c r="Z323" s="3">
        <v>31.592617034912109</v>
      </c>
      <c r="AA323" s="3">
        <v>30.927257537841797</v>
      </c>
      <c r="AB323" s="3">
        <v>30.91682243347168</v>
      </c>
      <c r="AC323" s="3">
        <v>33.178627014160156</v>
      </c>
      <c r="AD323" s="3">
        <v>34.504901885986328</v>
      </c>
      <c r="AE323" s="3">
        <v>37.643424987792969</v>
      </c>
      <c r="AF323" s="3">
        <v>38.728179931640625</v>
      </c>
      <c r="AG323" s="3">
        <v>43.522773742675781</v>
      </c>
      <c r="AH323" s="3">
        <v>59.359600067138672</v>
      </c>
      <c r="AI323" s="3">
        <v>52.324386596679688</v>
      </c>
      <c r="AJ323" s="3">
        <v>55.849624633789063</v>
      </c>
      <c r="AK323" s="3">
        <v>52.1444091796875</v>
      </c>
      <c r="AL323" s="3">
        <v>47.855430603027344</v>
      </c>
      <c r="AM323" s="3">
        <v>39.665576934814453</v>
      </c>
      <c r="AN323" s="3">
        <v>40.878299713134766</v>
      </c>
      <c r="AO323" s="3">
        <v>39.511119842529297</v>
      </c>
      <c r="AP323" s="3">
        <v>36.463977813720703</v>
      </c>
      <c r="AQ323" s="3">
        <v>34.838764190673828</v>
      </c>
      <c r="AR323" s="3">
        <v>38.248298645019531</v>
      </c>
      <c r="AS323" s="3">
        <v>33.758716583251953</v>
      </c>
      <c r="AT323" s="3">
        <v>31.719562530517578</v>
      </c>
      <c r="AU323" s="3">
        <v>25.809497833251953</v>
      </c>
      <c r="AV323" s="3">
        <v>27.921991348266602</v>
      </c>
      <c r="AW323" s="3">
        <v>24.920228958129883</v>
      </c>
      <c r="AX323" s="3">
        <v>25.608407974243164</v>
      </c>
      <c r="AY323" s="3">
        <v>28.177339553833008</v>
      </c>
      <c r="AZ323" s="3">
        <v>26.150243759155273</v>
      </c>
      <c r="BA323" s="3">
        <v>26.208524703979492</v>
      </c>
      <c r="BB323" s="3">
        <v>26.585945129394531</v>
      </c>
      <c r="BC323" s="3">
        <v>27.617773056030273</v>
      </c>
      <c r="BD323" s="3">
        <v>27.350139617919922</v>
      </c>
      <c r="BE323" s="3">
        <v>29.133182525634766</v>
      </c>
      <c r="BF323" s="3">
        <v>29.536062240600586</v>
      </c>
      <c r="BG323" s="3">
        <v>30.038867950439453</v>
      </c>
      <c r="BH323" s="3">
        <v>30.807334899902344</v>
      </c>
      <c r="BI323" s="3">
        <v>31.883691787719727</v>
      </c>
      <c r="BJ323" s="3">
        <v>32.950912475585938</v>
      </c>
      <c r="BK323" s="3">
        <v>34.059226989746094</v>
      </c>
      <c r="BL323" s="3">
        <v>33.601810455322266</v>
      </c>
      <c r="BM323" s="3">
        <v>34.285560607910156</v>
      </c>
      <c r="BN323" s="3">
        <v>34.617179870605469</v>
      </c>
      <c r="BO323" s="3">
        <v>34.821678161621094</v>
      </c>
      <c r="BP323" s="3">
        <v>37.943466186523438</v>
      </c>
      <c r="BQ323" s="3">
        <v>41.568355560302734</v>
      </c>
      <c r="BR323" s="3">
        <v>60.370330810546875</v>
      </c>
      <c r="BS323" s="3">
        <v>51.916774749755859</v>
      </c>
      <c r="BT323" s="3">
        <v>52.367145538330078</v>
      </c>
      <c r="BU323" s="3">
        <v>53.752620697021484</v>
      </c>
      <c r="BV323" s="3">
        <v>43.354576110839844</v>
      </c>
      <c r="BW323" s="3">
        <v>37.983467102050781</v>
      </c>
      <c r="BX323" s="3">
        <v>38.960712432861328</v>
      </c>
      <c r="BY323" s="3">
        <v>40.297367095947266</v>
      </c>
      <c r="BZ323" s="3">
        <v>35.904525756835938</v>
      </c>
      <c r="CA323" s="3">
        <v>34.470035552978516</v>
      </c>
      <c r="CB323" s="3">
        <v>39.026123046875</v>
      </c>
      <c r="CC323" s="3">
        <v>32.341621398925781</v>
      </c>
      <c r="CD323" s="3">
        <v>33.669666290283203</v>
      </c>
      <c r="CE323" s="3">
        <v>23.961231231689453</v>
      </c>
      <c r="CF323" s="3">
        <v>28.263055801391602</v>
      </c>
      <c r="CG323" s="3">
        <v>24.600067138671875</v>
      </c>
      <c r="CH323" s="3">
        <v>24.915033340454102</v>
      </c>
      <c r="CI323" s="3">
        <v>29.83281135559082</v>
      </c>
      <c r="CJ323" s="3">
        <v>27.615638732910156</v>
      </c>
      <c r="CK323" s="3">
        <v>26.94940185546875</v>
      </c>
      <c r="CL323" s="3">
        <v>26.078729629516602</v>
      </c>
      <c r="CM323" s="3">
        <v>28.669431686401367</v>
      </c>
      <c r="CN323" s="3">
        <v>27.411876678466797</v>
      </c>
      <c r="CO323" s="3">
        <v>28.339553833007813</v>
      </c>
      <c r="CP323" s="3">
        <v>29.273338317871094</v>
      </c>
      <c r="CQ323" s="3">
        <v>29.936969757080078</v>
      </c>
      <c r="CR323" s="3">
        <v>28.732847213745117</v>
      </c>
      <c r="CS323" s="3">
        <v>31.662960052490234</v>
      </c>
      <c r="CT323" s="3">
        <v>33.45208740234375</v>
      </c>
      <c r="CU323" s="3">
        <v>33.467365264892578</v>
      </c>
      <c r="CV323" s="3">
        <v>33.552894592285156</v>
      </c>
      <c r="CW323" s="3">
        <v>34.043392181396484</v>
      </c>
      <c r="CX323" s="3">
        <v>34.484897613525391</v>
      </c>
      <c r="CY323" s="3">
        <v>34.507682800292969</v>
      </c>
      <c r="CZ323" s="3">
        <v>38.010768890380859</v>
      </c>
      <c r="DA323" s="3">
        <v>41.467121124267578</v>
      </c>
      <c r="DB323" t="s">
        <v>1426</v>
      </c>
      <c r="DC323" t="s">
        <v>1426</v>
      </c>
    </row>
    <row r="324" spans="1:107" x14ac:dyDescent="0.25">
      <c r="A324" s="15" t="s">
        <v>511</v>
      </c>
      <c r="C324" s="16">
        <v>42166.394733796296</v>
      </c>
      <c r="D324" s="17">
        <v>42166.394733796296</v>
      </c>
      <c r="E324" s="3">
        <v>26.179336547851563</v>
      </c>
      <c r="F324" s="3">
        <v>54.415340423583984</v>
      </c>
      <c r="G324" s="3">
        <v>24.920310974121094</v>
      </c>
      <c r="H324" s="3">
        <v>64.967727661132813</v>
      </c>
      <c r="I324" s="3">
        <v>69.411148071289063</v>
      </c>
      <c r="J324" s="3">
        <v>62.506614685058594</v>
      </c>
      <c r="K324" s="3">
        <v>49.275688171386719</v>
      </c>
      <c r="L324" s="3">
        <v>47.451011657714844</v>
      </c>
      <c r="M324" s="3">
        <v>43.367755889892578</v>
      </c>
      <c r="N324" s="3">
        <v>32.570976257324219</v>
      </c>
      <c r="O324" s="3">
        <v>30.972658157348633</v>
      </c>
      <c r="P324" s="3">
        <v>31.203319549560547</v>
      </c>
      <c r="Q324" s="3">
        <v>33.382148742675781</v>
      </c>
      <c r="R324" s="3">
        <v>34.725120544433594</v>
      </c>
      <c r="S324" s="3">
        <v>37.981357574462891</v>
      </c>
      <c r="T324" s="3">
        <v>39.110454559326172</v>
      </c>
      <c r="U324" s="3">
        <v>43.512664794921875</v>
      </c>
      <c r="V324" s="3">
        <v>59.701602935791016</v>
      </c>
      <c r="W324" s="3">
        <v>46.129020690917969</v>
      </c>
      <c r="X324" s="3">
        <v>47.872108459472656</v>
      </c>
      <c r="Y324" s="3">
        <v>41.204719543457031</v>
      </c>
      <c r="Z324" s="3">
        <v>30.859075546264648</v>
      </c>
      <c r="AA324" s="3">
        <v>30.024883270263672</v>
      </c>
      <c r="AB324" s="3">
        <v>31.595081329345703</v>
      </c>
      <c r="AC324" s="3">
        <v>33.315006256103516</v>
      </c>
      <c r="AD324" s="3">
        <v>34.428741455078125</v>
      </c>
      <c r="AE324" s="3">
        <v>38.373134613037109</v>
      </c>
      <c r="AF324" s="3">
        <v>39.438167572021484</v>
      </c>
      <c r="AG324" s="3">
        <v>43.398956298828125</v>
      </c>
      <c r="AH324" s="3">
        <v>60.004570007324219</v>
      </c>
      <c r="AI324" s="3">
        <v>51.950687408447266</v>
      </c>
      <c r="AJ324" s="3">
        <v>54.023357391357422</v>
      </c>
      <c r="AK324" s="3">
        <v>53.02044677734375</v>
      </c>
      <c r="AL324" s="3">
        <v>46.301052093505859</v>
      </c>
      <c r="AM324" s="3">
        <v>38.627140045166016</v>
      </c>
      <c r="AN324" s="3">
        <v>39.526714324951172</v>
      </c>
      <c r="AO324" s="3">
        <v>42.813133239746094</v>
      </c>
      <c r="AP324" s="3">
        <v>39.398780822753906</v>
      </c>
      <c r="AQ324" s="3">
        <v>34.066520690917969</v>
      </c>
      <c r="AR324" s="3">
        <v>38.227462768554688</v>
      </c>
      <c r="AS324" s="3">
        <v>33.267364501953125</v>
      </c>
      <c r="AT324" s="3">
        <v>32.043025970458984</v>
      </c>
      <c r="AU324" s="3">
        <v>24.527902603149414</v>
      </c>
      <c r="AV324" s="3">
        <v>26.423988342285156</v>
      </c>
      <c r="AW324" s="3">
        <v>24.89390754699707</v>
      </c>
      <c r="AX324" s="3">
        <v>25.771888732910156</v>
      </c>
      <c r="AY324" s="3">
        <v>27.098028182983398</v>
      </c>
      <c r="AZ324" s="3">
        <v>26.652875900268555</v>
      </c>
      <c r="BA324" s="3">
        <v>27.485116958618164</v>
      </c>
      <c r="BB324" s="3">
        <v>26.537727355957031</v>
      </c>
      <c r="BC324" s="3">
        <v>28.478010177612305</v>
      </c>
      <c r="BD324" s="3">
        <v>28.040323257446289</v>
      </c>
      <c r="BE324" s="3">
        <v>28.915908813476563</v>
      </c>
      <c r="BF324" s="3">
        <v>29.58045768737793</v>
      </c>
      <c r="BG324" s="3">
        <v>30.048639297485352</v>
      </c>
      <c r="BH324" s="3">
        <v>30.196662902832031</v>
      </c>
      <c r="BI324" s="3">
        <v>32.169734954833984</v>
      </c>
      <c r="BJ324" s="3">
        <v>33.029293060302734</v>
      </c>
      <c r="BK324" s="3">
        <v>34.229759216308594</v>
      </c>
      <c r="BL324" s="3">
        <v>33.617824554443359</v>
      </c>
      <c r="BM324" s="3">
        <v>34.213748931884766</v>
      </c>
      <c r="BN324" s="3">
        <v>34.805316925048828</v>
      </c>
      <c r="BO324" s="3">
        <v>34.608875274658203</v>
      </c>
      <c r="BP324" s="3">
        <v>38.074951171875</v>
      </c>
      <c r="BQ324" s="3">
        <v>41.373470306396484</v>
      </c>
      <c r="BR324" s="3">
        <v>60.606719970703125</v>
      </c>
      <c r="BS324" s="3">
        <v>51.5064697265625</v>
      </c>
      <c r="BT324" s="3">
        <v>51.134868621826172</v>
      </c>
      <c r="BU324" s="3">
        <v>53.439537048339844</v>
      </c>
      <c r="BV324" s="3">
        <v>45.117042541503906</v>
      </c>
      <c r="BW324" s="3">
        <v>38.382453918457031</v>
      </c>
      <c r="BX324" s="3">
        <v>38.701168060302734</v>
      </c>
      <c r="BY324" s="3">
        <v>45.330760955810547</v>
      </c>
      <c r="BZ324" s="3">
        <v>42.152767181396484</v>
      </c>
      <c r="CA324" s="3">
        <v>33.671512603759766</v>
      </c>
      <c r="CB324" s="3">
        <v>36.500190734863281</v>
      </c>
      <c r="CC324" s="3">
        <v>35.084491729736328</v>
      </c>
      <c r="CD324" s="3">
        <v>29.992937088012695</v>
      </c>
      <c r="CE324" s="3">
        <v>24.968437194824219</v>
      </c>
      <c r="CF324" s="3">
        <v>19.956140518188477</v>
      </c>
      <c r="CG324" s="3">
        <v>24.747474670410156</v>
      </c>
      <c r="CH324" s="3">
        <v>26.136940002441406</v>
      </c>
      <c r="CI324" s="3">
        <v>25.084436416625977</v>
      </c>
      <c r="CJ324" s="3">
        <v>25.363958358764648</v>
      </c>
      <c r="CK324" s="3">
        <v>28.003639221191406</v>
      </c>
      <c r="CL324" s="3">
        <v>26.967321395874023</v>
      </c>
      <c r="CM324" s="3">
        <v>29.196178436279297</v>
      </c>
      <c r="CN324" s="3">
        <v>28.494123458862305</v>
      </c>
      <c r="CO324" s="3">
        <v>29.652936935424805</v>
      </c>
      <c r="CP324" s="3">
        <v>29.059820175170898</v>
      </c>
      <c r="CQ324" s="3">
        <v>30.480737686157227</v>
      </c>
      <c r="CR324" s="3">
        <v>30.462203979492188</v>
      </c>
      <c r="CS324" s="3">
        <v>32.850788116455078</v>
      </c>
      <c r="CT324" s="3">
        <v>33.076717376708984</v>
      </c>
      <c r="CU324" s="3">
        <v>34.923927307128906</v>
      </c>
      <c r="CV324" s="3">
        <v>33.789600372314453</v>
      </c>
      <c r="CW324" s="3">
        <v>34.364753723144531</v>
      </c>
      <c r="CX324" s="3">
        <v>35.093994140625</v>
      </c>
      <c r="CY324" s="3">
        <v>34.505931854248047</v>
      </c>
      <c r="CZ324" s="3">
        <v>38.120677947998047</v>
      </c>
      <c r="DA324" s="3">
        <v>41.0640869140625</v>
      </c>
      <c r="DB324" t="s">
        <v>1426</v>
      </c>
      <c r="DC324" t="s">
        <v>1426</v>
      </c>
    </row>
    <row r="325" spans="1:107" x14ac:dyDescent="0.25">
      <c r="A325" s="15" t="s">
        <v>512</v>
      </c>
      <c r="C325" s="16">
        <v>42166.394745370373</v>
      </c>
      <c r="D325" s="17">
        <v>42166.394745370373</v>
      </c>
      <c r="E325" s="3">
        <v>25.141683578491211</v>
      </c>
      <c r="F325" s="3">
        <v>54.415340423583984</v>
      </c>
      <c r="G325" s="3">
        <v>25.507406234741211</v>
      </c>
      <c r="H325" s="3">
        <v>64.966934204101563</v>
      </c>
      <c r="I325" s="3">
        <v>70.437774658203125</v>
      </c>
      <c r="J325" s="3">
        <v>61.496028900146484</v>
      </c>
      <c r="K325" s="3">
        <v>47.953048706054687</v>
      </c>
      <c r="L325" s="3">
        <v>46.292766571044922</v>
      </c>
      <c r="M325" s="3">
        <v>42.823627471923828</v>
      </c>
      <c r="N325" s="3">
        <v>32.863765716552734</v>
      </c>
      <c r="O325" s="3">
        <v>31.226192474365234</v>
      </c>
      <c r="P325" s="3">
        <v>31.503402709960937</v>
      </c>
      <c r="Q325" s="3">
        <v>33.379463195800781</v>
      </c>
      <c r="R325" s="3">
        <v>34.9642333984375</v>
      </c>
      <c r="S325" s="3">
        <v>38.101921081542969</v>
      </c>
      <c r="T325" s="3">
        <v>39.162250518798828</v>
      </c>
      <c r="U325" s="3">
        <v>43.577579498291016</v>
      </c>
      <c r="V325" s="3">
        <v>61.07769775390625</v>
      </c>
      <c r="W325" s="3">
        <v>46.415111541748047</v>
      </c>
      <c r="X325" s="3">
        <v>43.706619262695312</v>
      </c>
      <c r="Y325" s="3">
        <v>42.387783050537109</v>
      </c>
      <c r="Z325" s="3">
        <v>34.484092712402344</v>
      </c>
      <c r="AA325" s="3">
        <v>31.939966201782227</v>
      </c>
      <c r="AB325" s="3">
        <v>31.728946685791016</v>
      </c>
      <c r="AC325" s="3">
        <v>33.550464630126953</v>
      </c>
      <c r="AD325" s="3">
        <v>35.193820953369141</v>
      </c>
      <c r="AE325" s="3">
        <v>38.26629638671875</v>
      </c>
      <c r="AF325" s="3">
        <v>39.315700531005859</v>
      </c>
      <c r="AG325" s="3">
        <v>43.813510894775391</v>
      </c>
      <c r="AH325" s="3">
        <v>60.56219482421875</v>
      </c>
      <c r="AI325" s="3">
        <v>51.162879943847656</v>
      </c>
      <c r="AJ325" s="3">
        <v>52.260776519775391</v>
      </c>
      <c r="AK325" s="3">
        <v>52.226844787597656</v>
      </c>
      <c r="AL325" s="3">
        <v>46.576835632324219</v>
      </c>
      <c r="AM325" s="3">
        <v>39.866668701171875</v>
      </c>
      <c r="AN325" s="3">
        <v>42.762237548828125</v>
      </c>
      <c r="AO325" s="3">
        <v>44.450260162353516</v>
      </c>
      <c r="AP325" s="3">
        <v>39.885997772216797</v>
      </c>
      <c r="AQ325" s="3">
        <v>33.577205657958984</v>
      </c>
      <c r="AR325" s="3">
        <v>38.461048126220703</v>
      </c>
      <c r="AS325" s="3">
        <v>36.071113586425781</v>
      </c>
      <c r="AT325" s="3">
        <v>31.737110137939453</v>
      </c>
      <c r="AU325" s="3">
        <v>27.374607086181641</v>
      </c>
      <c r="AV325" s="3">
        <v>24.506174087524414</v>
      </c>
      <c r="AW325" s="3">
        <v>25.283447265625</v>
      </c>
      <c r="AX325" s="3">
        <v>24.513301849365234</v>
      </c>
      <c r="AY325" s="3">
        <v>26.970701217651367</v>
      </c>
      <c r="AZ325" s="3">
        <v>26.019466400146484</v>
      </c>
      <c r="BA325" s="3">
        <v>27.293478012084961</v>
      </c>
      <c r="BB325" s="3">
        <v>27.46611213684082</v>
      </c>
      <c r="BC325" s="3">
        <v>28.177618026733398</v>
      </c>
      <c r="BD325" s="3">
        <v>28.378908157348633</v>
      </c>
      <c r="BE325" s="3">
        <v>28.921239852905273</v>
      </c>
      <c r="BF325" s="3">
        <v>29.139703750610352</v>
      </c>
      <c r="BG325" s="3">
        <v>30.212797164916992</v>
      </c>
      <c r="BH325" s="3">
        <v>30.959009170532227</v>
      </c>
      <c r="BI325" s="3">
        <v>32.765056610107422</v>
      </c>
      <c r="BJ325" s="3">
        <v>33.113605499267578</v>
      </c>
      <c r="BK325" s="3">
        <v>34.163677215576172</v>
      </c>
      <c r="BL325" s="3">
        <v>33.739437103271484</v>
      </c>
      <c r="BM325" s="3">
        <v>34.307987213134766</v>
      </c>
      <c r="BN325" s="3">
        <v>34.970287322998047</v>
      </c>
      <c r="BO325" s="3">
        <v>34.703548431396484</v>
      </c>
      <c r="BP325" s="3">
        <v>38.003410339355469</v>
      </c>
      <c r="BQ325" s="3">
        <v>41.463199615478516</v>
      </c>
      <c r="BR325" s="3">
        <v>61.126174926757813</v>
      </c>
      <c r="BS325" s="3">
        <v>48.893001556396484</v>
      </c>
      <c r="BT325" s="3">
        <v>49.300876617431641</v>
      </c>
      <c r="BU325" s="3">
        <v>50.234752655029297</v>
      </c>
      <c r="BV325" s="3">
        <v>47.842498779296875</v>
      </c>
      <c r="BW325" s="3">
        <v>41.982990264892578</v>
      </c>
      <c r="BX325" s="3">
        <v>45.927150726318359</v>
      </c>
      <c r="BY325" s="3">
        <v>45.405670166015625</v>
      </c>
      <c r="BZ325" s="3">
        <v>38.071086883544922</v>
      </c>
      <c r="CA325" s="3">
        <v>32.218059539794922</v>
      </c>
      <c r="CB325" s="3">
        <v>40.758575439453125</v>
      </c>
      <c r="CC325" s="3">
        <v>37.569267272949219</v>
      </c>
      <c r="CD325" s="3">
        <v>31.409811019897461</v>
      </c>
      <c r="CE325" s="3">
        <v>29.00213623046875</v>
      </c>
      <c r="CF325" s="3">
        <v>22.779741287231445</v>
      </c>
      <c r="CG325" s="3">
        <v>26.980302810668945</v>
      </c>
      <c r="CH325" s="3">
        <v>22.475212097167969</v>
      </c>
      <c r="CI325" s="3">
        <v>27.280960083007812</v>
      </c>
      <c r="CJ325" s="3">
        <v>25.753757476806641</v>
      </c>
      <c r="CK325" s="3">
        <v>27.007610321044922</v>
      </c>
      <c r="CL325" s="3">
        <v>28.462093353271484</v>
      </c>
      <c r="CM325" s="3">
        <v>27.500625610351563</v>
      </c>
      <c r="CN325" s="3">
        <v>29.102157592773438</v>
      </c>
      <c r="CO325" s="3">
        <v>27.732177734375</v>
      </c>
      <c r="CP325" s="3">
        <v>28.484142303466797</v>
      </c>
      <c r="CQ325" s="3">
        <v>30.350246429443359</v>
      </c>
      <c r="CR325" s="3">
        <v>31.46381950378418</v>
      </c>
      <c r="CS325" s="3">
        <v>33.390178680419922</v>
      </c>
      <c r="CT325" s="3">
        <v>33.066669464111328</v>
      </c>
      <c r="CU325" s="3">
        <v>33.841571807861328</v>
      </c>
      <c r="CV325" s="3">
        <v>33.955394744873047</v>
      </c>
      <c r="CW325" s="3">
        <v>34.450531005859375</v>
      </c>
      <c r="CX325" s="3">
        <v>35.228828430175781</v>
      </c>
      <c r="CY325" s="3">
        <v>35.005191802978516</v>
      </c>
      <c r="CZ325" s="3">
        <v>37.960941314697266</v>
      </c>
      <c r="DA325" s="3">
        <v>41.856727600097656</v>
      </c>
      <c r="DB325" t="s">
        <v>1426</v>
      </c>
      <c r="DC325" t="s">
        <v>1426</v>
      </c>
    </row>
    <row r="326" spans="1:107" x14ac:dyDescent="0.25">
      <c r="A326" s="15" t="s">
        <v>513</v>
      </c>
      <c r="C326" s="16">
        <v>42166.394745370373</v>
      </c>
      <c r="D326" s="17">
        <v>42166.394745370373</v>
      </c>
      <c r="E326" s="3">
        <v>25.023141860961914</v>
      </c>
      <c r="F326" s="3">
        <v>54.415340423583984</v>
      </c>
      <c r="G326" s="3">
        <v>25.218790054321289</v>
      </c>
      <c r="H326" s="3">
        <v>51.950389862060547</v>
      </c>
      <c r="I326" s="3">
        <v>62.421451568603516</v>
      </c>
      <c r="J326" s="3">
        <v>61.837013244628906</v>
      </c>
      <c r="K326" s="3">
        <v>46.845046997070313</v>
      </c>
      <c r="L326" s="3">
        <v>46.120532989501953</v>
      </c>
      <c r="M326" s="3">
        <v>41.464817047119141</v>
      </c>
      <c r="N326" s="3">
        <v>36.1982421875</v>
      </c>
      <c r="O326" s="3">
        <v>30.707862854003906</v>
      </c>
      <c r="P326" s="3">
        <v>31.04884147644043</v>
      </c>
      <c r="Q326" s="3">
        <v>33.479606628417969</v>
      </c>
      <c r="R326" s="3">
        <v>35.396747589111328</v>
      </c>
      <c r="S326" s="3">
        <v>38.087177276611328</v>
      </c>
      <c r="T326" s="3">
        <v>39.129570007324219</v>
      </c>
      <c r="U326" s="3">
        <v>43.689498901367188</v>
      </c>
      <c r="V326" s="3">
        <v>62.118892669677734</v>
      </c>
      <c r="W326" s="3">
        <v>46.489292144775391</v>
      </c>
      <c r="X326" s="3">
        <v>46.284046173095703</v>
      </c>
      <c r="Y326" s="3">
        <v>37.399410247802734</v>
      </c>
      <c r="Z326" s="3">
        <v>38.359912872314453</v>
      </c>
      <c r="AA326" s="3">
        <v>29.965459823608398</v>
      </c>
      <c r="AB326" s="3">
        <v>30.639425277709961</v>
      </c>
      <c r="AC326" s="3">
        <v>33.164691925048828</v>
      </c>
      <c r="AD326" s="3">
        <v>36.109489440917969</v>
      </c>
      <c r="AE326" s="3">
        <v>37.789142608642578</v>
      </c>
      <c r="AF326" s="3">
        <v>38.801902770996094</v>
      </c>
      <c r="AG326" s="3">
        <v>43.595314025878906</v>
      </c>
      <c r="AH326" s="3">
        <v>60.947494506835938</v>
      </c>
      <c r="AI326" s="3">
        <v>49.128486633300781</v>
      </c>
      <c r="AJ326" s="3">
        <v>50.466522216796875</v>
      </c>
      <c r="AK326" s="3">
        <v>51.143756866455078</v>
      </c>
      <c r="AL326" s="3">
        <v>47.33905029296875</v>
      </c>
      <c r="AM326" s="3">
        <v>42.557163238525391</v>
      </c>
      <c r="AN326" s="3">
        <v>45.395809173583984</v>
      </c>
      <c r="AO326" s="3">
        <v>43.530799865722656</v>
      </c>
      <c r="AP326" s="3">
        <v>38.306659698486328</v>
      </c>
      <c r="AQ326" s="3">
        <v>38.523311614990234</v>
      </c>
      <c r="AR326" s="3">
        <v>39.836284637451172</v>
      </c>
      <c r="AS326" s="3">
        <v>35.395999908447266</v>
      </c>
      <c r="AT326" s="3">
        <v>30.144062042236328</v>
      </c>
      <c r="AU326" s="3">
        <v>29.259757995605469</v>
      </c>
      <c r="AV326" s="3">
        <v>26.33534049987793</v>
      </c>
      <c r="AW326" s="3">
        <v>26.129304885864258</v>
      </c>
      <c r="AX326" s="3">
        <v>25.933797836303711</v>
      </c>
      <c r="AY326" s="3">
        <v>26.74334716796875</v>
      </c>
      <c r="AZ326" s="3">
        <v>25.47783088684082</v>
      </c>
      <c r="BA326" s="3">
        <v>26.32872200012207</v>
      </c>
      <c r="BB326" s="3">
        <v>27.013797760009766</v>
      </c>
      <c r="BC326" s="3">
        <v>28.491659164428711</v>
      </c>
      <c r="BD326" s="3">
        <v>28.566858291625977</v>
      </c>
      <c r="BE326" s="3">
        <v>29.255229949951172</v>
      </c>
      <c r="BF326" s="3">
        <v>29.551565170288086</v>
      </c>
      <c r="BG326" s="3">
        <v>30.649513244628906</v>
      </c>
      <c r="BH326" s="3">
        <v>31.253509521484375</v>
      </c>
      <c r="BI326" s="3">
        <v>32.569377899169922</v>
      </c>
      <c r="BJ326" s="3">
        <v>33.151107788085937</v>
      </c>
      <c r="BK326" s="3">
        <v>34.111236572265625</v>
      </c>
      <c r="BL326" s="3">
        <v>34.021766662597656</v>
      </c>
      <c r="BM326" s="3">
        <v>34.293376922607422</v>
      </c>
      <c r="BN326" s="3">
        <v>34.971336364746094</v>
      </c>
      <c r="BO326" s="3">
        <v>34.864658355712891</v>
      </c>
      <c r="BP326" s="3">
        <v>38.126628875732422</v>
      </c>
      <c r="BQ326" s="3">
        <v>41.66119384765625</v>
      </c>
      <c r="BR326" s="3">
        <v>61.263359069824219</v>
      </c>
      <c r="BS326" s="3">
        <v>45.791839599609375</v>
      </c>
      <c r="BT326" s="3">
        <v>46.997093200683594</v>
      </c>
      <c r="BU326" s="3">
        <v>49.798099517822266</v>
      </c>
      <c r="BV326" s="3">
        <v>46.616844177246094</v>
      </c>
      <c r="BW326" s="3">
        <v>44.236564636230469</v>
      </c>
      <c r="BX326" s="3">
        <v>46.379322052001953</v>
      </c>
      <c r="BY326" s="3">
        <v>40.750343322753906</v>
      </c>
      <c r="BZ326" s="3">
        <v>35.565650939941406</v>
      </c>
      <c r="CA326" s="3">
        <v>41.78582763671875</v>
      </c>
      <c r="CB326" s="3">
        <v>38.775459289550781</v>
      </c>
      <c r="CC326" s="3">
        <v>32.321456909179687</v>
      </c>
      <c r="CD326" s="3">
        <v>28.68144416809082</v>
      </c>
      <c r="CE326" s="3">
        <v>31.705652236938477</v>
      </c>
      <c r="CF326" s="3">
        <v>28.116342544555664</v>
      </c>
      <c r="CG326" s="3">
        <v>24.810884475708008</v>
      </c>
      <c r="CH326" s="3">
        <v>26.905242919921875</v>
      </c>
      <c r="CI326" s="3">
        <v>25.768575668334961</v>
      </c>
      <c r="CJ326" s="3">
        <v>25.310819625854492</v>
      </c>
      <c r="CK326" s="3">
        <v>23.813909530639648</v>
      </c>
      <c r="CL326" s="3">
        <v>24.276290893554688</v>
      </c>
      <c r="CM326" s="3">
        <v>28.121681213378906</v>
      </c>
      <c r="CN326" s="3">
        <v>28.600021362304688</v>
      </c>
      <c r="CO326" s="3">
        <v>30.1361083984375</v>
      </c>
      <c r="CP326" s="3">
        <v>30.407190322875977</v>
      </c>
      <c r="CQ326" s="3">
        <v>30.809789657592773</v>
      </c>
      <c r="CR326" s="3">
        <v>32.011451721191406</v>
      </c>
      <c r="CS326" s="3">
        <v>31.655447006225586</v>
      </c>
      <c r="CT326" s="3">
        <v>33.568584442138672</v>
      </c>
      <c r="CU326" s="3">
        <v>33.772804260253906</v>
      </c>
      <c r="CV326" s="3">
        <v>34.20733642578125</v>
      </c>
      <c r="CW326" s="3">
        <v>34.249767303466797</v>
      </c>
      <c r="CX326" s="3">
        <v>34.767650604248047</v>
      </c>
      <c r="CY326" s="3">
        <v>34.845779418945313</v>
      </c>
      <c r="CZ326" s="3">
        <v>38.2510986328125</v>
      </c>
      <c r="DA326" s="3">
        <v>41.559009552001953</v>
      </c>
      <c r="DB326" t="s">
        <v>1426</v>
      </c>
      <c r="DC326" t="s">
        <v>1426</v>
      </c>
    </row>
    <row r="327" spans="1:107" x14ac:dyDescent="0.25">
      <c r="A327" s="15" t="s">
        <v>514</v>
      </c>
      <c r="C327" s="16">
        <v>42166.394745370373</v>
      </c>
      <c r="D327" s="17">
        <v>42166.394745370373</v>
      </c>
      <c r="E327" s="3">
        <v>24.691810607910156</v>
      </c>
      <c r="F327" s="3">
        <v>54.415340423583984</v>
      </c>
      <c r="G327" s="3">
        <v>24.873367309570313</v>
      </c>
      <c r="H327" s="3">
        <v>65.07305908203125</v>
      </c>
      <c r="I327" s="3">
        <v>70.802940368652344</v>
      </c>
      <c r="J327" s="3">
        <v>60.312183380126953</v>
      </c>
      <c r="K327" s="3">
        <v>47.237991333007813</v>
      </c>
      <c r="L327" s="3">
        <v>46.762199401855469</v>
      </c>
      <c r="M327" s="3">
        <v>40.326393127441406</v>
      </c>
      <c r="N327" s="3">
        <v>36.92559814453125</v>
      </c>
      <c r="O327" s="3">
        <v>30.407819747924805</v>
      </c>
      <c r="P327" s="3">
        <v>31.134862899780273</v>
      </c>
      <c r="Q327" s="3">
        <v>33.513908386230469</v>
      </c>
      <c r="R327" s="3">
        <v>35.728775024414063</v>
      </c>
      <c r="S327" s="3">
        <v>37.944606781005859</v>
      </c>
      <c r="T327" s="3">
        <v>39.032279968261719</v>
      </c>
      <c r="U327" s="3">
        <v>43.472572326660156</v>
      </c>
      <c r="V327" s="3">
        <v>54.956081390380859</v>
      </c>
      <c r="W327" s="3">
        <v>47.296092987060547</v>
      </c>
      <c r="X327" s="3">
        <v>47.564884185791016</v>
      </c>
      <c r="Y327" s="3">
        <v>39.883918762207031</v>
      </c>
      <c r="Z327" s="3">
        <v>37.065170288085938</v>
      </c>
      <c r="AA327" s="3">
        <v>30.022983551025391</v>
      </c>
      <c r="AB327" s="3">
        <v>31.507974624633789</v>
      </c>
      <c r="AC327" s="3">
        <v>33.860809326171875</v>
      </c>
      <c r="AD327" s="3">
        <v>35.990627288818359</v>
      </c>
      <c r="AE327" s="3">
        <v>38.059993743896484</v>
      </c>
      <c r="AF327" s="3">
        <v>39.192714691162109</v>
      </c>
      <c r="AG327" s="3">
        <v>43.332492828369141</v>
      </c>
      <c r="AH327" s="3">
        <v>61.195510864257813</v>
      </c>
      <c r="AI327" s="3">
        <v>49.133853912353516</v>
      </c>
      <c r="AJ327" s="3">
        <v>48.34814453125</v>
      </c>
      <c r="AK327" s="3">
        <v>50.879238128662109</v>
      </c>
      <c r="AL327" s="3">
        <v>45.468029022216797</v>
      </c>
      <c r="AM327" s="3">
        <v>42.744495391845703</v>
      </c>
      <c r="AN327" s="3">
        <v>44.025623321533203</v>
      </c>
      <c r="AO327" s="3">
        <v>42.422767639160156</v>
      </c>
      <c r="AP327" s="3">
        <v>36.318187713623047</v>
      </c>
      <c r="AQ327" s="3">
        <v>38.752895355224609</v>
      </c>
      <c r="AR327" s="3">
        <v>39.706050872802734</v>
      </c>
      <c r="AS327" s="3">
        <v>34.166244506835937</v>
      </c>
      <c r="AT327" s="3">
        <v>31.304214477539063</v>
      </c>
      <c r="AU327" s="3">
        <v>29.736772537231445</v>
      </c>
      <c r="AV327" s="3">
        <v>25.954259872436523</v>
      </c>
      <c r="AW327" s="3">
        <v>24.984947204589844</v>
      </c>
      <c r="AX327" s="3">
        <v>25.359851837158203</v>
      </c>
      <c r="AY327" s="3">
        <v>25.884408950805664</v>
      </c>
      <c r="AZ327" s="3">
        <v>26.168323516845703</v>
      </c>
      <c r="BA327" s="3">
        <v>25.727602005004883</v>
      </c>
      <c r="BB327" s="3">
        <v>26.74333381652832</v>
      </c>
      <c r="BC327" s="3">
        <v>28.290302276611328</v>
      </c>
      <c r="BD327" s="3">
        <v>28.699605941772461</v>
      </c>
      <c r="BE327" s="3">
        <v>29.356544494628906</v>
      </c>
      <c r="BF327" s="3">
        <v>29.316436767578125</v>
      </c>
      <c r="BG327" s="3">
        <v>30.945413589477539</v>
      </c>
      <c r="BH327" s="3">
        <v>31.742284774780273</v>
      </c>
      <c r="BI327" s="3">
        <v>32.453086853027344</v>
      </c>
      <c r="BJ327" s="3">
        <v>33.044662475585938</v>
      </c>
      <c r="BK327" s="3">
        <v>33.859153747558594</v>
      </c>
      <c r="BL327" s="3">
        <v>33.878456115722656</v>
      </c>
      <c r="BM327" s="3">
        <v>34.194263458251953</v>
      </c>
      <c r="BN327" s="3">
        <v>34.963474273681641</v>
      </c>
      <c r="BO327" s="3">
        <v>34.921150207519531</v>
      </c>
      <c r="BP327" s="3">
        <v>37.896549224853516</v>
      </c>
      <c r="BQ327" s="3">
        <v>41.364860534667969</v>
      </c>
      <c r="BR327" s="3">
        <v>61.450214385986328</v>
      </c>
      <c r="BS327" s="3">
        <v>52.304046630859375</v>
      </c>
      <c r="BT327" s="3">
        <v>43.756107330322266</v>
      </c>
      <c r="BU327" s="3">
        <v>51.254501342773438</v>
      </c>
      <c r="BV327" s="3">
        <v>41.26605224609375</v>
      </c>
      <c r="BW327" s="3">
        <v>42.168689727783203</v>
      </c>
      <c r="BX327" s="3">
        <v>41.956752777099609</v>
      </c>
      <c r="BY327" s="3">
        <v>40.447792053222656</v>
      </c>
      <c r="BZ327" s="3">
        <v>33.849685668945313</v>
      </c>
      <c r="CA327" s="3">
        <v>36.909008026123047</v>
      </c>
      <c r="CB327" s="3">
        <v>40.326301574707031</v>
      </c>
      <c r="CC327" s="3">
        <v>33.528697967529297</v>
      </c>
      <c r="CD327" s="3">
        <v>34.189929962158203</v>
      </c>
      <c r="CE327" s="3">
        <v>28.673822402954102</v>
      </c>
      <c r="CF327" s="3">
        <v>25.08026123046875</v>
      </c>
      <c r="CG327" s="3">
        <v>24.395511627197266</v>
      </c>
      <c r="CH327" s="3">
        <v>24.541225433349609</v>
      </c>
      <c r="CI327" s="3">
        <v>25.826883316040039</v>
      </c>
      <c r="CJ327" s="3">
        <v>26.779376983642578</v>
      </c>
      <c r="CK327" s="3">
        <v>26.009038925170898</v>
      </c>
      <c r="CL327" s="3">
        <v>27.789344787597656</v>
      </c>
      <c r="CM327" s="3">
        <v>28.820148468017578</v>
      </c>
      <c r="CN327" s="3">
        <v>28.792644500732422</v>
      </c>
      <c r="CO327" s="3">
        <v>28.811773300170898</v>
      </c>
      <c r="CP327" s="3">
        <v>28.207094192504883</v>
      </c>
      <c r="CQ327" s="3">
        <v>31.393037796020508</v>
      </c>
      <c r="CR327" s="3">
        <v>31.918123245239258</v>
      </c>
      <c r="CS327" s="3">
        <v>32.915634155273438</v>
      </c>
      <c r="CT327" s="3">
        <v>32.631954193115234</v>
      </c>
      <c r="CU327" s="3">
        <v>33.684646606445313</v>
      </c>
      <c r="CV327" s="3">
        <v>33.549304962158203</v>
      </c>
      <c r="CW327" s="3">
        <v>34.070640563964844</v>
      </c>
      <c r="CX327" s="3">
        <v>35.215850830078125</v>
      </c>
      <c r="CY327" s="3">
        <v>34.978679656982422</v>
      </c>
      <c r="CZ327" s="3">
        <v>37.565799713134766</v>
      </c>
      <c r="DA327" s="3">
        <v>41.128948211669922</v>
      </c>
      <c r="DB327" t="s">
        <v>1426</v>
      </c>
      <c r="DC327" t="s">
        <v>1426</v>
      </c>
    </row>
    <row r="328" spans="1:107" x14ac:dyDescent="0.25">
      <c r="A328" s="15" t="s">
        <v>515</v>
      </c>
      <c r="C328" s="16">
        <v>42166.394745370373</v>
      </c>
      <c r="D328" s="17">
        <v>42166.394745370373</v>
      </c>
      <c r="E328" s="3">
        <v>24.666534423828125</v>
      </c>
      <c r="F328" s="3">
        <v>54.415340423583984</v>
      </c>
      <c r="G328" s="3">
        <v>24.837612152099609</v>
      </c>
      <c r="H328" s="3">
        <v>66.723068237304687</v>
      </c>
      <c r="I328" s="3">
        <v>72.469444274902344</v>
      </c>
      <c r="J328" s="3">
        <v>58.596023559570313</v>
      </c>
      <c r="K328" s="3">
        <v>47.462650299072266</v>
      </c>
      <c r="L328" s="3">
        <v>46.391765594482422</v>
      </c>
      <c r="M328" s="3">
        <v>41.222007751464844</v>
      </c>
      <c r="N328" s="3">
        <v>36.912628173828125</v>
      </c>
      <c r="O328" s="3">
        <v>30.168270111083984</v>
      </c>
      <c r="P328" s="3">
        <v>31.20166015625</v>
      </c>
      <c r="Q328" s="3">
        <v>33.433616638183594</v>
      </c>
      <c r="R328" s="3">
        <v>35.596672058105469</v>
      </c>
      <c r="S328" s="3">
        <v>37.783546447753906</v>
      </c>
      <c r="T328" s="3">
        <v>39.131015777587891</v>
      </c>
      <c r="U328" s="3">
        <v>43.490348815917969</v>
      </c>
      <c r="V328" s="3">
        <v>57.333305358886719</v>
      </c>
      <c r="W328" s="3">
        <v>47.045177459716797</v>
      </c>
      <c r="X328" s="3">
        <v>45.284999847412109</v>
      </c>
      <c r="Y328" s="3">
        <v>42.398361206054687</v>
      </c>
      <c r="Z328" s="3">
        <v>36.605274200439453</v>
      </c>
      <c r="AA328" s="3">
        <v>29.389869689941406</v>
      </c>
      <c r="AB328" s="3">
        <v>30.843461990356445</v>
      </c>
      <c r="AC328" s="3">
        <v>32.875617980957031</v>
      </c>
      <c r="AD328" s="3">
        <v>35.128696441650391</v>
      </c>
      <c r="AE328" s="3">
        <v>37.433174133300781</v>
      </c>
      <c r="AF328" s="3">
        <v>39.086101531982422</v>
      </c>
      <c r="AG328" s="3">
        <v>43.621791839599609</v>
      </c>
      <c r="AH328" s="3">
        <v>61.344821929931641</v>
      </c>
      <c r="AI328" s="3">
        <v>56.137378692626953</v>
      </c>
      <c r="AJ328" s="3">
        <v>45.850231170654297</v>
      </c>
      <c r="AK328" s="3">
        <v>51.002147674560547</v>
      </c>
      <c r="AL328" s="3">
        <v>42.652088165283203</v>
      </c>
      <c r="AM328" s="3">
        <v>40.990375518798828</v>
      </c>
      <c r="AN328" s="3">
        <v>44.630996704101563</v>
      </c>
      <c r="AO328" s="3">
        <v>42.455665588378906</v>
      </c>
      <c r="AP328" s="3">
        <v>37.318393707275391</v>
      </c>
      <c r="AQ328" s="3">
        <v>37.676841735839844</v>
      </c>
      <c r="AR328" s="3">
        <v>38.927959442138672</v>
      </c>
      <c r="AS328" s="3">
        <v>33.290599822998047</v>
      </c>
      <c r="AT328" s="3">
        <v>35.651592254638672</v>
      </c>
      <c r="AU328" s="3">
        <v>29.524223327636719</v>
      </c>
      <c r="AV328" s="3">
        <v>25.159038543701172</v>
      </c>
      <c r="AW328" s="3">
        <v>23.72575569152832</v>
      </c>
      <c r="AX328" s="3">
        <v>24.385597229003906</v>
      </c>
      <c r="AY328" s="3">
        <v>26.244131088256836</v>
      </c>
      <c r="AZ328" s="3">
        <v>25.882041931152344</v>
      </c>
      <c r="BA328" s="3">
        <v>26.137866973876953</v>
      </c>
      <c r="BB328" s="3">
        <v>27.682279586791992</v>
      </c>
      <c r="BC328" s="3">
        <v>28.343561172485352</v>
      </c>
      <c r="BD328" s="3">
        <v>28.122268676757813</v>
      </c>
      <c r="BE328" s="3">
        <v>29.36540412902832</v>
      </c>
      <c r="BF328" s="3">
        <v>29.34181022644043</v>
      </c>
      <c r="BG328" s="3">
        <v>30.915277481079102</v>
      </c>
      <c r="BH328" s="3">
        <v>31.488210678100586</v>
      </c>
      <c r="BI328" s="3">
        <v>32.562637329101563</v>
      </c>
      <c r="BJ328" s="3">
        <v>32.899486541748047</v>
      </c>
      <c r="BK328" s="3">
        <v>33.710899353027344</v>
      </c>
      <c r="BL328" s="3">
        <v>33.816417694091797</v>
      </c>
      <c r="BM328" s="3">
        <v>34.257331848144531</v>
      </c>
      <c r="BN328" s="3">
        <v>35.065101623535156</v>
      </c>
      <c r="BO328" s="3">
        <v>34.8751220703125</v>
      </c>
      <c r="BP328" s="3">
        <v>37.889572143554688</v>
      </c>
      <c r="BQ328" s="3">
        <v>41.399898529052734</v>
      </c>
      <c r="BR328" s="3">
        <v>61.469329833984375</v>
      </c>
      <c r="BS328" s="3">
        <v>60.224021911621094</v>
      </c>
      <c r="BT328" s="3">
        <v>39.487716674804688</v>
      </c>
      <c r="BU328" s="3">
        <v>50.31939697265625</v>
      </c>
      <c r="BV328" s="3">
        <v>35.253246307373047</v>
      </c>
      <c r="BW328" s="3">
        <v>33.994800567626953</v>
      </c>
      <c r="BX328" s="3">
        <v>45.719158172607422</v>
      </c>
      <c r="BY328" s="3">
        <v>42.99493408203125</v>
      </c>
      <c r="BZ328" s="3">
        <v>39.26190185546875</v>
      </c>
      <c r="CA328" s="3">
        <v>36.008407592773437</v>
      </c>
      <c r="CB328" s="3">
        <v>36.007907867431641</v>
      </c>
      <c r="CC328" s="3">
        <v>31.439775466918945</v>
      </c>
      <c r="CD328" s="3">
        <v>38.172847747802734</v>
      </c>
      <c r="CE328" s="3">
        <v>28.674587249755859</v>
      </c>
      <c r="CF328" s="3">
        <v>23.892539978027344</v>
      </c>
      <c r="CG328" s="3">
        <v>22.349582672119141</v>
      </c>
      <c r="CH328" s="3">
        <v>23.764379501342773</v>
      </c>
      <c r="CI328" s="3">
        <v>26.373437881469727</v>
      </c>
      <c r="CJ328" s="3">
        <v>25.159269332885742</v>
      </c>
      <c r="CK328" s="3">
        <v>26.417974472045898</v>
      </c>
      <c r="CL328" s="3">
        <v>28.239995956420898</v>
      </c>
      <c r="CM328" s="3">
        <v>27.742116928100586</v>
      </c>
      <c r="CN328" s="3">
        <v>27.286376953125</v>
      </c>
      <c r="CO328" s="3">
        <v>29.981044769287109</v>
      </c>
      <c r="CP328" s="3">
        <v>30.22661018371582</v>
      </c>
      <c r="CQ328" s="3">
        <v>30.742677688598633</v>
      </c>
      <c r="CR328" s="3">
        <v>30.978246688842773</v>
      </c>
      <c r="CS328" s="3">
        <v>32.519046783447266</v>
      </c>
      <c r="CT328" s="3">
        <v>32.821929931640625</v>
      </c>
      <c r="CU328" s="3">
        <v>33.616973876953125</v>
      </c>
      <c r="CV328" s="3">
        <v>33.838809967041016</v>
      </c>
      <c r="CW328" s="3">
        <v>34.171745300292969</v>
      </c>
      <c r="CX328" s="3">
        <v>34.910053253173828</v>
      </c>
      <c r="CY328" s="3">
        <v>35.0006103515625</v>
      </c>
      <c r="CZ328" s="3">
        <v>38.072673797607422</v>
      </c>
      <c r="DA328" s="3">
        <v>41.542842864990234</v>
      </c>
      <c r="DB328" t="s">
        <v>1426</v>
      </c>
      <c r="DC328" t="s">
        <v>1426</v>
      </c>
    </row>
    <row r="329" spans="1:107" x14ac:dyDescent="0.25">
      <c r="A329" s="15" t="s">
        <v>516</v>
      </c>
      <c r="C329" s="16">
        <v>42166.394745370373</v>
      </c>
      <c r="D329" s="17">
        <v>42166.394745370373</v>
      </c>
      <c r="E329" s="3">
        <v>24.580244064331055</v>
      </c>
      <c r="F329" s="3">
        <v>54.415340423583984</v>
      </c>
      <c r="G329" s="3">
        <v>24.714662551879883</v>
      </c>
      <c r="H329" s="3">
        <v>61.658290863037109</v>
      </c>
      <c r="I329" s="3">
        <v>72.121818542480469</v>
      </c>
      <c r="J329" s="3">
        <v>58.94097900390625</v>
      </c>
      <c r="K329" s="3">
        <v>49.085620880126953</v>
      </c>
      <c r="L329" s="3">
        <v>45.182880401611328</v>
      </c>
      <c r="M329" s="3">
        <v>41.792205810546875</v>
      </c>
      <c r="N329" s="3">
        <v>35.847091674804688</v>
      </c>
      <c r="O329" s="3">
        <v>29.711503982543945</v>
      </c>
      <c r="P329" s="3">
        <v>31.568220138549805</v>
      </c>
      <c r="Q329" s="3">
        <v>33.270145416259766</v>
      </c>
      <c r="R329" s="3">
        <v>35.682773590087891</v>
      </c>
      <c r="S329" s="3">
        <v>37.688549041748047</v>
      </c>
      <c r="T329" s="3">
        <v>39.010978698730469</v>
      </c>
      <c r="U329" s="3">
        <v>43.596126556396484</v>
      </c>
      <c r="V329" s="3">
        <v>59.146800994873047</v>
      </c>
      <c r="W329" s="3">
        <v>52.410186767578125</v>
      </c>
      <c r="X329" s="3">
        <v>42.796478271484375</v>
      </c>
      <c r="Y329" s="3">
        <v>42.106842041015625</v>
      </c>
      <c r="Z329" s="3">
        <v>35.150745391845703</v>
      </c>
      <c r="AA329" s="3">
        <v>29.766162872314453</v>
      </c>
      <c r="AB329" s="3">
        <v>32.079719543457031</v>
      </c>
      <c r="AC329" s="3">
        <v>33.3935546875</v>
      </c>
      <c r="AD329" s="3">
        <v>35.846584320068359</v>
      </c>
      <c r="AE329" s="3">
        <v>37.777584075927734</v>
      </c>
      <c r="AF329" s="3">
        <v>38.920883178710937</v>
      </c>
      <c r="AG329" s="3">
        <v>43.667274475097656</v>
      </c>
      <c r="AH329" s="3">
        <v>61.355918884277344</v>
      </c>
      <c r="AI329" s="3">
        <v>60.080665588378906</v>
      </c>
      <c r="AJ329" s="3">
        <v>43.04034423828125</v>
      </c>
      <c r="AK329" s="3">
        <v>49.693210601806641</v>
      </c>
      <c r="AL329" s="3">
        <v>41.356727600097656</v>
      </c>
      <c r="AM329" s="3">
        <v>38.251914978027344</v>
      </c>
      <c r="AN329" s="3">
        <v>44.995113372802734</v>
      </c>
      <c r="AO329" s="3">
        <v>42.454139709472656</v>
      </c>
      <c r="AP329" s="3">
        <v>39.729896545410156</v>
      </c>
      <c r="AQ329" s="3">
        <v>35.836032867431641</v>
      </c>
      <c r="AR329" s="3">
        <v>38.322364807128906</v>
      </c>
      <c r="AS329" s="3">
        <v>32.151195526123047</v>
      </c>
      <c r="AT329" s="3">
        <v>36.305389404296875</v>
      </c>
      <c r="AU329" s="3">
        <v>28.90138053894043</v>
      </c>
      <c r="AV329" s="3">
        <v>25.843881607055664</v>
      </c>
      <c r="AW329" s="3">
        <v>23.425579071044922</v>
      </c>
      <c r="AX329" s="3">
        <v>24.073719024658203</v>
      </c>
      <c r="AY329" s="3">
        <v>26.821439743041992</v>
      </c>
      <c r="AZ329" s="3">
        <v>26.213178634643555</v>
      </c>
      <c r="BA329" s="3">
        <v>26.016281127929688</v>
      </c>
      <c r="BB329" s="3">
        <v>27.255998611450195</v>
      </c>
      <c r="BC329" s="3">
        <v>27.72523307800293</v>
      </c>
      <c r="BD329" s="3">
        <v>28.379062652587891</v>
      </c>
      <c r="BE329" s="3">
        <v>29.410070419311523</v>
      </c>
      <c r="BF329" s="3">
        <v>29.742828369140625</v>
      </c>
      <c r="BG329" s="3">
        <v>31.141433715820312</v>
      </c>
      <c r="BH329" s="3">
        <v>31.334157943725586</v>
      </c>
      <c r="BI329" s="3">
        <v>32.272628784179687</v>
      </c>
      <c r="BJ329" s="3">
        <v>32.920909881591797</v>
      </c>
      <c r="BK329" s="3">
        <v>33.764644622802734</v>
      </c>
      <c r="BL329" s="3">
        <v>33.742031097412109</v>
      </c>
      <c r="BM329" s="3">
        <v>34.179885864257812</v>
      </c>
      <c r="BN329" s="3">
        <v>34.824329376220703</v>
      </c>
      <c r="BO329" s="3">
        <v>34.948879241943359</v>
      </c>
      <c r="BP329" s="3">
        <v>37.930778503417969</v>
      </c>
      <c r="BQ329" s="3">
        <v>41.51092529296875</v>
      </c>
      <c r="BR329" s="3">
        <v>61.278816223144531</v>
      </c>
      <c r="BS329" s="3">
        <v>62.006458282470703</v>
      </c>
      <c r="BT329" s="3">
        <v>39.41925048828125</v>
      </c>
      <c r="BU329" s="3">
        <v>47.030502319335938</v>
      </c>
      <c r="BV329" s="3">
        <v>40.704853057861328</v>
      </c>
      <c r="BW329" s="3">
        <v>31.781532287597656</v>
      </c>
      <c r="BX329" s="3">
        <v>44.40985107421875</v>
      </c>
      <c r="BY329" s="3">
        <v>43.794864654541016</v>
      </c>
      <c r="BZ329" s="3">
        <v>41.374103546142578</v>
      </c>
      <c r="CA329" s="3">
        <v>31.767038345336914</v>
      </c>
      <c r="CB329" s="3">
        <v>38.377029418945313</v>
      </c>
      <c r="CC329" s="3">
        <v>30.959484100341797</v>
      </c>
      <c r="CD329" s="3">
        <v>35.013519287109375</v>
      </c>
      <c r="CE329" s="3">
        <v>28.79109001159668</v>
      </c>
      <c r="CF329" s="3">
        <v>27.787446975708008</v>
      </c>
      <c r="CG329" s="3">
        <v>22.718372344970703</v>
      </c>
      <c r="CH329" s="3">
        <v>23.571447372436523</v>
      </c>
      <c r="CI329" s="3">
        <v>28.102394104003906</v>
      </c>
      <c r="CJ329" s="3">
        <v>27.546516418457031</v>
      </c>
      <c r="CK329" s="3">
        <v>26.049825668334961</v>
      </c>
      <c r="CL329" s="3">
        <v>26.401420593261719</v>
      </c>
      <c r="CM329" s="3">
        <v>27.133970260620117</v>
      </c>
      <c r="CN329" s="3">
        <v>29.185850143432617</v>
      </c>
      <c r="CO329" s="3">
        <v>28.656522750854492</v>
      </c>
      <c r="CP329" s="3">
        <v>29.583913803100586</v>
      </c>
      <c r="CQ329" s="3">
        <v>31.183368682861328</v>
      </c>
      <c r="CR329" s="3">
        <v>31.27728271484375</v>
      </c>
      <c r="CS329" s="3">
        <v>31.804204940795898</v>
      </c>
      <c r="CT329" s="3">
        <v>32.878700256347656</v>
      </c>
      <c r="CU329" s="3">
        <v>33.945999145507812</v>
      </c>
      <c r="CV329" s="3">
        <v>33.704421997070313</v>
      </c>
      <c r="CW329" s="3">
        <v>34.136367797851563</v>
      </c>
      <c r="CX329" s="3">
        <v>34.505481719970703</v>
      </c>
      <c r="CY329" s="3">
        <v>34.951412200927734</v>
      </c>
      <c r="CZ329" s="3">
        <v>38.045925140380859</v>
      </c>
      <c r="DA329" s="3">
        <v>41.60308837890625</v>
      </c>
      <c r="DB329" t="s">
        <v>1426</v>
      </c>
      <c r="DC329" t="s">
        <v>1426</v>
      </c>
    </row>
    <row r="330" spans="1:107" x14ac:dyDescent="0.25">
      <c r="A330" s="15" t="s">
        <v>517</v>
      </c>
      <c r="C330" s="16">
        <v>42166.394745370373</v>
      </c>
      <c r="D330" s="17">
        <v>42166.394745370373</v>
      </c>
      <c r="E330" s="3">
        <v>24.871501922607422</v>
      </c>
      <c r="F330" s="3">
        <v>54.415340423583984</v>
      </c>
      <c r="G330" s="3">
        <v>24.754470825195313</v>
      </c>
      <c r="H330" s="3">
        <v>61.5255126953125</v>
      </c>
      <c r="I330" s="3">
        <v>67.503005981445312</v>
      </c>
      <c r="J330" s="3">
        <v>58.05584716796875</v>
      </c>
      <c r="K330" s="3">
        <v>50.185585021972656</v>
      </c>
      <c r="L330" s="3">
        <v>46.116630554199219</v>
      </c>
      <c r="M330" s="3">
        <v>43.549266815185547</v>
      </c>
      <c r="N330" s="3">
        <v>35.422599792480469</v>
      </c>
      <c r="O330" s="3">
        <v>29.365684509277344</v>
      </c>
      <c r="P330" s="3">
        <v>31.198160171508789</v>
      </c>
      <c r="Q330" s="3">
        <v>33.040565490722656</v>
      </c>
      <c r="R330" s="3">
        <v>35.27496337890625</v>
      </c>
      <c r="S330" s="3">
        <v>37.862174987792969</v>
      </c>
      <c r="T330" s="3">
        <v>38.950904846191406</v>
      </c>
      <c r="U330" s="3">
        <v>43.607444763183594</v>
      </c>
      <c r="V330" s="3">
        <v>56.164627075195313</v>
      </c>
      <c r="W330" s="3">
        <v>46.897373199462891</v>
      </c>
      <c r="X330" s="3">
        <v>48.172256469726563</v>
      </c>
      <c r="Y330" s="3">
        <v>45.248523712158203</v>
      </c>
      <c r="Z330" s="3">
        <v>33.353485107421875</v>
      </c>
      <c r="AA330" s="3">
        <v>29.14842414855957</v>
      </c>
      <c r="AB330" s="3">
        <v>30.273330688476563</v>
      </c>
      <c r="AC330" s="3">
        <v>32.739715576171875</v>
      </c>
      <c r="AD330" s="3">
        <v>34.694839477539063</v>
      </c>
      <c r="AE330" s="3">
        <v>37.986946105957031</v>
      </c>
      <c r="AF330" s="3">
        <v>38.871540069580078</v>
      </c>
      <c r="AG330" s="3">
        <v>43.581398010253906</v>
      </c>
      <c r="AH330" s="3">
        <v>61.033149719238281</v>
      </c>
      <c r="AI330" s="3">
        <v>62.345165252685547</v>
      </c>
      <c r="AJ330" s="3">
        <v>43.2794189453125</v>
      </c>
      <c r="AK330" s="3">
        <v>47.661518096923828</v>
      </c>
      <c r="AL330" s="3">
        <v>42.364967346191406</v>
      </c>
      <c r="AM330" s="3">
        <v>38.700885772705078</v>
      </c>
      <c r="AN330" s="3">
        <v>43.888477325439453</v>
      </c>
      <c r="AO330" s="3">
        <v>44.208919525146484</v>
      </c>
      <c r="AP330" s="3">
        <v>39.726177215576172</v>
      </c>
      <c r="AQ330" s="3">
        <v>34.400184631347656</v>
      </c>
      <c r="AR330" s="3">
        <v>36.249504089355469</v>
      </c>
      <c r="AS330" s="3">
        <v>32.551910400390625</v>
      </c>
      <c r="AT330" s="3">
        <v>34.731822967529297</v>
      </c>
      <c r="AU330" s="3">
        <v>27.924093246459961</v>
      </c>
      <c r="AV330" s="3">
        <v>27.519309997558594</v>
      </c>
      <c r="AW330" s="3">
        <v>23.217086791992187</v>
      </c>
      <c r="AX330" s="3">
        <v>23.696649551391602</v>
      </c>
      <c r="AY330" s="3">
        <v>26.835369110107422</v>
      </c>
      <c r="AZ330" s="3">
        <v>26.325035095214844</v>
      </c>
      <c r="BA330" s="3">
        <v>26.129556655883789</v>
      </c>
      <c r="BB330" s="3">
        <v>26.326610565185547</v>
      </c>
      <c r="BC330" s="3">
        <v>27.361417770385742</v>
      </c>
      <c r="BD330" s="3">
        <v>28.090539932250977</v>
      </c>
      <c r="BE330" s="3">
        <v>29.114627838134766</v>
      </c>
      <c r="BF330" s="3">
        <v>29.351821899414063</v>
      </c>
      <c r="BG330" s="3">
        <v>30.311731338500977</v>
      </c>
      <c r="BH330" s="3">
        <v>31.61640739440918</v>
      </c>
      <c r="BI330" s="3">
        <v>32.268207550048828</v>
      </c>
      <c r="BJ330" s="3">
        <v>33.172084808349609</v>
      </c>
      <c r="BK330" s="3">
        <v>33.920555114746094</v>
      </c>
      <c r="BL330" s="3">
        <v>33.810459136962891</v>
      </c>
      <c r="BM330" s="3">
        <v>34.203128814697266</v>
      </c>
      <c r="BN330" s="3">
        <v>34.589374542236328</v>
      </c>
      <c r="BO330" s="3">
        <v>34.821048736572266</v>
      </c>
      <c r="BP330" s="3">
        <v>38.011096954345703</v>
      </c>
      <c r="BQ330" s="3">
        <v>41.507648468017578</v>
      </c>
      <c r="BR330" s="3">
        <v>60.466556549072266</v>
      </c>
      <c r="BS330" s="3">
        <v>64.346969604492188</v>
      </c>
      <c r="BT330" s="3">
        <v>45.201904296875</v>
      </c>
      <c r="BU330" s="3">
        <v>44.737762451171875</v>
      </c>
      <c r="BV330" s="3">
        <v>43.949188232421875</v>
      </c>
      <c r="BW330" s="3">
        <v>41.639110565185547</v>
      </c>
      <c r="BX330" s="3">
        <v>41.945896148681641</v>
      </c>
      <c r="BY330" s="3">
        <v>44.193943023681641</v>
      </c>
      <c r="BZ330" s="3">
        <v>39.994132995605469</v>
      </c>
      <c r="CA330" s="3">
        <v>35.484310150146484</v>
      </c>
      <c r="CB330" s="3">
        <v>30.022024154663086</v>
      </c>
      <c r="CC330" s="3">
        <v>33.029102325439453</v>
      </c>
      <c r="CD330" s="3">
        <v>31.634750366210938</v>
      </c>
      <c r="CE330" s="3">
        <v>25.936359405517578</v>
      </c>
      <c r="CF330" s="3">
        <v>28.835596084594727</v>
      </c>
      <c r="CG330" s="3">
        <v>24.242179870605469</v>
      </c>
      <c r="CH330" s="3">
        <v>22.822870254516602</v>
      </c>
      <c r="CI330" s="3">
        <v>25.379819869995117</v>
      </c>
      <c r="CJ330" s="3">
        <v>25.643285751342773</v>
      </c>
      <c r="CK330" s="3">
        <v>26.549739837646484</v>
      </c>
      <c r="CL330" s="3">
        <v>24.356866836547852</v>
      </c>
      <c r="CM330" s="3">
        <v>27.166976928710938</v>
      </c>
      <c r="CN330" s="3">
        <v>26.82942008972168</v>
      </c>
      <c r="CO330" s="3">
        <v>29.458440780639648</v>
      </c>
      <c r="CP330" s="3">
        <v>28.92462158203125</v>
      </c>
      <c r="CQ330" s="3">
        <v>29.693521499633789</v>
      </c>
      <c r="CR330" s="3">
        <v>31.917720794677734</v>
      </c>
      <c r="CS330" s="3">
        <v>32.260612487792969</v>
      </c>
      <c r="CT330" s="3">
        <v>33.351123809814453</v>
      </c>
      <c r="CU330" s="3">
        <v>34.066688537597656</v>
      </c>
      <c r="CV330" s="3">
        <v>33.963363647460938</v>
      </c>
      <c r="CW330" s="3">
        <v>34.171165466308594</v>
      </c>
      <c r="CX330" s="3">
        <v>34.354454040527344</v>
      </c>
      <c r="CY330" s="3">
        <v>34.670242309570313</v>
      </c>
      <c r="CZ330" s="3">
        <v>37.81988525390625</v>
      </c>
      <c r="DA330" s="3">
        <v>41.47674560546875</v>
      </c>
      <c r="DB330" t="s">
        <v>1426</v>
      </c>
      <c r="DC330" t="s">
        <v>1426</v>
      </c>
    </row>
    <row r="331" spans="1:107" x14ac:dyDescent="0.25">
      <c r="A331" s="15" t="s">
        <v>518</v>
      </c>
      <c r="C331" s="16">
        <v>42166.394745370373</v>
      </c>
      <c r="D331" s="17">
        <v>42166.394745370373</v>
      </c>
      <c r="E331" s="3">
        <v>24.693386077880859</v>
      </c>
      <c r="F331" s="3">
        <v>54.415340423583984</v>
      </c>
      <c r="G331" s="3">
        <v>24.737478256225586</v>
      </c>
      <c r="H331" s="3">
        <v>58.023029327392578</v>
      </c>
      <c r="I331" s="3">
        <v>64.639938354492188</v>
      </c>
      <c r="J331" s="3">
        <v>55.475997924804688</v>
      </c>
      <c r="K331" s="3">
        <v>51.067066192626953</v>
      </c>
      <c r="L331" s="3">
        <v>48.368438720703125</v>
      </c>
      <c r="M331" s="3">
        <v>43.345584869384766</v>
      </c>
      <c r="N331" s="3">
        <v>34.696353912353516</v>
      </c>
      <c r="O331" s="3">
        <v>29.834144592285156</v>
      </c>
      <c r="P331" s="3">
        <v>30.925317764282227</v>
      </c>
      <c r="Q331" s="3">
        <v>32.762374877929688</v>
      </c>
      <c r="R331" s="3">
        <v>35.209911346435547</v>
      </c>
      <c r="S331" s="3">
        <v>37.77459716796875</v>
      </c>
      <c r="T331" s="3">
        <v>38.792587280273438</v>
      </c>
      <c r="U331" s="3">
        <v>43.581760406494141</v>
      </c>
      <c r="V331" s="3">
        <v>39.457740783691406</v>
      </c>
      <c r="W331" s="3">
        <v>53.889747619628906</v>
      </c>
      <c r="X331" s="3">
        <v>50.063133239746094</v>
      </c>
      <c r="Y331" s="3">
        <v>42.749156951904297</v>
      </c>
      <c r="Z331" s="3">
        <v>34.467803955078125</v>
      </c>
      <c r="AA331" s="3">
        <v>30.3564453125</v>
      </c>
      <c r="AB331" s="3">
        <v>31.143581390380859</v>
      </c>
      <c r="AC331" s="3">
        <v>33.16748046875</v>
      </c>
      <c r="AD331" s="3">
        <v>35.5238037109375</v>
      </c>
      <c r="AE331" s="3">
        <v>37.644634246826172</v>
      </c>
      <c r="AF331" s="3">
        <v>38.657760620117188</v>
      </c>
      <c r="AG331" s="3">
        <v>43.532508850097656</v>
      </c>
      <c r="AH331" s="3">
        <v>60.608180999755859</v>
      </c>
      <c r="AI331" s="3">
        <v>63.872833251953125</v>
      </c>
      <c r="AJ331" s="3">
        <v>47.534767150878906</v>
      </c>
      <c r="AK331" s="3">
        <v>47.653152465820312</v>
      </c>
      <c r="AL331" s="3">
        <v>43.067646026611328</v>
      </c>
      <c r="AM331" s="3">
        <v>41.7054443359375</v>
      </c>
      <c r="AN331" s="3">
        <v>43.093090057373047</v>
      </c>
      <c r="AO331" s="3">
        <v>41.667411804199219</v>
      </c>
      <c r="AP331" s="3">
        <v>39.712459564208984</v>
      </c>
      <c r="AQ331" s="3">
        <v>36.01171875</v>
      </c>
      <c r="AR331" s="3">
        <v>34.684711456298828</v>
      </c>
      <c r="AS331" s="3">
        <v>32.996845245361328</v>
      </c>
      <c r="AT331" s="3">
        <v>33.543201446533203</v>
      </c>
      <c r="AU331" s="3">
        <v>27.582279205322266</v>
      </c>
      <c r="AV331" s="3">
        <v>28.748882293701172</v>
      </c>
      <c r="AW331" s="3">
        <v>23.996295928955078</v>
      </c>
      <c r="AX331" s="3">
        <v>23.168624877929688</v>
      </c>
      <c r="AY331" s="3">
        <v>27.214902877807617</v>
      </c>
      <c r="AZ331" s="3">
        <v>26.104789733886719</v>
      </c>
      <c r="BA331" s="3">
        <v>26.509223937988281</v>
      </c>
      <c r="BB331" s="3">
        <v>26.116676330566406</v>
      </c>
      <c r="BC331" s="3">
        <v>27.04345703125</v>
      </c>
      <c r="BD331" s="3">
        <v>28.229213714599609</v>
      </c>
      <c r="BE331" s="3">
        <v>28.464828491210938</v>
      </c>
      <c r="BF331" s="3">
        <v>28.950445175170898</v>
      </c>
      <c r="BG331" s="3">
        <v>30.462625503540039</v>
      </c>
      <c r="BH331" s="3">
        <v>31.562801361083984</v>
      </c>
      <c r="BI331" s="3">
        <v>32.734504699707031</v>
      </c>
      <c r="BJ331" s="3">
        <v>32.996437072753906</v>
      </c>
      <c r="BK331" s="3">
        <v>33.681308746337891</v>
      </c>
      <c r="BL331" s="3">
        <v>33.908714294433594</v>
      </c>
      <c r="BM331" s="3">
        <v>33.905158996582031</v>
      </c>
      <c r="BN331" s="3">
        <v>34.477874755859375</v>
      </c>
      <c r="BO331" s="3">
        <v>35.036212921142578</v>
      </c>
      <c r="BP331" s="3">
        <v>38.080474853515625</v>
      </c>
      <c r="BQ331" s="3">
        <v>41.453445434570313</v>
      </c>
      <c r="BR331" s="3">
        <v>59.871212005615234</v>
      </c>
      <c r="BS331" s="3">
        <v>64.965988159179688</v>
      </c>
      <c r="BT331" s="3">
        <v>50.371807098388672</v>
      </c>
      <c r="BU331" s="3">
        <v>48.632434844970703</v>
      </c>
      <c r="BV331" s="3">
        <v>43.223583221435547</v>
      </c>
      <c r="BW331" s="3">
        <v>42.978389739990234</v>
      </c>
      <c r="BX331" s="3">
        <v>42.530174255371094</v>
      </c>
      <c r="BY331" s="3">
        <v>30.495563507080078</v>
      </c>
      <c r="BZ331" s="3">
        <v>37.976974487304688</v>
      </c>
      <c r="CA331" s="3">
        <v>37.3280029296875</v>
      </c>
      <c r="CB331" s="3">
        <v>35.477756500244141</v>
      </c>
      <c r="CC331" s="3">
        <v>34.788993835449219</v>
      </c>
      <c r="CD331" s="3">
        <v>32.798030853271484</v>
      </c>
      <c r="CE331" s="3">
        <v>27.273591995239258</v>
      </c>
      <c r="CF331" s="3">
        <v>28.997776031494141</v>
      </c>
      <c r="CG331" s="3">
        <v>25.498558044433594</v>
      </c>
      <c r="CH331" s="3">
        <v>23.710519790649414</v>
      </c>
      <c r="CI331" s="3">
        <v>27.654165267944336</v>
      </c>
      <c r="CJ331" s="3">
        <v>26.174867630004883</v>
      </c>
      <c r="CK331" s="3">
        <v>26.149341583251953</v>
      </c>
      <c r="CL331" s="3">
        <v>26.718772888183594</v>
      </c>
      <c r="CM331" s="3">
        <v>26.643613815307617</v>
      </c>
      <c r="CN331" s="3">
        <v>28.939096450805664</v>
      </c>
      <c r="CO331" s="3">
        <v>27.504177093505859</v>
      </c>
      <c r="CP331" s="3">
        <v>28.783184051513672</v>
      </c>
      <c r="CQ331" s="3">
        <v>31.188467025756836</v>
      </c>
      <c r="CR331" s="3">
        <v>31.042142868041992</v>
      </c>
      <c r="CS331" s="3">
        <v>32.834327697753906</v>
      </c>
      <c r="CT331" s="3">
        <v>32.810691833496094</v>
      </c>
      <c r="CU331" s="3">
        <v>33.017318725585937</v>
      </c>
      <c r="CV331" s="3">
        <v>33.838211059570313</v>
      </c>
      <c r="CW331" s="3">
        <v>33.573116302490234</v>
      </c>
      <c r="CX331" s="3">
        <v>34.527889251708984</v>
      </c>
      <c r="CY331" s="3">
        <v>35.400417327880859</v>
      </c>
      <c r="CZ331" s="3">
        <v>38.34136962890625</v>
      </c>
      <c r="DA331" s="3">
        <v>41.320858001708984</v>
      </c>
      <c r="DB331" t="s">
        <v>1426</v>
      </c>
      <c r="DC331" t="s">
        <v>1426</v>
      </c>
    </row>
    <row r="332" spans="1:107" x14ac:dyDescent="0.25">
      <c r="A332" s="15" t="s">
        <v>519</v>
      </c>
      <c r="C332" s="16">
        <v>42166.394745370373</v>
      </c>
      <c r="D332" s="17">
        <v>42166.394745370373</v>
      </c>
      <c r="E332" s="3">
        <v>26.185636520385742</v>
      </c>
      <c r="F332" s="3">
        <v>54.415340423583984</v>
      </c>
      <c r="G332" s="3">
        <v>25.172794342041016</v>
      </c>
      <c r="H332" s="3">
        <v>57.701065063476563</v>
      </c>
      <c r="I332" s="3">
        <v>66.101219177246094</v>
      </c>
      <c r="J332" s="3">
        <v>52.344032287597656</v>
      </c>
      <c r="K332" s="3">
        <v>54.385772705078125</v>
      </c>
      <c r="L332" s="3">
        <v>47.751083374023438</v>
      </c>
      <c r="M332" s="3">
        <v>42.397079467773437</v>
      </c>
      <c r="N332" s="3">
        <v>35.283390045166016</v>
      </c>
      <c r="O332" s="3">
        <v>30.481595993041992</v>
      </c>
      <c r="P332" s="3">
        <v>31.005184173583984</v>
      </c>
      <c r="Q332" s="3">
        <v>33.032646179199219</v>
      </c>
      <c r="R332" s="3">
        <v>35.377311706542969</v>
      </c>
      <c r="S332" s="3">
        <v>38.227695465087891</v>
      </c>
      <c r="T332" s="3">
        <v>38.920341491699219</v>
      </c>
      <c r="U332" s="3">
        <v>43.548694610595703</v>
      </c>
      <c r="V332" s="3">
        <v>44.746086120605469</v>
      </c>
      <c r="W332" s="3">
        <v>55.948165893554687</v>
      </c>
      <c r="X332" s="3">
        <v>45.354351043701172</v>
      </c>
      <c r="Y332" s="3">
        <v>40.498371124267578</v>
      </c>
      <c r="Z332" s="3">
        <v>36.144001007080078</v>
      </c>
      <c r="AA332" s="3">
        <v>31.492343902587891</v>
      </c>
      <c r="AB332" s="3">
        <v>30.587041854858398</v>
      </c>
      <c r="AC332" s="3">
        <v>32.859420776367188</v>
      </c>
      <c r="AD332" s="3">
        <v>35.16156005859375</v>
      </c>
      <c r="AE332" s="3">
        <v>38.732131958007813</v>
      </c>
      <c r="AF332" s="3">
        <v>39.059410095214844</v>
      </c>
      <c r="AG332" s="3">
        <v>43.564346313476563</v>
      </c>
      <c r="AH332" s="3">
        <v>59.481365203857422</v>
      </c>
      <c r="AI332" s="3">
        <v>64.375198364257813</v>
      </c>
      <c r="AJ332" s="3">
        <v>50.486698150634766</v>
      </c>
      <c r="AK332" s="3">
        <v>50.018672943115234</v>
      </c>
      <c r="AL332" s="3">
        <v>44.627815246582031</v>
      </c>
      <c r="AM332" s="3">
        <v>41.764331817626953</v>
      </c>
      <c r="AN332" s="3">
        <v>41.713729858398437</v>
      </c>
      <c r="AO332" s="3">
        <v>39.171127319335937</v>
      </c>
      <c r="AP332" s="3">
        <v>38.633380889892578</v>
      </c>
      <c r="AQ332" s="3">
        <v>39.100128173828125</v>
      </c>
      <c r="AR332" s="3">
        <v>39.241874694824219</v>
      </c>
      <c r="AS332" s="3">
        <v>34.497482299804688</v>
      </c>
      <c r="AT332" s="3">
        <v>32.160701751708984</v>
      </c>
      <c r="AU332" s="3">
        <v>27.838977813720703</v>
      </c>
      <c r="AV332" s="3">
        <v>28.28509521484375</v>
      </c>
      <c r="AW332" s="3">
        <v>25.741947174072266</v>
      </c>
      <c r="AX332" s="3">
        <v>23.871494293212891</v>
      </c>
      <c r="AY332" s="3">
        <v>27.174104690551758</v>
      </c>
      <c r="AZ332" s="3">
        <v>27.068971633911133</v>
      </c>
      <c r="BA332" s="3">
        <v>25.744001388549805</v>
      </c>
      <c r="BB332" s="3">
        <v>26.367170333862305</v>
      </c>
      <c r="BC332" s="3">
        <v>28.023916244506836</v>
      </c>
      <c r="BD332" s="3">
        <v>28.173446655273438</v>
      </c>
      <c r="BE332" s="3">
        <v>28.173147201538086</v>
      </c>
      <c r="BF332" s="3">
        <v>29.327890396118164</v>
      </c>
      <c r="BG332" s="3">
        <v>30.996749877929688</v>
      </c>
      <c r="BH332" s="3">
        <v>31.186386108398438</v>
      </c>
      <c r="BI332" s="3">
        <v>32.922981262207031</v>
      </c>
      <c r="BJ332" s="3">
        <v>33.253486633300781</v>
      </c>
      <c r="BK332" s="3">
        <v>34.010242462158203</v>
      </c>
      <c r="BL332" s="3">
        <v>33.780563354492188</v>
      </c>
      <c r="BM332" s="3">
        <v>33.991851806640625</v>
      </c>
      <c r="BN332" s="3">
        <v>34.767711639404297</v>
      </c>
      <c r="BO332" s="3">
        <v>35.114295959472656</v>
      </c>
      <c r="BP332" s="3">
        <v>38.111675262451172</v>
      </c>
      <c r="BQ332" s="3">
        <v>41.420513153076172</v>
      </c>
      <c r="BR332" s="3">
        <v>57.081977844238281</v>
      </c>
      <c r="BS332" s="3">
        <v>64.525398254394531</v>
      </c>
      <c r="BT332" s="3">
        <v>52.530170440673828</v>
      </c>
      <c r="BU332" s="3">
        <v>52.116291046142578</v>
      </c>
      <c r="BV332" s="3">
        <v>47.219001770019531</v>
      </c>
      <c r="BW332" s="3">
        <v>41.023658752441406</v>
      </c>
      <c r="BX332" s="3">
        <v>39.799999237060547</v>
      </c>
      <c r="BY332" s="3">
        <v>35.942256927490234</v>
      </c>
      <c r="BZ332" s="3">
        <v>36.877628326416016</v>
      </c>
      <c r="CA332" s="3">
        <v>40.590278625488281</v>
      </c>
      <c r="CB332" s="3">
        <v>41.734020233154297</v>
      </c>
      <c r="CC332" s="3">
        <v>33.910110473632812</v>
      </c>
      <c r="CD332" s="3">
        <v>30.476833343505859</v>
      </c>
      <c r="CE332" s="3">
        <v>29.753751754760742</v>
      </c>
      <c r="CF332" s="3">
        <v>28.498680114746094</v>
      </c>
      <c r="CG332" s="3">
        <v>25.840293884277344</v>
      </c>
      <c r="CH332" s="3">
        <v>24.018527984619141</v>
      </c>
      <c r="CI332" s="3">
        <v>28.210720062255859</v>
      </c>
      <c r="CJ332" s="3">
        <v>27.668012619018555</v>
      </c>
      <c r="CK332" s="3">
        <v>24.379636764526367</v>
      </c>
      <c r="CL332" s="3">
        <v>26.135103225708008</v>
      </c>
      <c r="CM332" s="3">
        <v>28.648639678955078</v>
      </c>
      <c r="CN332" s="3">
        <v>27.732597351074219</v>
      </c>
      <c r="CO332" s="3">
        <v>28.046722412109375</v>
      </c>
      <c r="CP332" s="3">
        <v>29.654605865478516</v>
      </c>
      <c r="CQ332" s="3">
        <v>30.78033447265625</v>
      </c>
      <c r="CR332" s="3">
        <v>31.074129104614258</v>
      </c>
      <c r="CS332" s="3">
        <v>33.666175842285156</v>
      </c>
      <c r="CT332" s="3">
        <v>33.623786926269531</v>
      </c>
      <c r="CU332" s="3">
        <v>34.783988952636719</v>
      </c>
      <c r="CV332" s="3">
        <v>33.555866241455078</v>
      </c>
      <c r="CW332" s="3">
        <v>34.468910217285156</v>
      </c>
      <c r="CX332" s="3">
        <v>35.056808471679688</v>
      </c>
      <c r="CY332" s="3">
        <v>35.135604858398437</v>
      </c>
      <c r="CZ332" s="3">
        <v>37.988864898681641</v>
      </c>
      <c r="DA332" s="3">
        <v>41.502918243408203</v>
      </c>
      <c r="DB332" t="s">
        <v>1426</v>
      </c>
      <c r="DC332" t="s">
        <v>1426</v>
      </c>
    </row>
    <row r="333" spans="1:107" x14ac:dyDescent="0.25">
      <c r="A333" s="15" t="s">
        <v>520</v>
      </c>
      <c r="C333" s="16">
        <v>42166.394745370373</v>
      </c>
      <c r="D333" s="17">
        <v>42166.394745370373</v>
      </c>
      <c r="E333" s="3">
        <v>25.910911560058594</v>
      </c>
      <c r="F333" s="3">
        <v>54.415340423583984</v>
      </c>
      <c r="G333" s="3">
        <v>25.621955871582031</v>
      </c>
      <c r="H333" s="3">
        <v>59.624118804931641</v>
      </c>
      <c r="I333" s="3">
        <v>66.496307373046875</v>
      </c>
      <c r="J333" s="3">
        <v>52.296012878417969</v>
      </c>
      <c r="K333" s="3">
        <v>53.340072631835937</v>
      </c>
      <c r="L333" s="3">
        <v>46.842521667480469</v>
      </c>
      <c r="M333" s="3">
        <v>41.644618988037109</v>
      </c>
      <c r="N333" s="3">
        <v>34.792198181152344</v>
      </c>
      <c r="O333" s="3">
        <v>30.81242561340332</v>
      </c>
      <c r="P333" s="3">
        <v>30.669862747192383</v>
      </c>
      <c r="Q333" s="3">
        <v>33.200038909912109</v>
      </c>
      <c r="R333" s="3">
        <v>35.281925201416016</v>
      </c>
      <c r="S333" s="3">
        <v>38.222515106201172</v>
      </c>
      <c r="T333" s="3">
        <v>38.96453857421875</v>
      </c>
      <c r="U333" s="3">
        <v>43.611671447753906</v>
      </c>
      <c r="V333" s="3">
        <v>54.990642547607422</v>
      </c>
      <c r="W333" s="3">
        <v>49.003700256347656</v>
      </c>
      <c r="X333" s="3">
        <v>45.074028015136719</v>
      </c>
      <c r="Y333" s="3">
        <v>40.014411926269531</v>
      </c>
      <c r="Z333" s="3">
        <v>33.600582122802734</v>
      </c>
      <c r="AA333" s="3">
        <v>30.910055160522461</v>
      </c>
      <c r="AB333" s="3">
        <v>30.915447235107422</v>
      </c>
      <c r="AC333" s="3">
        <v>33.074619293212891</v>
      </c>
      <c r="AD333" s="3">
        <v>35.39105224609375</v>
      </c>
      <c r="AE333" s="3">
        <v>38.145660400390625</v>
      </c>
      <c r="AF333" s="3">
        <v>39.080081939697266</v>
      </c>
      <c r="AG333" s="3">
        <v>43.593589782714844</v>
      </c>
      <c r="AH333" s="3">
        <v>57.779659271240234</v>
      </c>
      <c r="AI333" s="3">
        <v>63.845294952392578</v>
      </c>
      <c r="AJ333" s="3">
        <v>51.772514343261719</v>
      </c>
      <c r="AK333" s="3">
        <v>51.554763793945313</v>
      </c>
      <c r="AL333" s="3">
        <v>47.458480834960938</v>
      </c>
      <c r="AM333" s="3">
        <v>40.323215484619141</v>
      </c>
      <c r="AN333" s="3">
        <v>42.203361511230469</v>
      </c>
      <c r="AO333" s="3">
        <v>41.793239593505859</v>
      </c>
      <c r="AP333" s="3">
        <v>36.385501861572266</v>
      </c>
      <c r="AQ333" s="3">
        <v>38.6651611328125</v>
      </c>
      <c r="AR333" s="3">
        <v>40.313858032226563</v>
      </c>
      <c r="AS333" s="3">
        <v>33.786792755126953</v>
      </c>
      <c r="AT333" s="3">
        <v>32.233360290527344</v>
      </c>
      <c r="AU333" s="3">
        <v>28.921430587768555</v>
      </c>
      <c r="AV333" s="3">
        <v>29.223405838012695</v>
      </c>
      <c r="AW333" s="3">
        <v>25.411703109741211</v>
      </c>
      <c r="AX333" s="3">
        <v>23.830104827880859</v>
      </c>
      <c r="AY333" s="3">
        <v>27.788093566894531</v>
      </c>
      <c r="AZ333" s="3">
        <v>26.312450408935547</v>
      </c>
      <c r="BA333" s="3">
        <v>25.15977668762207</v>
      </c>
      <c r="BB333" s="3">
        <v>26.38136100769043</v>
      </c>
      <c r="BC333" s="3">
        <v>28.400575637817383</v>
      </c>
      <c r="BD333" s="3">
        <v>28.159395217895508</v>
      </c>
      <c r="BE333" s="3">
        <v>28.731094360351563</v>
      </c>
      <c r="BF333" s="3">
        <v>28.872249603271484</v>
      </c>
      <c r="BG333" s="3">
        <v>30.8004150390625</v>
      </c>
      <c r="BH333" s="3">
        <v>30.964893341064453</v>
      </c>
      <c r="BI333" s="3">
        <v>32.867397308349609</v>
      </c>
      <c r="BJ333" s="3">
        <v>33.167591094970703</v>
      </c>
      <c r="BK333" s="3">
        <v>34.26446533203125</v>
      </c>
      <c r="BL333" s="3">
        <v>33.582462310791016</v>
      </c>
      <c r="BM333" s="3">
        <v>34.266399383544922</v>
      </c>
      <c r="BN333" s="3">
        <v>34.919193267822266</v>
      </c>
      <c r="BO333" s="3">
        <v>35.061161041259766</v>
      </c>
      <c r="BP333" s="3">
        <v>38.022747039794922</v>
      </c>
      <c r="BQ333" s="3">
        <v>41.559131622314453</v>
      </c>
      <c r="BR333" s="3">
        <v>55.356044769287109</v>
      </c>
      <c r="BS333" s="3">
        <v>62.591045379638672</v>
      </c>
      <c r="BT333" s="3">
        <v>52.667186737060547</v>
      </c>
      <c r="BU333" s="3">
        <v>52.76885986328125</v>
      </c>
      <c r="BV333" s="3">
        <v>49.351325988769531</v>
      </c>
      <c r="BW333" s="3">
        <v>37.736335754394531</v>
      </c>
      <c r="BX333" s="3">
        <v>42.340049743652344</v>
      </c>
      <c r="BY333" s="3">
        <v>45.193294525146484</v>
      </c>
      <c r="BZ333" s="3">
        <v>31.898643493652344</v>
      </c>
      <c r="CA333" s="3">
        <v>37.963363647460938</v>
      </c>
      <c r="CB333" s="3">
        <v>41.218582153320312</v>
      </c>
      <c r="CC333" s="3">
        <v>34.545936584472656</v>
      </c>
      <c r="CD333" s="3">
        <v>32.94036865234375</v>
      </c>
      <c r="CE333" s="3">
        <v>30.337375640869141</v>
      </c>
      <c r="CF333" s="3">
        <v>29.516645431518555</v>
      </c>
      <c r="CG333" s="3">
        <v>26.631904602050781</v>
      </c>
      <c r="CH333" s="3">
        <v>25.648094177246094</v>
      </c>
      <c r="CI333" s="3">
        <v>27.14442253112793</v>
      </c>
      <c r="CJ333" s="3">
        <v>24.959606170654297</v>
      </c>
      <c r="CK333" s="3">
        <v>25.177947998046875</v>
      </c>
      <c r="CL333" s="3">
        <v>26.597614288330078</v>
      </c>
      <c r="CM333" s="3">
        <v>29.028522491455078</v>
      </c>
      <c r="CN333" s="3">
        <v>28.018749237060547</v>
      </c>
      <c r="CO333" s="3">
        <v>29.281837463378906</v>
      </c>
      <c r="CP333" s="3">
        <v>27.907922744750977</v>
      </c>
      <c r="CQ333" s="3">
        <v>30.64312744140625</v>
      </c>
      <c r="CR333" s="3">
        <v>31.042304992675781</v>
      </c>
      <c r="CS333" s="3">
        <v>32.741405487060547</v>
      </c>
      <c r="CT333" s="3">
        <v>32.762866973876953</v>
      </c>
      <c r="CU333" s="3">
        <v>34.2169189453125</v>
      </c>
      <c r="CV333" s="3">
        <v>33.530616760253906</v>
      </c>
      <c r="CW333" s="3">
        <v>34.260482788085937</v>
      </c>
      <c r="CX333" s="3">
        <v>35.211620330810547</v>
      </c>
      <c r="CY333" s="3">
        <v>34.903587341308594</v>
      </c>
      <c r="CZ333" s="3">
        <v>37.92950439453125</v>
      </c>
      <c r="DA333" s="3">
        <v>41.569972991943359</v>
      </c>
      <c r="DB333" t="s">
        <v>1426</v>
      </c>
      <c r="DC333" t="s">
        <v>1426</v>
      </c>
    </row>
    <row r="334" spans="1:107" x14ac:dyDescent="0.25">
      <c r="A334" s="15" t="s">
        <v>521</v>
      </c>
      <c r="C334" s="16">
        <v>42166.394745370373</v>
      </c>
      <c r="D334" s="17">
        <v>42166.394745370373</v>
      </c>
      <c r="E334" s="3">
        <v>25.178794860839844</v>
      </c>
      <c r="F334" s="3">
        <v>54.415340423583984</v>
      </c>
      <c r="G334" s="3">
        <v>25.606855392456055</v>
      </c>
      <c r="H334" s="3">
        <v>61.123310089111328</v>
      </c>
      <c r="I334" s="3">
        <v>67.792640686035156</v>
      </c>
      <c r="J334" s="3">
        <v>56.028934478759766</v>
      </c>
      <c r="K334" s="3">
        <v>52.789363861083984</v>
      </c>
      <c r="L334" s="3">
        <v>45.948719024658203</v>
      </c>
      <c r="M334" s="3">
        <v>39.944622039794922</v>
      </c>
      <c r="N334" s="3">
        <v>35.155811309814453</v>
      </c>
      <c r="O334" s="3">
        <v>30.371547698974609</v>
      </c>
      <c r="P334" s="3">
        <v>31.192916870117188</v>
      </c>
      <c r="Q334" s="3">
        <v>32.914894104003906</v>
      </c>
      <c r="R334" s="3">
        <v>35.553955078125</v>
      </c>
      <c r="S334" s="3">
        <v>37.928539276123047</v>
      </c>
      <c r="T334" s="3">
        <v>39.015892028808594</v>
      </c>
      <c r="U334" s="3">
        <v>43.648296356201172</v>
      </c>
      <c r="V334" s="3">
        <v>58.662635803222656</v>
      </c>
      <c r="W334" s="3">
        <v>53.815582275390625</v>
      </c>
      <c r="X334" s="3">
        <v>45.248195648193359</v>
      </c>
      <c r="Y334" s="3">
        <v>37.764057159423828</v>
      </c>
      <c r="Z334" s="3">
        <v>37.099388122558594</v>
      </c>
      <c r="AA334" s="3">
        <v>28.786170959472656</v>
      </c>
      <c r="AB334" s="3">
        <v>31.508792877197266</v>
      </c>
      <c r="AC334" s="3">
        <v>32.865810394287109</v>
      </c>
      <c r="AD334" s="3">
        <v>36.163543701171875</v>
      </c>
      <c r="AE334" s="3">
        <v>37.311294555664063</v>
      </c>
      <c r="AF334" s="3">
        <v>38.906181335449219</v>
      </c>
      <c r="AG334" s="3">
        <v>43.668888092041016</v>
      </c>
      <c r="AH334" s="3">
        <v>55.505680084228516</v>
      </c>
      <c r="AI334" s="3">
        <v>62.921699523925781</v>
      </c>
      <c r="AJ334" s="3">
        <v>52.350830078125</v>
      </c>
      <c r="AK334" s="3">
        <v>51.465980529785156</v>
      </c>
      <c r="AL334" s="3">
        <v>48.724529266357422</v>
      </c>
      <c r="AM334" s="3">
        <v>40.825996398925781</v>
      </c>
      <c r="AN334" s="3">
        <v>41.211345672607422</v>
      </c>
      <c r="AO334" s="3">
        <v>44.215900421142578</v>
      </c>
      <c r="AP334" s="3">
        <v>37.053226470947266</v>
      </c>
      <c r="AQ334" s="3">
        <v>37.935085296630859</v>
      </c>
      <c r="AR334" s="3">
        <v>39.249298095703125</v>
      </c>
      <c r="AS334" s="3">
        <v>34.725406646728516</v>
      </c>
      <c r="AT334" s="3">
        <v>31.847812652587891</v>
      </c>
      <c r="AU334" s="3">
        <v>29.15349006652832</v>
      </c>
      <c r="AV334" s="3">
        <v>27.515995025634766</v>
      </c>
      <c r="AW334" s="3">
        <v>25.615285873413086</v>
      </c>
      <c r="AX334" s="3">
        <v>24.990804672241211</v>
      </c>
      <c r="AY334" s="3">
        <v>27.43992805480957</v>
      </c>
      <c r="AZ334" s="3">
        <v>25.762109756469727</v>
      </c>
      <c r="BA334" s="3">
        <v>26.825992584228516</v>
      </c>
      <c r="BB334" s="3">
        <v>26.313697814941406</v>
      </c>
      <c r="BC334" s="3">
        <v>27.987054824829102</v>
      </c>
      <c r="BD334" s="3">
        <v>27.818798065185547</v>
      </c>
      <c r="BE334" s="3">
        <v>28.728593826293945</v>
      </c>
      <c r="BF334" s="3">
        <v>29.354909896850586</v>
      </c>
      <c r="BG334" s="3">
        <v>31.082267761230469</v>
      </c>
      <c r="BH334" s="3">
        <v>31.374046325683594</v>
      </c>
      <c r="BI334" s="3">
        <v>32.915554046630859</v>
      </c>
      <c r="BJ334" s="3">
        <v>33.099609375</v>
      </c>
      <c r="BK334" s="3">
        <v>33.947624206542969</v>
      </c>
      <c r="BL334" s="3">
        <v>33.490608215332031</v>
      </c>
      <c r="BM334" s="3">
        <v>34.513893127441406</v>
      </c>
      <c r="BN334" s="3">
        <v>34.911907196044922</v>
      </c>
      <c r="BO334" s="3">
        <v>34.999637603759766</v>
      </c>
      <c r="BP334" s="3">
        <v>38.094070434570313</v>
      </c>
      <c r="BQ334" s="3">
        <v>41.538246154785156</v>
      </c>
      <c r="BR334" s="3">
        <v>47.321727752685547</v>
      </c>
      <c r="BS334" s="3">
        <v>61.516510009765625</v>
      </c>
      <c r="BT334" s="3">
        <v>52.847122192382812</v>
      </c>
      <c r="BU334" s="3">
        <v>49.619205474853516</v>
      </c>
      <c r="BV334" s="3">
        <v>48.929187774658203</v>
      </c>
      <c r="BW334" s="3">
        <v>42.239521026611328</v>
      </c>
      <c r="BX334" s="3">
        <v>40.427757263183594</v>
      </c>
      <c r="BY334" s="3">
        <v>44.621929168701172</v>
      </c>
      <c r="BZ334" s="3">
        <v>39.235549926757812</v>
      </c>
      <c r="CA334" s="3">
        <v>37.618793487548828</v>
      </c>
      <c r="CB334" s="3">
        <v>33.497940063476563</v>
      </c>
      <c r="CC334" s="3">
        <v>36.982204437255859</v>
      </c>
      <c r="CD334" s="3">
        <v>30.211458206176758</v>
      </c>
      <c r="CE334" s="3">
        <v>27.074481964111328</v>
      </c>
      <c r="CF334" s="3">
        <v>23.133329391479492</v>
      </c>
      <c r="CG334" s="3">
        <v>22.805438995361328</v>
      </c>
      <c r="CH334" s="3">
        <v>25.592512130737305</v>
      </c>
      <c r="CI334" s="3">
        <v>26.90083122253418</v>
      </c>
      <c r="CJ334" s="3">
        <v>25.637418746948242</v>
      </c>
      <c r="CK334" s="3">
        <v>28.134654998779297</v>
      </c>
      <c r="CL334" s="3">
        <v>26.044187545776367</v>
      </c>
      <c r="CM334" s="3">
        <v>27.29859733581543</v>
      </c>
      <c r="CN334" s="3">
        <v>28.387392044067383</v>
      </c>
      <c r="CO334" s="3">
        <v>28.575775146484375</v>
      </c>
      <c r="CP334" s="3">
        <v>30.545406341552734</v>
      </c>
      <c r="CQ334" s="3">
        <v>31.274799346923828</v>
      </c>
      <c r="CR334" s="3">
        <v>31.550924301147461</v>
      </c>
      <c r="CS334" s="3">
        <v>32.497852325439453</v>
      </c>
      <c r="CT334" s="3">
        <v>33.140144348144531</v>
      </c>
      <c r="CU334" s="3">
        <v>33.233169555664062</v>
      </c>
      <c r="CV334" s="3">
        <v>33.322593688964844</v>
      </c>
      <c r="CW334" s="3">
        <v>34.760944366455078</v>
      </c>
      <c r="CX334" s="3">
        <v>34.623485565185547</v>
      </c>
      <c r="CY334" s="3">
        <v>34.952766418457031</v>
      </c>
      <c r="CZ334" s="3">
        <v>38.232295989990234</v>
      </c>
      <c r="DA334" s="3">
        <v>41.522411346435547</v>
      </c>
      <c r="DB334" t="s">
        <v>1426</v>
      </c>
      <c r="DC334" t="s">
        <v>1426</v>
      </c>
    </row>
    <row r="335" spans="1:107" x14ac:dyDescent="0.25">
      <c r="A335" s="15" t="s">
        <v>522</v>
      </c>
      <c r="C335" s="16">
        <v>42166.394756944443</v>
      </c>
      <c r="D335" s="17">
        <v>42166.394756944443</v>
      </c>
      <c r="E335" s="3">
        <v>26.2537841796875</v>
      </c>
      <c r="F335" s="3">
        <v>54.415340423583984</v>
      </c>
      <c r="G335" s="3">
        <v>25.943668365478516</v>
      </c>
      <c r="H335" s="3">
        <v>65.670417785644531</v>
      </c>
      <c r="I335" s="3">
        <v>72.8790283203125</v>
      </c>
      <c r="J335" s="3">
        <v>58.388576507568359</v>
      </c>
      <c r="K335" s="3">
        <v>52.240024566650391</v>
      </c>
      <c r="L335" s="3">
        <v>44.974876403808594</v>
      </c>
      <c r="M335" s="3">
        <v>39.800266265869141</v>
      </c>
      <c r="N335" s="3">
        <v>35.117603302001953</v>
      </c>
      <c r="O335" s="3">
        <v>30.141914367675781</v>
      </c>
      <c r="P335" s="3">
        <v>31.215244293212891</v>
      </c>
      <c r="Q335" s="3">
        <v>32.925586700439453</v>
      </c>
      <c r="R335" s="3">
        <v>35.686527252197266</v>
      </c>
      <c r="S335" s="3">
        <v>37.754035949707031</v>
      </c>
      <c r="T335" s="3">
        <v>39.022361755371094</v>
      </c>
      <c r="U335" s="3">
        <v>43.569095611572266</v>
      </c>
      <c r="V335" s="3">
        <v>59.001224517822266</v>
      </c>
      <c r="W335" s="3">
        <v>48.557308197021484</v>
      </c>
      <c r="X335" s="3">
        <v>45.940608978271484</v>
      </c>
      <c r="Y335" s="3">
        <v>40.152145385742188</v>
      </c>
      <c r="Z335" s="3">
        <v>31.92894172668457</v>
      </c>
      <c r="AA335" s="3">
        <v>29.606454849243164</v>
      </c>
      <c r="AB335" s="3">
        <v>30.940227508544922</v>
      </c>
      <c r="AC335" s="3">
        <v>33.25</v>
      </c>
      <c r="AD335" s="3">
        <v>35.603019714355469</v>
      </c>
      <c r="AE335" s="3">
        <v>37.836330413818359</v>
      </c>
      <c r="AF335" s="3">
        <v>39.255954742431641</v>
      </c>
      <c r="AG335" s="3">
        <v>43.406116485595703</v>
      </c>
      <c r="AH335" s="3">
        <v>52.577480316162109</v>
      </c>
      <c r="AI335" s="3">
        <v>61.201831817626953</v>
      </c>
      <c r="AJ335" s="3">
        <v>52.758163452148438</v>
      </c>
      <c r="AK335" s="3">
        <v>49.559555053710937</v>
      </c>
      <c r="AL335" s="3">
        <v>47.069808959960938</v>
      </c>
      <c r="AM335" s="3">
        <v>39.625411987304687</v>
      </c>
      <c r="AN335" s="3">
        <v>42.204517364501953</v>
      </c>
      <c r="AO335" s="3">
        <v>42.399085998535156</v>
      </c>
      <c r="AP335" s="3">
        <v>37.154472351074219</v>
      </c>
      <c r="AQ335" s="3">
        <v>38.331748962402344</v>
      </c>
      <c r="AR335" s="3">
        <v>36.418312072753906</v>
      </c>
      <c r="AS335" s="3">
        <v>37.047943115234375</v>
      </c>
      <c r="AT335" s="3">
        <v>30.974370956420898</v>
      </c>
      <c r="AU335" s="3">
        <v>29.234420776367188</v>
      </c>
      <c r="AV335" s="3">
        <v>26.951004028320313</v>
      </c>
      <c r="AW335" s="3">
        <v>24.130369186401367</v>
      </c>
      <c r="AX335" s="3">
        <v>25.221256256103516</v>
      </c>
      <c r="AY335" s="3">
        <v>26.179122924804688</v>
      </c>
      <c r="AZ335" s="3">
        <v>25.98875617980957</v>
      </c>
      <c r="BA335" s="3">
        <v>27.348892211914063</v>
      </c>
      <c r="BB335" s="3">
        <v>26.038240432739258</v>
      </c>
      <c r="BC335" s="3">
        <v>28.715963363647461</v>
      </c>
      <c r="BD335" s="3">
        <v>27.797523498535156</v>
      </c>
      <c r="BE335" s="3">
        <v>29.186288833618164</v>
      </c>
      <c r="BF335" s="3">
        <v>29.9908447265625</v>
      </c>
      <c r="BG335" s="3">
        <v>31.002197265625</v>
      </c>
      <c r="BH335" s="3">
        <v>31.101058959960938</v>
      </c>
      <c r="BI335" s="3">
        <v>32.5224609375</v>
      </c>
      <c r="BJ335" s="3">
        <v>33.072021484375</v>
      </c>
      <c r="BK335" s="3">
        <v>33.65985107421875</v>
      </c>
      <c r="BL335" s="3">
        <v>33.799575805664062</v>
      </c>
      <c r="BM335" s="3">
        <v>34.529598236083984</v>
      </c>
      <c r="BN335" s="3">
        <v>34.624042510986328</v>
      </c>
      <c r="BO335" s="3">
        <v>35.178199768066406</v>
      </c>
      <c r="BP335" s="3">
        <v>38.112937927246094</v>
      </c>
      <c r="BQ335" s="3">
        <v>41.457664489746094</v>
      </c>
      <c r="BR335" s="3">
        <v>44.897586822509766</v>
      </c>
      <c r="BS335" s="3">
        <v>56.975208282470703</v>
      </c>
      <c r="BT335" s="3">
        <v>53.283096313476563</v>
      </c>
      <c r="BU335" s="3">
        <v>46.115531921386719</v>
      </c>
      <c r="BV335" s="3">
        <v>42.133373260498047</v>
      </c>
      <c r="BW335" s="3">
        <v>31.060613632202148</v>
      </c>
      <c r="BX335" s="3">
        <v>43.918483734130859</v>
      </c>
      <c r="BY335" s="3">
        <v>35.665218353271484</v>
      </c>
      <c r="BZ335" s="3">
        <v>33.391963958740234</v>
      </c>
      <c r="CA335" s="3">
        <v>38.360954284667969</v>
      </c>
      <c r="CB335" s="3">
        <v>30.60394287109375</v>
      </c>
      <c r="CC335" s="3">
        <v>36.696796417236328</v>
      </c>
      <c r="CD335" s="3">
        <v>30.262554168701172</v>
      </c>
      <c r="CE335" s="3">
        <v>28.918987274169922</v>
      </c>
      <c r="CF335" s="3">
        <v>26.589982986450195</v>
      </c>
      <c r="CG335" s="3">
        <v>24.038972854614258</v>
      </c>
      <c r="CH335" s="3">
        <v>24.825185775756836</v>
      </c>
      <c r="CI335" s="3">
        <v>25.166231155395508</v>
      </c>
      <c r="CJ335" s="3">
        <v>25.626392364501953</v>
      </c>
      <c r="CK335" s="3">
        <v>28.523645401000977</v>
      </c>
      <c r="CL335" s="3">
        <v>26.174524307250977</v>
      </c>
      <c r="CM335" s="3">
        <v>29.528961181640625</v>
      </c>
      <c r="CN335" s="3">
        <v>26.311901092529297</v>
      </c>
      <c r="CO335" s="3">
        <v>30.507661819458008</v>
      </c>
      <c r="CP335" s="3">
        <v>30.055545806884766</v>
      </c>
      <c r="CQ335" s="3">
        <v>31.212366104125977</v>
      </c>
      <c r="CR335" s="3">
        <v>30.956253051757813</v>
      </c>
      <c r="CS335" s="3">
        <v>32.299587249755859</v>
      </c>
      <c r="CT335" s="3">
        <v>33.044029235839844</v>
      </c>
      <c r="CU335" s="3">
        <v>33.737960815429687</v>
      </c>
      <c r="CV335" s="3">
        <v>34.316444396972656</v>
      </c>
      <c r="CW335" s="3">
        <v>34.533103942871094</v>
      </c>
      <c r="CX335" s="3">
        <v>34.294013977050781</v>
      </c>
      <c r="CY335" s="3">
        <v>35.324722290039062</v>
      </c>
      <c r="CZ335" s="3">
        <v>37.979496002197266</v>
      </c>
      <c r="DA335" s="3">
        <v>41.260036468505859</v>
      </c>
      <c r="DB335" t="s">
        <v>1426</v>
      </c>
      <c r="DC335" t="s">
        <v>1426</v>
      </c>
    </row>
    <row r="336" spans="1:107" x14ac:dyDescent="0.25">
      <c r="A336" s="15" t="s">
        <v>523</v>
      </c>
      <c r="C336" s="16">
        <v>42166.394756944443</v>
      </c>
      <c r="D336" s="17">
        <v>42166.394756944443</v>
      </c>
      <c r="E336" s="3">
        <v>25.14036750793457</v>
      </c>
      <c r="F336" s="3">
        <v>54.415340423583984</v>
      </c>
      <c r="G336" s="3">
        <v>25.63426399230957</v>
      </c>
      <c r="H336" s="3">
        <v>67.984397888183594</v>
      </c>
      <c r="I336" s="3">
        <v>72.563858032226562</v>
      </c>
      <c r="J336" s="3">
        <v>57.288898468017578</v>
      </c>
      <c r="K336" s="3">
        <v>49.303401947021484</v>
      </c>
      <c r="L336" s="3">
        <v>47.279331207275391</v>
      </c>
      <c r="M336" s="3">
        <v>39.717380523681641</v>
      </c>
      <c r="N336" s="3">
        <v>35.220287322998047</v>
      </c>
      <c r="O336" s="3">
        <v>29.555046081542969</v>
      </c>
      <c r="P336" s="3">
        <v>31.173797607421875</v>
      </c>
      <c r="Q336" s="3">
        <v>33.041904449462891</v>
      </c>
      <c r="R336" s="3">
        <v>35.581443786621094</v>
      </c>
      <c r="S336" s="3">
        <v>37.575462341308594</v>
      </c>
      <c r="T336" s="3">
        <v>39.071983337402344</v>
      </c>
      <c r="U336" s="3">
        <v>43.555290222167969</v>
      </c>
      <c r="V336" s="3">
        <v>55.963901519775391</v>
      </c>
      <c r="W336" s="3">
        <v>41.544570922851563</v>
      </c>
      <c r="X336" s="3">
        <v>48.491069793701172</v>
      </c>
      <c r="Y336" s="3">
        <v>40.194732666015625</v>
      </c>
      <c r="Z336" s="3">
        <v>36.754634857177734</v>
      </c>
      <c r="AA336" s="3">
        <v>29.961505889892578</v>
      </c>
      <c r="AB336" s="3">
        <v>31.306713104248047</v>
      </c>
      <c r="AC336" s="3">
        <v>32.739639282226563</v>
      </c>
      <c r="AD336" s="3">
        <v>35.344974517822266</v>
      </c>
      <c r="AE336" s="3">
        <v>37.217548370361328</v>
      </c>
      <c r="AF336" s="3">
        <v>38.765537261962891</v>
      </c>
      <c r="AG336" s="3">
        <v>43.718044281005859</v>
      </c>
      <c r="AH336" s="3">
        <v>51.740268707275391</v>
      </c>
      <c r="AI336" s="3">
        <v>58.702285766601562</v>
      </c>
      <c r="AJ336" s="3">
        <v>53.176856994628906</v>
      </c>
      <c r="AK336" s="3">
        <v>48.032047271728516</v>
      </c>
      <c r="AL336" s="3">
        <v>44.165531158447266</v>
      </c>
      <c r="AM336" s="3">
        <v>37.176353454589844</v>
      </c>
      <c r="AN336" s="3">
        <v>45.051837921142578</v>
      </c>
      <c r="AO336" s="3">
        <v>40.738311767578125</v>
      </c>
      <c r="AP336" s="3">
        <v>35.370750427246094</v>
      </c>
      <c r="AQ336" s="3">
        <v>36.654659271240234</v>
      </c>
      <c r="AR336" s="3">
        <v>35.004646301269531</v>
      </c>
      <c r="AS336" s="3">
        <v>35.961051940917969</v>
      </c>
      <c r="AT336" s="3">
        <v>35.010765075683594</v>
      </c>
      <c r="AU336" s="3">
        <v>28.20880126953125</v>
      </c>
      <c r="AV336" s="3">
        <v>26.576641082763672</v>
      </c>
      <c r="AW336" s="3">
        <v>24.337482452392578</v>
      </c>
      <c r="AX336" s="3">
        <v>23.906076431274414</v>
      </c>
      <c r="AY336" s="3">
        <v>26.251003265380859</v>
      </c>
      <c r="AZ336" s="3">
        <v>24.986591339111328</v>
      </c>
      <c r="BA336" s="3">
        <v>26.883298873901367</v>
      </c>
      <c r="BB336" s="3">
        <v>26.371698379516602</v>
      </c>
      <c r="BC336" s="3">
        <v>28.271507263183594</v>
      </c>
      <c r="BD336" s="3">
        <v>27.814794540405273</v>
      </c>
      <c r="BE336" s="3">
        <v>29.92625617980957</v>
      </c>
      <c r="BF336" s="3">
        <v>29.876552581787109</v>
      </c>
      <c r="BG336" s="3">
        <v>30.716279983520508</v>
      </c>
      <c r="BH336" s="3">
        <v>31.692182540893555</v>
      </c>
      <c r="BI336" s="3">
        <v>32.0740966796875</v>
      </c>
      <c r="BJ336" s="3">
        <v>32.98651123046875</v>
      </c>
      <c r="BK336" s="3">
        <v>33.600399017333984</v>
      </c>
      <c r="BL336" s="3">
        <v>33.824211120605469</v>
      </c>
      <c r="BM336" s="3">
        <v>34.354602813720703</v>
      </c>
      <c r="BN336" s="3">
        <v>34.505558013916016</v>
      </c>
      <c r="BO336" s="3">
        <v>35.080352783203125</v>
      </c>
      <c r="BP336" s="3">
        <v>38.040924072265625</v>
      </c>
      <c r="BQ336" s="3">
        <v>41.431755065917969</v>
      </c>
      <c r="BR336" s="3">
        <v>53.024829864501953</v>
      </c>
      <c r="BS336" s="3">
        <v>53.560272216796875</v>
      </c>
      <c r="BT336" s="3">
        <v>53.341606140136719</v>
      </c>
      <c r="BU336" s="3">
        <v>47.644477844238281</v>
      </c>
      <c r="BV336" s="3">
        <v>31.629350662231445</v>
      </c>
      <c r="BW336" s="3">
        <v>35.006828308105469</v>
      </c>
      <c r="BX336" s="3">
        <v>47.386795043945313</v>
      </c>
      <c r="BY336" s="3">
        <v>40.632476806640625</v>
      </c>
      <c r="BZ336" s="3">
        <v>35.915370941162109</v>
      </c>
      <c r="CA336" s="3">
        <v>31.427465438842773</v>
      </c>
      <c r="CB336" s="3">
        <v>34.038898468017578</v>
      </c>
      <c r="CC336" s="3">
        <v>34.694793701171875</v>
      </c>
      <c r="CD336" s="3">
        <v>37.217514038085938</v>
      </c>
      <c r="CE336" s="3">
        <v>27.655025482177734</v>
      </c>
      <c r="CF336" s="3">
        <v>26.950637817382813</v>
      </c>
      <c r="CG336" s="3">
        <v>24.398479461669922</v>
      </c>
      <c r="CH336" s="3">
        <v>22.708160400390625</v>
      </c>
      <c r="CI336" s="3">
        <v>26.653337478637695</v>
      </c>
      <c r="CJ336" s="3">
        <v>23.91771125793457</v>
      </c>
      <c r="CK336" s="3">
        <v>23.591686248779297</v>
      </c>
      <c r="CL336" s="3">
        <v>26.066650390625</v>
      </c>
      <c r="CM336" s="3">
        <v>27.110546112060547</v>
      </c>
      <c r="CN336" s="3">
        <v>28.746099472045898</v>
      </c>
      <c r="CO336" s="3">
        <v>29.241109848022461</v>
      </c>
      <c r="CP336" s="3">
        <v>29.715993881225586</v>
      </c>
      <c r="CQ336" s="3">
        <v>30.049684524536133</v>
      </c>
      <c r="CR336" s="3">
        <v>32.584087371826172</v>
      </c>
      <c r="CS336" s="3">
        <v>31.376848220825195</v>
      </c>
      <c r="CT336" s="3">
        <v>32.704936981201172</v>
      </c>
      <c r="CU336" s="3">
        <v>33.44232177734375</v>
      </c>
      <c r="CV336" s="3">
        <v>33.305122375488281</v>
      </c>
      <c r="CW336" s="3">
        <v>34.104591369628906</v>
      </c>
      <c r="CX336" s="3">
        <v>34.464401245117188</v>
      </c>
      <c r="CY336" s="3">
        <v>35.066368103027344</v>
      </c>
      <c r="CZ336" s="3">
        <v>38.229560852050781</v>
      </c>
      <c r="DA336" s="3">
        <v>41.534053802490234</v>
      </c>
      <c r="DB336" t="s">
        <v>1426</v>
      </c>
      <c r="DC336" t="s">
        <v>1426</v>
      </c>
    </row>
    <row r="337" spans="1:107" x14ac:dyDescent="0.25">
      <c r="A337" s="15" t="s">
        <v>524</v>
      </c>
      <c r="C337" s="16">
        <v>42166.394756944443</v>
      </c>
      <c r="D337" s="17">
        <v>42166.394756944443</v>
      </c>
      <c r="E337" s="3">
        <v>25.461519241333008</v>
      </c>
      <c r="F337" s="3">
        <v>54.415340423583984</v>
      </c>
      <c r="G337" s="3">
        <v>25.541728973388672</v>
      </c>
      <c r="H337" s="3">
        <v>67.072296142578125</v>
      </c>
      <c r="I337" s="3">
        <v>72.96502685546875</v>
      </c>
      <c r="J337" s="3">
        <v>56.570980072021484</v>
      </c>
      <c r="K337" s="3">
        <v>47.362400054931641</v>
      </c>
      <c r="L337" s="3">
        <v>48.200595855712891</v>
      </c>
      <c r="M337" s="3">
        <v>40.713371276855469</v>
      </c>
      <c r="N337" s="3">
        <v>36.895893096923828</v>
      </c>
      <c r="O337" s="3">
        <v>30.624851226806641</v>
      </c>
      <c r="P337" s="3">
        <v>30.970882415771484</v>
      </c>
      <c r="Q337" s="3">
        <v>32.921875</v>
      </c>
      <c r="R337" s="3">
        <v>35.403461456298828</v>
      </c>
      <c r="S337" s="3">
        <v>37.716407775878906</v>
      </c>
      <c r="T337" s="3">
        <v>38.908599853515625</v>
      </c>
      <c r="U337" s="3">
        <v>43.570529937744141</v>
      </c>
      <c r="V337" s="3">
        <v>54.605342864990234</v>
      </c>
      <c r="W337" s="3">
        <v>44.721187591552734</v>
      </c>
      <c r="X337" s="3">
        <v>49.0926513671875</v>
      </c>
      <c r="Y337" s="3">
        <v>40.638916015625</v>
      </c>
      <c r="Z337" s="3">
        <v>38.181343078613281</v>
      </c>
      <c r="AA337" s="3">
        <v>31.553640365600586</v>
      </c>
      <c r="AB337" s="3">
        <v>31.089645385742187</v>
      </c>
      <c r="AC337" s="3">
        <v>32.823696136474609</v>
      </c>
      <c r="AD337" s="3">
        <v>35.240703582763672</v>
      </c>
      <c r="AE337" s="3">
        <v>38.170886993408203</v>
      </c>
      <c r="AF337" s="3">
        <v>38.964488983154297</v>
      </c>
      <c r="AG337" s="3">
        <v>43.595752716064453</v>
      </c>
      <c r="AH337" s="3">
        <v>55.180530548095703</v>
      </c>
      <c r="AI337" s="3">
        <v>56.171649932861328</v>
      </c>
      <c r="AJ337" s="3">
        <v>52.948356628417969</v>
      </c>
      <c r="AK337" s="3">
        <v>49.18408203125</v>
      </c>
      <c r="AL337" s="3">
        <v>41.016410827636719</v>
      </c>
      <c r="AM337" s="3">
        <v>38.6839599609375</v>
      </c>
      <c r="AN337" s="3">
        <v>45.873802185058594</v>
      </c>
      <c r="AO337" s="3">
        <v>41.748310089111328</v>
      </c>
      <c r="AP337" s="3">
        <v>40.070228576660156</v>
      </c>
      <c r="AQ337" s="3">
        <v>36.770118713378906</v>
      </c>
      <c r="AR337" s="3">
        <v>34.357353210449219</v>
      </c>
      <c r="AS337" s="3">
        <v>34.690296173095703</v>
      </c>
      <c r="AT337" s="3">
        <v>33.77301025390625</v>
      </c>
      <c r="AU337" s="3">
        <v>27.19917106628418</v>
      </c>
      <c r="AV337" s="3">
        <v>27.39933967590332</v>
      </c>
      <c r="AW337" s="3">
        <v>24.594114303588867</v>
      </c>
      <c r="AX337" s="3">
        <v>24.905551910400391</v>
      </c>
      <c r="AY337" s="3">
        <v>26.294807434082031</v>
      </c>
      <c r="AZ337" s="3">
        <v>25.402629852294922</v>
      </c>
      <c r="BA337" s="3">
        <v>26.21455192565918</v>
      </c>
      <c r="BB337" s="3">
        <v>26.279985427856445</v>
      </c>
      <c r="BC337" s="3">
        <v>27.622493743896484</v>
      </c>
      <c r="BD337" s="3">
        <v>28.596706390380859</v>
      </c>
      <c r="BE337" s="3">
        <v>29.309059143066406</v>
      </c>
      <c r="BF337" s="3">
        <v>29.690210342407227</v>
      </c>
      <c r="BG337" s="3">
        <v>30.674657821655273</v>
      </c>
      <c r="BH337" s="3">
        <v>31.7666015625</v>
      </c>
      <c r="BI337" s="3">
        <v>31.814851760864258</v>
      </c>
      <c r="BJ337" s="3">
        <v>33.060638427734375</v>
      </c>
      <c r="BK337" s="3">
        <v>33.890518188476563</v>
      </c>
      <c r="BL337" s="3">
        <v>33.537063598632812</v>
      </c>
      <c r="BM337" s="3">
        <v>34.261520385742187</v>
      </c>
      <c r="BN337" s="3">
        <v>34.608249664306641</v>
      </c>
      <c r="BO337" s="3">
        <v>34.924201965332031</v>
      </c>
      <c r="BP337" s="3">
        <v>38.023342132568359</v>
      </c>
      <c r="BQ337" s="3">
        <v>41.476627349853516</v>
      </c>
      <c r="BR337" s="3">
        <v>57.833786010742187</v>
      </c>
      <c r="BS337" s="3">
        <v>49.64093017578125</v>
      </c>
      <c r="BT337" s="3">
        <v>52.368206024169922</v>
      </c>
      <c r="BU337" s="3">
        <v>50.203205108642578</v>
      </c>
      <c r="BV337" s="3">
        <v>31.521469116210937</v>
      </c>
      <c r="BW337" s="3">
        <v>41.536842346191406</v>
      </c>
      <c r="BX337" s="3">
        <v>45.286487579345703</v>
      </c>
      <c r="BY337" s="3">
        <v>42.258403778076172</v>
      </c>
      <c r="BZ337" s="3">
        <v>42.466667175292969</v>
      </c>
      <c r="CA337" s="3">
        <v>37.921970367431641</v>
      </c>
      <c r="CB337" s="3">
        <v>32.133773803710937</v>
      </c>
      <c r="CC337" s="3">
        <v>33.2806396484375</v>
      </c>
      <c r="CD337" s="3">
        <v>31.257913589477539</v>
      </c>
      <c r="CE337" s="3">
        <v>25.258550643920898</v>
      </c>
      <c r="CF337" s="3">
        <v>28.071334838867188</v>
      </c>
      <c r="CG337" s="3">
        <v>24.992170333862305</v>
      </c>
      <c r="CH337" s="3">
        <v>25.995355606079102</v>
      </c>
      <c r="CI337" s="3">
        <v>26.345422744750977</v>
      </c>
      <c r="CJ337" s="3">
        <v>26.027603149414063</v>
      </c>
      <c r="CK337" s="3">
        <v>27.147111892700195</v>
      </c>
      <c r="CL337" s="3">
        <v>27.419309616088867</v>
      </c>
      <c r="CM337" s="3">
        <v>27.181192398071289</v>
      </c>
      <c r="CN337" s="3">
        <v>29.240545272827148</v>
      </c>
      <c r="CO337" s="3">
        <v>29.018383026123047</v>
      </c>
      <c r="CP337" s="3">
        <v>29.711948394775391</v>
      </c>
      <c r="CQ337" s="3">
        <v>30.941558837890625</v>
      </c>
      <c r="CR337" s="3">
        <v>31.201457977294922</v>
      </c>
      <c r="CS337" s="3">
        <v>31.695234298706055</v>
      </c>
      <c r="CT337" s="3">
        <v>33.364288330078125</v>
      </c>
      <c r="CU337" s="3">
        <v>34.2923583984375</v>
      </c>
      <c r="CV337" s="3">
        <v>33.589447021484375</v>
      </c>
      <c r="CW337" s="3">
        <v>34.254226684570312</v>
      </c>
      <c r="CX337" s="3">
        <v>34.856719970703125</v>
      </c>
      <c r="CY337" s="3">
        <v>34.552215576171875</v>
      </c>
      <c r="CZ337" s="3">
        <v>37.910446166992188</v>
      </c>
      <c r="DA337" s="3">
        <v>41.689876556396484</v>
      </c>
      <c r="DB337" t="s">
        <v>1426</v>
      </c>
      <c r="DC337" t="s">
        <v>1426</v>
      </c>
    </row>
    <row r="338" spans="1:107" x14ac:dyDescent="0.25">
      <c r="A338" s="15" t="s">
        <v>525</v>
      </c>
      <c r="C338" s="16">
        <v>42166.394756944443</v>
      </c>
      <c r="D338" s="17">
        <v>42166.394756944443</v>
      </c>
      <c r="E338" s="3">
        <v>26.175495147705078</v>
      </c>
      <c r="F338" s="3">
        <v>54.415340423583984</v>
      </c>
      <c r="G338" s="3">
        <v>25.622232437133789</v>
      </c>
      <c r="H338" s="3">
        <v>63.430667877197266</v>
      </c>
      <c r="I338" s="3">
        <v>69.313552856445312</v>
      </c>
      <c r="J338" s="3">
        <v>54.773460388183594</v>
      </c>
      <c r="K338" s="3">
        <v>46.222541809082031</v>
      </c>
      <c r="L338" s="3">
        <v>48.613731384277344</v>
      </c>
      <c r="M338" s="3">
        <v>40.112327575683594</v>
      </c>
      <c r="N338" s="3">
        <v>36.396411895751953</v>
      </c>
      <c r="O338" s="3">
        <v>30.042940139770508</v>
      </c>
      <c r="P338" s="3">
        <v>31.713119506835938</v>
      </c>
      <c r="Q338" s="3">
        <v>33.253505706787109</v>
      </c>
      <c r="R338" s="3">
        <v>35.151214599609375</v>
      </c>
      <c r="S338" s="3">
        <v>37.821117401123047</v>
      </c>
      <c r="T338" s="3">
        <v>38.896286010742187</v>
      </c>
      <c r="U338" s="3">
        <v>43.579563140869141</v>
      </c>
      <c r="V338" s="3">
        <v>53.168308258056641</v>
      </c>
      <c r="W338" s="3">
        <v>46.709304809570312</v>
      </c>
      <c r="X338" s="3">
        <v>48.559196472167969</v>
      </c>
      <c r="Y338" s="3">
        <v>40.682273864746094</v>
      </c>
      <c r="Z338" s="3">
        <v>34.0755615234375</v>
      </c>
      <c r="AA338" s="3">
        <v>29.504932403564453</v>
      </c>
      <c r="AB338" s="3">
        <v>32.006122589111328</v>
      </c>
      <c r="AC338" s="3">
        <v>33.767417907714844</v>
      </c>
      <c r="AD338" s="3">
        <v>34.778175354003906</v>
      </c>
      <c r="AE338" s="3">
        <v>37.733680725097656</v>
      </c>
      <c r="AF338" s="3">
        <v>38.825496673583984</v>
      </c>
      <c r="AG338" s="3">
        <v>43.470108032226563</v>
      </c>
      <c r="AH338" s="3">
        <v>57.176670074462891</v>
      </c>
      <c r="AI338" s="3">
        <v>53.729450225830078</v>
      </c>
      <c r="AJ338" s="3">
        <v>51.501358032226563</v>
      </c>
      <c r="AK338" s="3">
        <v>49.301471710205078</v>
      </c>
      <c r="AL338" s="3">
        <v>37.896690368652344</v>
      </c>
      <c r="AM338" s="3">
        <v>41.284183502197266</v>
      </c>
      <c r="AN338" s="3">
        <v>44.219528198242188</v>
      </c>
      <c r="AO338" s="3">
        <v>42.063251495361328</v>
      </c>
      <c r="AP338" s="3">
        <v>40.826076507568359</v>
      </c>
      <c r="AQ338" s="3">
        <v>36.649909973144531</v>
      </c>
      <c r="AR338" s="3">
        <v>34.714916229248047</v>
      </c>
      <c r="AS338" s="3">
        <v>36.026725769042969</v>
      </c>
      <c r="AT338" s="3">
        <v>34.435768127441406</v>
      </c>
      <c r="AU338" s="3">
        <v>28.402975082397461</v>
      </c>
      <c r="AV338" s="3">
        <v>26.672330856323242</v>
      </c>
      <c r="AW338" s="3">
        <v>24.942949295043945</v>
      </c>
      <c r="AX338" s="3">
        <v>25.841615676879883</v>
      </c>
      <c r="AY338" s="3">
        <v>26.144500732421875</v>
      </c>
      <c r="AZ338" s="3">
        <v>25.359193801879883</v>
      </c>
      <c r="BA338" s="3">
        <v>27.490598678588867</v>
      </c>
      <c r="BB338" s="3">
        <v>27.663333892822266</v>
      </c>
      <c r="BC338" s="3">
        <v>27.618585586547852</v>
      </c>
      <c r="BD338" s="3">
        <v>29.064550399780273</v>
      </c>
      <c r="BE338" s="3">
        <v>28.741371154785156</v>
      </c>
      <c r="BF338" s="3">
        <v>29.573699951171875</v>
      </c>
      <c r="BG338" s="3">
        <v>30.639339447021484</v>
      </c>
      <c r="BH338" s="3">
        <v>31.732965469360352</v>
      </c>
      <c r="BI338" s="3">
        <v>32.005592346191406</v>
      </c>
      <c r="BJ338" s="3">
        <v>32.622756958007813</v>
      </c>
      <c r="BK338" s="3">
        <v>33.875637054443359</v>
      </c>
      <c r="BL338" s="3">
        <v>33.552509307861328</v>
      </c>
      <c r="BM338" s="3">
        <v>34.267726898193359</v>
      </c>
      <c r="BN338" s="3">
        <v>34.780075073242187</v>
      </c>
      <c r="BO338" s="3">
        <v>34.944816589355469</v>
      </c>
      <c r="BP338" s="3">
        <v>38.151744842529297</v>
      </c>
      <c r="BQ338" s="3">
        <v>41.56219482421875</v>
      </c>
      <c r="BR338" s="3">
        <v>58.732872009277344</v>
      </c>
      <c r="BS338" s="3">
        <v>49.634006500244141</v>
      </c>
      <c r="BT338" s="3">
        <v>48.077106475830078</v>
      </c>
      <c r="BU338" s="3">
        <v>49.01898193359375</v>
      </c>
      <c r="BV338" s="3">
        <v>25.220701217651367</v>
      </c>
      <c r="BW338" s="3">
        <v>41.996940612792969</v>
      </c>
      <c r="BX338" s="3">
        <v>39.993076324462891</v>
      </c>
      <c r="BY338" s="3">
        <v>43.582660675048828</v>
      </c>
      <c r="BZ338" s="3">
        <v>41.900066375732422</v>
      </c>
      <c r="CA338" s="3">
        <v>36.215065002441406</v>
      </c>
      <c r="CB338" s="3">
        <v>37.101219177246094</v>
      </c>
      <c r="CC338" s="3">
        <v>38.499446868896484</v>
      </c>
      <c r="CD338" s="3">
        <v>36.198219299316406</v>
      </c>
      <c r="CE338" s="3">
        <v>30.196056365966797</v>
      </c>
      <c r="CF338" s="3">
        <v>24.673185348510742</v>
      </c>
      <c r="CG338" s="3">
        <v>24.302722930908203</v>
      </c>
      <c r="CH338" s="3">
        <v>26.885505676269531</v>
      </c>
      <c r="CI338" s="3">
        <v>25.176549911499023</v>
      </c>
      <c r="CJ338" s="3">
        <v>26.020368576049805</v>
      </c>
      <c r="CK338" s="3">
        <v>28.205703735351563</v>
      </c>
      <c r="CL338" s="3">
        <v>28.425455093383789</v>
      </c>
      <c r="CM338" s="3">
        <v>27.530254364013672</v>
      </c>
      <c r="CN338" s="3">
        <v>29.19378662109375</v>
      </c>
      <c r="CO338" s="3">
        <v>27.851118087768555</v>
      </c>
      <c r="CP338" s="3">
        <v>28.914115905761719</v>
      </c>
      <c r="CQ338" s="3">
        <v>30.336063385009766</v>
      </c>
      <c r="CR338" s="3">
        <v>31.823205947875977</v>
      </c>
      <c r="CS338" s="3">
        <v>32.125049591064453</v>
      </c>
      <c r="CT338" s="3">
        <v>32.047901153564453</v>
      </c>
      <c r="CU338" s="3">
        <v>33.869205474853516</v>
      </c>
      <c r="CV338" s="3">
        <v>33.687477111816406</v>
      </c>
      <c r="CW338" s="3">
        <v>34.196281433105469</v>
      </c>
      <c r="CX338" s="3">
        <v>34.929584503173828</v>
      </c>
      <c r="CY338" s="3">
        <v>35.275955200195313</v>
      </c>
      <c r="CZ338" s="3">
        <v>38.125556945800781</v>
      </c>
      <c r="DA338" s="3">
        <v>41.421714782714844</v>
      </c>
      <c r="DB338" t="s">
        <v>1426</v>
      </c>
      <c r="DC338" t="s">
        <v>1426</v>
      </c>
    </row>
    <row r="339" spans="1:107" x14ac:dyDescent="0.25">
      <c r="A339" s="15" t="s">
        <v>526</v>
      </c>
      <c r="C339" s="16">
        <v>42166.394756944443</v>
      </c>
      <c r="D339" s="17">
        <v>42166.394756944443</v>
      </c>
      <c r="E339" s="3">
        <v>26.611827850341797</v>
      </c>
      <c r="F339" s="3">
        <v>54.415340423583984</v>
      </c>
      <c r="G339" s="3">
        <v>26.439176559448242</v>
      </c>
      <c r="H339" s="3">
        <v>59.632598876953125</v>
      </c>
      <c r="I339" s="3">
        <v>66.496307373046875</v>
      </c>
      <c r="J339" s="3">
        <v>54.446758270263672</v>
      </c>
      <c r="K339" s="3">
        <v>48.097591400146484</v>
      </c>
      <c r="L339" s="3">
        <v>47.3900146484375</v>
      </c>
      <c r="M339" s="3">
        <v>43.1649169921875</v>
      </c>
      <c r="N339" s="3">
        <v>35.085102081298828</v>
      </c>
      <c r="O339" s="3">
        <v>30.486032485961914</v>
      </c>
      <c r="P339" s="3">
        <v>31.808753967285156</v>
      </c>
      <c r="Q339" s="3">
        <v>33.273159027099609</v>
      </c>
      <c r="R339" s="3">
        <v>35.303623199462891</v>
      </c>
      <c r="S339" s="3">
        <v>37.768459320068359</v>
      </c>
      <c r="T339" s="3">
        <v>38.874767303466797</v>
      </c>
      <c r="U339" s="3">
        <v>43.585807800292969</v>
      </c>
      <c r="V339" s="3">
        <v>53.373668670654297</v>
      </c>
      <c r="W339" s="3">
        <v>49.193309783935547</v>
      </c>
      <c r="X339" s="3">
        <v>44.45916748046875</v>
      </c>
      <c r="Y339" s="3">
        <v>45.653575897216797</v>
      </c>
      <c r="Z339" s="3">
        <v>33.293174743652344</v>
      </c>
      <c r="AA339" s="3">
        <v>30.720592498779297</v>
      </c>
      <c r="AB339" s="3">
        <v>31.883243560791016</v>
      </c>
      <c r="AC339" s="3">
        <v>33.035709381103516</v>
      </c>
      <c r="AD339" s="3">
        <v>35.551174163818359</v>
      </c>
      <c r="AE339" s="3">
        <v>37.674488067626953</v>
      </c>
      <c r="AF339" s="3">
        <v>38.811775207519531</v>
      </c>
      <c r="AG339" s="3">
        <v>43.624286651611328</v>
      </c>
      <c r="AH339" s="3">
        <v>58.711650848388672</v>
      </c>
      <c r="AI339" s="3">
        <v>51.947250366210937</v>
      </c>
      <c r="AJ339" s="3">
        <v>49.140632629394531</v>
      </c>
      <c r="AK339" s="3">
        <v>48.387020111083984</v>
      </c>
      <c r="AL339" s="3">
        <v>35.792232513427734</v>
      </c>
      <c r="AM339" s="3">
        <v>40.236896514892578</v>
      </c>
      <c r="AN339" s="3">
        <v>42.400794982910156</v>
      </c>
      <c r="AO339" s="3">
        <v>42.862987518310547</v>
      </c>
      <c r="AP339" s="3">
        <v>42.130592346191406</v>
      </c>
      <c r="AQ339" s="3">
        <v>35.401027679443359</v>
      </c>
      <c r="AR339" s="3">
        <v>37.277664184570313</v>
      </c>
      <c r="AS339" s="3">
        <v>37.246055603027344</v>
      </c>
      <c r="AT339" s="3">
        <v>35.137729644775391</v>
      </c>
      <c r="AU339" s="3">
        <v>28.836330413818359</v>
      </c>
      <c r="AV339" s="3">
        <v>26.835723876953125</v>
      </c>
      <c r="AW339" s="3">
        <v>23.896743774414062</v>
      </c>
      <c r="AX339" s="3">
        <v>25.442777633666992</v>
      </c>
      <c r="AY339" s="3">
        <v>25.641151428222656</v>
      </c>
      <c r="AZ339" s="3">
        <v>25.295690536499023</v>
      </c>
      <c r="BA339" s="3">
        <v>26.872531890869141</v>
      </c>
      <c r="BB339" s="3">
        <v>27.297317504882812</v>
      </c>
      <c r="BC339" s="3">
        <v>27.402259826660156</v>
      </c>
      <c r="BD339" s="3">
        <v>28.825111389160156</v>
      </c>
      <c r="BE339" s="3">
        <v>29.080463409423828</v>
      </c>
      <c r="BF339" s="3">
        <v>28.69305419921875</v>
      </c>
      <c r="BG339" s="3">
        <v>30.915922164916992</v>
      </c>
      <c r="BH339" s="3">
        <v>32.080059051513672</v>
      </c>
      <c r="BI339" s="3">
        <v>31.958335876464844</v>
      </c>
      <c r="BJ339" s="3">
        <v>32.825531005859375</v>
      </c>
      <c r="BK339" s="3">
        <v>33.864189147949219</v>
      </c>
      <c r="BL339" s="3">
        <v>33.399112701416016</v>
      </c>
      <c r="BM339" s="3">
        <v>34.194717407226562</v>
      </c>
      <c r="BN339" s="3">
        <v>34.924098968505859</v>
      </c>
      <c r="BO339" s="3">
        <v>35.153751373291016</v>
      </c>
      <c r="BP339" s="3">
        <v>37.881000518798828</v>
      </c>
      <c r="BQ339" s="3">
        <v>41.535282135009766</v>
      </c>
      <c r="BR339" s="3">
        <v>59.940486907958984</v>
      </c>
      <c r="BS339" s="3">
        <v>49.486736297607422</v>
      </c>
      <c r="BT339" s="3">
        <v>42.380199432373047</v>
      </c>
      <c r="BU339" s="3">
        <v>46.399192810058594</v>
      </c>
      <c r="BV339" s="3">
        <v>35.639488220214844</v>
      </c>
      <c r="BW339" s="3">
        <v>38.154109954833984</v>
      </c>
      <c r="BX339" s="3">
        <v>40.861240386962891</v>
      </c>
      <c r="BY339" s="3">
        <v>41.594734191894531</v>
      </c>
      <c r="BZ339" s="3">
        <v>43.258243560791016</v>
      </c>
      <c r="CA339" s="3">
        <v>31.330568313598633</v>
      </c>
      <c r="CB339" s="3">
        <v>38.501064300537109</v>
      </c>
      <c r="CC339" s="3">
        <v>38.098918914794922</v>
      </c>
      <c r="CD339" s="3">
        <v>34.090251922607422</v>
      </c>
      <c r="CE339" s="3">
        <v>27.393392562866211</v>
      </c>
      <c r="CF339" s="3">
        <v>26.859733581542969</v>
      </c>
      <c r="CG339" s="3">
        <v>24.092491149902344</v>
      </c>
      <c r="CH339" s="3">
        <v>24.903640747070313</v>
      </c>
      <c r="CI339" s="3">
        <v>25.842300415039063</v>
      </c>
      <c r="CJ339" s="3">
        <v>23.918313980102539</v>
      </c>
      <c r="CK339" s="3">
        <v>25.696432113647461</v>
      </c>
      <c r="CL339" s="3">
        <v>26.515501022338867</v>
      </c>
      <c r="CM339" s="3">
        <v>27.025077819824219</v>
      </c>
      <c r="CN339" s="3">
        <v>28.695943832397461</v>
      </c>
      <c r="CO339" s="3">
        <v>29.427591323852539</v>
      </c>
      <c r="CP339" s="3">
        <v>27.395061492919922</v>
      </c>
      <c r="CQ339" s="3">
        <v>31.790399551391602</v>
      </c>
      <c r="CR339" s="3">
        <v>32.339008331298828</v>
      </c>
      <c r="CS339" s="3">
        <v>31.891725540161133</v>
      </c>
      <c r="CT339" s="3">
        <v>33.287570953369141</v>
      </c>
      <c r="CU339" s="3">
        <v>33.570541381835938</v>
      </c>
      <c r="CV339" s="3">
        <v>32.793251037597656</v>
      </c>
      <c r="CW339" s="3">
        <v>33.972694396972656</v>
      </c>
      <c r="CX339" s="3">
        <v>35.027286529541016</v>
      </c>
      <c r="CY339" s="3">
        <v>35.241973876953125</v>
      </c>
      <c r="CZ339" s="3">
        <v>37.691059112548828</v>
      </c>
      <c r="DA339" s="3">
        <v>41.522411346435547</v>
      </c>
      <c r="DB339" t="s">
        <v>1426</v>
      </c>
      <c r="DC339" t="s">
        <v>1426</v>
      </c>
    </row>
    <row r="340" spans="1:107" x14ac:dyDescent="0.25">
      <c r="A340" s="15" t="s">
        <v>527</v>
      </c>
      <c r="C340" s="16">
        <v>42166.394756944443</v>
      </c>
      <c r="D340" s="17">
        <v>42166.394756944443</v>
      </c>
      <c r="E340" s="3">
        <v>25.83662223815918</v>
      </c>
      <c r="F340" s="3">
        <v>54.415340423583984</v>
      </c>
      <c r="G340" s="3">
        <v>26.11094856262207</v>
      </c>
      <c r="H340" s="3">
        <v>56.948520660400391</v>
      </c>
      <c r="I340" s="3">
        <v>66.303253173828125</v>
      </c>
      <c r="J340" s="3">
        <v>56.495922088623047</v>
      </c>
      <c r="K340" s="3">
        <v>47.764064788818359</v>
      </c>
      <c r="L340" s="3">
        <v>45.181388854980469</v>
      </c>
      <c r="M340" s="3">
        <v>43.036655426025391</v>
      </c>
      <c r="N340" s="3">
        <v>34.227519989013672</v>
      </c>
      <c r="O340" s="3">
        <v>30.96894645690918</v>
      </c>
      <c r="P340" s="3">
        <v>31.647586822509766</v>
      </c>
      <c r="Q340" s="3">
        <v>32.952411651611328</v>
      </c>
      <c r="R340" s="3">
        <v>35.025165557861328</v>
      </c>
      <c r="S340" s="3">
        <v>37.785511016845703</v>
      </c>
      <c r="T340" s="3">
        <v>38.789863586425781</v>
      </c>
      <c r="U340" s="3">
        <v>43.434337615966797</v>
      </c>
      <c r="V340" s="3">
        <v>60.688652038574219</v>
      </c>
      <c r="W340" s="3">
        <v>46.262928009033203</v>
      </c>
      <c r="X340" s="3">
        <v>40.104618072509766</v>
      </c>
      <c r="Y340" s="3">
        <v>41.223236083984375</v>
      </c>
      <c r="Z340" s="3">
        <v>33.296047210693359</v>
      </c>
      <c r="AA340" s="3">
        <v>30.884529113769531</v>
      </c>
      <c r="AB340" s="3">
        <v>31.625850677490234</v>
      </c>
      <c r="AC340" s="3">
        <v>32.694591522216797</v>
      </c>
      <c r="AD340" s="3">
        <v>34.290233612060547</v>
      </c>
      <c r="AE340" s="3">
        <v>37.687229156494141</v>
      </c>
      <c r="AF340" s="3">
        <v>38.701854705810547</v>
      </c>
      <c r="AG340" s="3">
        <v>43.271591186523437</v>
      </c>
      <c r="AH340" s="3">
        <v>59.510814666748047</v>
      </c>
      <c r="AI340" s="3">
        <v>50.187953948974609</v>
      </c>
      <c r="AJ340" s="3">
        <v>47.418487548828125</v>
      </c>
      <c r="AK340" s="3">
        <v>47.655452728271484</v>
      </c>
      <c r="AL340" s="3">
        <v>39.984577178955078</v>
      </c>
      <c r="AM340" s="3">
        <v>39.230144500732422</v>
      </c>
      <c r="AN340" s="3">
        <v>42.043563842773438</v>
      </c>
      <c r="AO340" s="3">
        <v>40.978252410888672</v>
      </c>
      <c r="AP340" s="3">
        <v>41.191131591796875</v>
      </c>
      <c r="AQ340" s="3">
        <v>35.307319641113281</v>
      </c>
      <c r="AR340" s="3">
        <v>38.173046112060547</v>
      </c>
      <c r="AS340" s="3">
        <v>38.475246429443359</v>
      </c>
      <c r="AT340" s="3">
        <v>32.922061920166016</v>
      </c>
      <c r="AU340" s="3">
        <v>28.636516571044922</v>
      </c>
      <c r="AV340" s="3">
        <v>24.484375</v>
      </c>
      <c r="AW340" s="3">
        <v>26.205305099487305</v>
      </c>
      <c r="AX340" s="3">
        <v>25.250448226928711</v>
      </c>
      <c r="AY340" s="3">
        <v>26.563198089599609</v>
      </c>
      <c r="AZ340" s="3">
        <v>25.811822891235352</v>
      </c>
      <c r="BA340" s="3">
        <v>26.689262390136719</v>
      </c>
      <c r="BB340" s="3">
        <v>27.499797821044922</v>
      </c>
      <c r="BC340" s="3">
        <v>27.165395736694336</v>
      </c>
      <c r="BD340" s="3">
        <v>29.120872497558594</v>
      </c>
      <c r="BE340" s="3">
        <v>28.683595657348633</v>
      </c>
      <c r="BF340" s="3">
        <v>28.899515151977539</v>
      </c>
      <c r="BG340" s="3">
        <v>31.014514923095703</v>
      </c>
      <c r="BH340" s="3">
        <v>31.6387939453125</v>
      </c>
      <c r="BI340" s="3">
        <v>32.155536651611328</v>
      </c>
      <c r="BJ340" s="3">
        <v>32.954307556152344</v>
      </c>
      <c r="BK340" s="3">
        <v>33.865127563476562</v>
      </c>
      <c r="BL340" s="3">
        <v>33.281776428222656</v>
      </c>
      <c r="BM340" s="3">
        <v>33.962165832519531</v>
      </c>
      <c r="BN340" s="3">
        <v>34.919387817382813</v>
      </c>
      <c r="BO340" s="3">
        <v>35.179122924804688</v>
      </c>
      <c r="BP340" s="3">
        <v>37.785129547119141</v>
      </c>
      <c r="BQ340" s="3">
        <v>41.249313354492188</v>
      </c>
      <c r="BR340" s="3">
        <v>60.096881866455078</v>
      </c>
      <c r="BS340" s="3">
        <v>46.201972961425781</v>
      </c>
      <c r="BT340" s="3">
        <v>46.466892242431641</v>
      </c>
      <c r="BU340" s="3">
        <v>47.294116973876953</v>
      </c>
      <c r="BV340" s="3">
        <v>44.328823089599609</v>
      </c>
      <c r="BW340" s="3">
        <v>38.201667785644531</v>
      </c>
      <c r="BX340" s="3">
        <v>40.510269165039063</v>
      </c>
      <c r="BY340" s="3">
        <v>39.112739562988281</v>
      </c>
      <c r="BZ340" s="3">
        <v>35.956790924072266</v>
      </c>
      <c r="CA340" s="3">
        <v>37.16485595703125</v>
      </c>
      <c r="CB340" s="3">
        <v>39.756168365478516</v>
      </c>
      <c r="CC340" s="3">
        <v>39.257034301757813</v>
      </c>
      <c r="CD340" s="3">
        <v>26.995086669921875</v>
      </c>
      <c r="CE340" s="3">
        <v>28.678531646728516</v>
      </c>
      <c r="CF340" s="3">
        <v>17.852029800415039</v>
      </c>
      <c r="CG340" s="3">
        <v>28.296466827392578</v>
      </c>
      <c r="CH340" s="3">
        <v>24.108360290527344</v>
      </c>
      <c r="CI340" s="3">
        <v>27.993303298950195</v>
      </c>
      <c r="CJ340" s="3">
        <v>25.935489654541016</v>
      </c>
      <c r="CK340" s="3">
        <v>26.302019119262695</v>
      </c>
      <c r="CL340" s="3">
        <v>28.343046188354492</v>
      </c>
      <c r="CM340" s="3">
        <v>26.575546264648438</v>
      </c>
      <c r="CN340" s="3">
        <v>29.390190124511719</v>
      </c>
      <c r="CO340" s="3">
        <v>28.363636016845703</v>
      </c>
      <c r="CP340" s="3">
        <v>29.626279830932617</v>
      </c>
      <c r="CQ340" s="3">
        <v>29.868972778320313</v>
      </c>
      <c r="CR340" s="3">
        <v>30.990346908569336</v>
      </c>
      <c r="CS340" s="3">
        <v>32.536773681640625</v>
      </c>
      <c r="CT340" s="3">
        <v>32.793491363525391</v>
      </c>
      <c r="CU340" s="3">
        <v>33.903091430664062</v>
      </c>
      <c r="CV340" s="3">
        <v>33.401401519775391</v>
      </c>
      <c r="CW340" s="3">
        <v>33.798290252685547</v>
      </c>
      <c r="CX340" s="3">
        <v>34.849281311035156</v>
      </c>
      <c r="CY340" s="3">
        <v>35.072544097900391</v>
      </c>
      <c r="CZ340" s="3">
        <v>37.712387084960937</v>
      </c>
      <c r="DA340" s="3">
        <v>40.936904907226562</v>
      </c>
      <c r="DB340" t="s">
        <v>1426</v>
      </c>
      <c r="DC340" t="s">
        <v>1426</v>
      </c>
    </row>
    <row r="341" spans="1:107" x14ac:dyDescent="0.25">
      <c r="A341" s="15" t="s">
        <v>528</v>
      </c>
      <c r="C341" s="16">
        <v>42166.394756944443</v>
      </c>
      <c r="D341" s="17">
        <v>42166.394756944443</v>
      </c>
      <c r="E341" s="3">
        <v>26.50975227355957</v>
      </c>
      <c r="F341" s="3">
        <v>54.415340423583984</v>
      </c>
      <c r="G341" s="3">
        <v>26.121259689331055</v>
      </c>
      <c r="H341" s="3">
        <v>53.057086944580078</v>
      </c>
      <c r="I341" s="3">
        <v>62.421451568603516</v>
      </c>
      <c r="J341" s="3">
        <v>60.917903900146484</v>
      </c>
      <c r="K341" s="3">
        <v>47.070217132568359</v>
      </c>
      <c r="L341" s="3">
        <v>45.497367858886719</v>
      </c>
      <c r="M341" s="3">
        <v>43.055549621582031</v>
      </c>
      <c r="N341" s="3">
        <v>35.106006622314453</v>
      </c>
      <c r="O341" s="3">
        <v>29.576114654541016</v>
      </c>
      <c r="P341" s="3">
        <v>31.068103790283203</v>
      </c>
      <c r="Q341" s="3">
        <v>33.160163879394531</v>
      </c>
      <c r="R341" s="3">
        <v>35.17962646484375</v>
      </c>
      <c r="S341" s="3">
        <v>37.611003875732422</v>
      </c>
      <c r="T341" s="3">
        <v>38.738876342773437</v>
      </c>
      <c r="U341" s="3">
        <v>43.47235107421875</v>
      </c>
      <c r="V341" s="3">
        <v>62.527481079101562</v>
      </c>
      <c r="W341" s="3">
        <v>46.764461517333984</v>
      </c>
      <c r="X341" s="3">
        <v>47.340652465820313</v>
      </c>
      <c r="Y341" s="3">
        <v>44.071002960205078</v>
      </c>
      <c r="Z341" s="3">
        <v>35.606277465820313</v>
      </c>
      <c r="AA341" s="3">
        <v>27.10350227355957</v>
      </c>
      <c r="AB341" s="3">
        <v>30.298549652099609</v>
      </c>
      <c r="AC341" s="3">
        <v>33.438667297363281</v>
      </c>
      <c r="AD341" s="3">
        <v>35.924957275390625</v>
      </c>
      <c r="AE341" s="3">
        <v>37.370540618896484</v>
      </c>
      <c r="AF341" s="3">
        <v>38.799854278564453</v>
      </c>
      <c r="AG341" s="3">
        <v>43.486007690429688</v>
      </c>
      <c r="AH341" s="3">
        <v>59.593917846679688</v>
      </c>
      <c r="AI341" s="3">
        <v>47.937938690185547</v>
      </c>
      <c r="AJ341" s="3">
        <v>47.302196502685547</v>
      </c>
      <c r="AK341" s="3">
        <v>47.748779296875</v>
      </c>
      <c r="AL341" s="3">
        <v>44.984439849853516</v>
      </c>
      <c r="AM341" s="3">
        <v>37.423896789550781</v>
      </c>
      <c r="AN341" s="3">
        <v>42.135402679443359</v>
      </c>
      <c r="AO341" s="3">
        <v>42.451953887939453</v>
      </c>
      <c r="AP341" s="3">
        <v>39.232986450195313</v>
      </c>
      <c r="AQ341" s="3">
        <v>36.591594696044922</v>
      </c>
      <c r="AR341" s="3">
        <v>38.275028228759766</v>
      </c>
      <c r="AS341" s="3">
        <v>37.739536285400391</v>
      </c>
      <c r="AT341" s="3">
        <v>31.357269287109375</v>
      </c>
      <c r="AU341" s="3">
        <v>28.03679084777832</v>
      </c>
      <c r="AV341" s="3">
        <v>25.665494918823242</v>
      </c>
      <c r="AW341" s="3">
        <v>26.202373504638672</v>
      </c>
      <c r="AX341" s="3">
        <v>23.985811233520508</v>
      </c>
      <c r="AY341" s="3">
        <v>25.708053588867188</v>
      </c>
      <c r="AZ341" s="3">
        <v>26.096368789672852</v>
      </c>
      <c r="BA341" s="3">
        <v>25.610651016235352</v>
      </c>
      <c r="BB341" s="3">
        <v>27.599828720092773</v>
      </c>
      <c r="BC341" s="3">
        <v>27.107423782348633</v>
      </c>
      <c r="BD341" s="3">
        <v>28.554498672485352</v>
      </c>
      <c r="BE341" s="3">
        <v>28.836183547973633</v>
      </c>
      <c r="BF341" s="3">
        <v>29.434406280517578</v>
      </c>
      <c r="BG341" s="3">
        <v>30.818820953369141</v>
      </c>
      <c r="BH341" s="3">
        <v>31.475910186767578</v>
      </c>
      <c r="BI341" s="3">
        <v>32.125110626220703</v>
      </c>
      <c r="BJ341" s="3">
        <v>32.447963714599609</v>
      </c>
      <c r="BK341" s="3">
        <v>33.887184143066406</v>
      </c>
      <c r="BL341" s="3">
        <v>33.433017730712891</v>
      </c>
      <c r="BM341" s="3">
        <v>33.871070861816406</v>
      </c>
      <c r="BN341" s="3">
        <v>34.776435852050781</v>
      </c>
      <c r="BO341" s="3">
        <v>35.188201904296875</v>
      </c>
      <c r="BP341" s="3">
        <v>37.939460754394531</v>
      </c>
      <c r="BQ341" s="3">
        <v>41.219879150390625</v>
      </c>
      <c r="BR341" s="3">
        <v>59.270210266113281</v>
      </c>
      <c r="BS341" s="3">
        <v>43.520652770996094</v>
      </c>
      <c r="BT341" s="3">
        <v>47.253444671630859</v>
      </c>
      <c r="BU341" s="3">
        <v>48.073326110839844</v>
      </c>
      <c r="BV341" s="3">
        <v>47.586952209472656</v>
      </c>
      <c r="BW341" s="3">
        <v>31.332874298095703</v>
      </c>
      <c r="BX341" s="3">
        <v>44.304893493652344</v>
      </c>
      <c r="BY341" s="3">
        <v>44.657627105712891</v>
      </c>
      <c r="BZ341" s="3">
        <v>37.614116668701172</v>
      </c>
      <c r="CA341" s="3">
        <v>38.385501861572266</v>
      </c>
      <c r="CB341" s="3">
        <v>36.282718658447266</v>
      </c>
      <c r="CC341" s="3">
        <v>35.645336151123047</v>
      </c>
      <c r="CD341" s="3">
        <v>30.475200653076172</v>
      </c>
      <c r="CE341" s="3">
        <v>28.081308364868164</v>
      </c>
      <c r="CF341" s="3">
        <v>27.948331832885742</v>
      </c>
      <c r="CG341" s="3">
        <v>23.992033004760742</v>
      </c>
      <c r="CH341" s="3">
        <v>22.882307052612305</v>
      </c>
      <c r="CI341" s="3">
        <v>20.275033950805664</v>
      </c>
      <c r="CJ341" s="3">
        <v>26.724727630615234</v>
      </c>
      <c r="CK341" s="3">
        <v>23.93556022644043</v>
      </c>
      <c r="CL341" s="3">
        <v>27.463457107543945</v>
      </c>
      <c r="CM341" s="3">
        <v>28.175113677978516</v>
      </c>
      <c r="CN341" s="3">
        <v>27.635480880737305</v>
      </c>
      <c r="CO341" s="3">
        <v>29.339632034301758</v>
      </c>
      <c r="CP341" s="3">
        <v>30.378406524658203</v>
      </c>
      <c r="CQ341" s="3">
        <v>31.001375198364258</v>
      </c>
      <c r="CR341" s="3">
        <v>31.820388793945313</v>
      </c>
      <c r="CS341" s="3">
        <v>31.757452011108398</v>
      </c>
      <c r="CT341" s="3">
        <v>31.399553298950195</v>
      </c>
      <c r="CU341" s="3">
        <v>33.989536285400391</v>
      </c>
      <c r="CV341" s="3">
        <v>33.807029724121094</v>
      </c>
      <c r="CW341" s="3">
        <v>33.946128845214844</v>
      </c>
      <c r="CX341" s="3">
        <v>34.753711700439453</v>
      </c>
      <c r="CY341" s="3">
        <v>35.319110870361328</v>
      </c>
      <c r="CZ341" s="3">
        <v>37.855693817138672</v>
      </c>
      <c r="DA341" s="3">
        <v>41.332572937011719</v>
      </c>
      <c r="DB341" t="s">
        <v>1426</v>
      </c>
      <c r="DC341" t="s">
        <v>1426</v>
      </c>
    </row>
    <row r="342" spans="1:107" x14ac:dyDescent="0.25">
      <c r="A342" s="15" t="s">
        <v>529</v>
      </c>
      <c r="C342" s="16">
        <v>42166.394756944443</v>
      </c>
      <c r="D342" s="17">
        <v>42166.394756944443</v>
      </c>
      <c r="E342" s="3">
        <v>30.018888473510742</v>
      </c>
      <c r="F342" s="3">
        <v>54.415340423583984</v>
      </c>
      <c r="G342" s="3">
        <v>27.841711044311523</v>
      </c>
      <c r="H342" s="3">
        <v>57.283653259277344</v>
      </c>
      <c r="I342" s="3">
        <v>66.858428955078125</v>
      </c>
      <c r="J342" s="3">
        <v>61.004032135009766</v>
      </c>
      <c r="K342" s="3">
        <v>45.835460662841797</v>
      </c>
      <c r="L342" s="3">
        <v>45.838687896728516</v>
      </c>
      <c r="M342" s="3">
        <v>43.366863250732422</v>
      </c>
      <c r="N342" s="3">
        <v>34.64495849609375</v>
      </c>
      <c r="O342" s="3">
        <v>29.399877548217773</v>
      </c>
      <c r="P342" s="3">
        <v>30.974126815795898</v>
      </c>
      <c r="Q342" s="3">
        <v>33.016551971435547</v>
      </c>
      <c r="R342" s="3">
        <v>35.648448944091797</v>
      </c>
      <c r="S342" s="3">
        <v>37.462589263916016</v>
      </c>
      <c r="T342" s="3">
        <v>38.919940948486328</v>
      </c>
      <c r="U342" s="3">
        <v>43.4075927734375</v>
      </c>
      <c r="V342" s="3">
        <v>59.409957885742188</v>
      </c>
      <c r="W342" s="3">
        <v>44.472793579101563</v>
      </c>
      <c r="X342" s="3">
        <v>43.729839324951172</v>
      </c>
      <c r="Y342" s="3">
        <v>41.706699371337891</v>
      </c>
      <c r="Z342" s="3">
        <v>33.703060150146484</v>
      </c>
      <c r="AA342" s="3">
        <v>30.3482666015625</v>
      </c>
      <c r="AB342" s="3">
        <v>30.63939094543457</v>
      </c>
      <c r="AC342" s="3">
        <v>32.518276214599609</v>
      </c>
      <c r="AD342" s="3">
        <v>36.080741882324219</v>
      </c>
      <c r="AE342" s="3">
        <v>37.531837463378906</v>
      </c>
      <c r="AF342" s="3">
        <v>39.016178131103516</v>
      </c>
      <c r="AG342" s="3">
        <v>43.418842315673828</v>
      </c>
      <c r="AH342" s="3">
        <v>59.004722595214844</v>
      </c>
      <c r="AI342" s="3">
        <v>45.392818450927734</v>
      </c>
      <c r="AJ342" s="3">
        <v>47.026401519775391</v>
      </c>
      <c r="AK342" s="3">
        <v>48.043907165527344</v>
      </c>
      <c r="AL342" s="3">
        <v>47.45404052734375</v>
      </c>
      <c r="AM342" s="3">
        <v>38.639247894287109</v>
      </c>
      <c r="AN342" s="3">
        <v>44.093696594238281</v>
      </c>
      <c r="AO342" s="3">
        <v>43.47052001953125</v>
      </c>
      <c r="AP342" s="3">
        <v>38.829505920410156</v>
      </c>
      <c r="AQ342" s="3">
        <v>40.260543823242188</v>
      </c>
      <c r="AR342" s="3">
        <v>36.474040985107422</v>
      </c>
      <c r="AS342" s="3">
        <v>36.942699432373047</v>
      </c>
      <c r="AT342" s="3">
        <v>30.536403656005859</v>
      </c>
      <c r="AU342" s="3">
        <v>29.336931228637695</v>
      </c>
      <c r="AV342" s="3">
        <v>25.835603713989258</v>
      </c>
      <c r="AW342" s="3">
        <v>24.643999099731445</v>
      </c>
      <c r="AX342" s="3">
        <v>24.060314178466797</v>
      </c>
      <c r="AY342" s="3">
        <v>25.143407821655273</v>
      </c>
      <c r="AZ342" s="3">
        <v>25.745649337768555</v>
      </c>
      <c r="BA342" s="3">
        <v>25.846248626708984</v>
      </c>
      <c r="BB342" s="3">
        <v>27.228591918945313</v>
      </c>
      <c r="BC342" s="3">
        <v>27.197299957275391</v>
      </c>
      <c r="BD342" s="3">
        <v>27.897617340087891</v>
      </c>
      <c r="BE342" s="3">
        <v>29.287448883056641</v>
      </c>
      <c r="BF342" s="3">
        <v>30.241464614868164</v>
      </c>
      <c r="BG342" s="3">
        <v>30.875129699707031</v>
      </c>
      <c r="BH342" s="3">
        <v>31.561498641967773</v>
      </c>
      <c r="BI342" s="3">
        <v>31.856679916381836</v>
      </c>
      <c r="BJ342" s="3">
        <v>31.968738555908203</v>
      </c>
      <c r="BK342" s="3">
        <v>33.791027069091797</v>
      </c>
      <c r="BL342" s="3">
        <v>33.804473876953125</v>
      </c>
      <c r="BM342" s="3">
        <v>34.080204010009766</v>
      </c>
      <c r="BN342" s="3">
        <v>34.774894714355469</v>
      </c>
      <c r="BO342" s="3">
        <v>35.240192413330078</v>
      </c>
      <c r="BP342" s="3">
        <v>37.616878509521484</v>
      </c>
      <c r="BQ342" s="3">
        <v>41.368972778320312</v>
      </c>
      <c r="BR342" s="3">
        <v>58.161186218261719</v>
      </c>
      <c r="BS342" s="3">
        <v>41.569000244140625</v>
      </c>
      <c r="BT342" s="3">
        <v>45.975334167480469</v>
      </c>
      <c r="BU342" s="3">
        <v>48.278591156005859</v>
      </c>
      <c r="BV342" s="3">
        <v>48.982173919677734</v>
      </c>
      <c r="BW342" s="3">
        <v>41.204574584960938</v>
      </c>
      <c r="BX342" s="3">
        <v>44.919464111328125</v>
      </c>
      <c r="BY342" s="3">
        <v>42.583892822265625</v>
      </c>
      <c r="BZ342" s="3">
        <v>39.799594879150391</v>
      </c>
      <c r="CA342" s="3">
        <v>42.272964477539063</v>
      </c>
      <c r="CB342" s="3">
        <v>32.554073333740234</v>
      </c>
      <c r="CC342" s="3">
        <v>36.257503509521484</v>
      </c>
      <c r="CD342" s="3">
        <v>29.117408752441406</v>
      </c>
      <c r="CE342" s="3">
        <v>30.726699829101563</v>
      </c>
      <c r="CF342" s="3">
        <v>26.304079055786133</v>
      </c>
      <c r="CG342" s="3">
        <v>23.062778472900391</v>
      </c>
      <c r="CH342" s="3">
        <v>24.020299911499023</v>
      </c>
      <c r="CI342" s="3">
        <v>27.403114318847656</v>
      </c>
      <c r="CJ342" s="3">
        <v>25.274816513061523</v>
      </c>
      <c r="CK342" s="3">
        <v>27.188365936279297</v>
      </c>
      <c r="CL342" s="3">
        <v>25.863649368286133</v>
      </c>
      <c r="CM342" s="3">
        <v>26.854072570800781</v>
      </c>
      <c r="CN342" s="3">
        <v>26.913333892822266</v>
      </c>
      <c r="CO342" s="3">
        <v>29.676443099975586</v>
      </c>
      <c r="CP342" s="3">
        <v>31.210895538330078</v>
      </c>
      <c r="CQ342" s="3">
        <v>31.318948745727539</v>
      </c>
      <c r="CR342" s="3">
        <v>31.235517501831055</v>
      </c>
      <c r="CS342" s="3">
        <v>31.739032745361328</v>
      </c>
      <c r="CT342" s="3">
        <v>31.818199157714844</v>
      </c>
      <c r="CU342" s="3">
        <v>33.720726013183594</v>
      </c>
      <c r="CV342" s="3">
        <v>34.510147094726562</v>
      </c>
      <c r="CW342" s="3">
        <v>34.1407470703125</v>
      </c>
      <c r="CX342" s="3">
        <v>34.481266021728516</v>
      </c>
      <c r="CY342" s="3">
        <v>35.125736236572266</v>
      </c>
      <c r="CZ342" s="3">
        <v>37.614177703857422</v>
      </c>
      <c r="DA342" s="3">
        <v>41.567714691162109</v>
      </c>
      <c r="DB342" t="s">
        <v>1426</v>
      </c>
      <c r="DC342" t="s">
        <v>1426</v>
      </c>
    </row>
    <row r="343" spans="1:107" x14ac:dyDescent="0.25">
      <c r="A343" s="15" t="s">
        <v>530</v>
      </c>
      <c r="C343" s="16">
        <v>42166.394756944443</v>
      </c>
      <c r="D343" s="17">
        <v>42166.394756944443</v>
      </c>
      <c r="E343" s="3">
        <v>26.97728157043457</v>
      </c>
      <c r="F343" s="3">
        <v>54.415340423583984</v>
      </c>
      <c r="G343" s="3">
        <v>28.307277679443359</v>
      </c>
      <c r="H343" s="3">
        <v>59.908157348632813</v>
      </c>
      <c r="I343" s="3">
        <v>68.319709777832031</v>
      </c>
      <c r="J343" s="3">
        <v>58.349617004394531</v>
      </c>
      <c r="K343" s="3">
        <v>47.383258819580078</v>
      </c>
      <c r="L343" s="3">
        <v>43.67364501953125</v>
      </c>
      <c r="M343" s="3">
        <v>43.218368530273438</v>
      </c>
      <c r="N343" s="3">
        <v>34.065822601318359</v>
      </c>
      <c r="O343" s="3">
        <v>29.511577606201172</v>
      </c>
      <c r="P343" s="3">
        <v>31.438224792480469</v>
      </c>
      <c r="Q343" s="3">
        <v>32.8804931640625</v>
      </c>
      <c r="R343" s="3">
        <v>35.950325012207031</v>
      </c>
      <c r="S343" s="3">
        <v>37.614952087402344</v>
      </c>
      <c r="T343" s="3">
        <v>38.916316986083984</v>
      </c>
      <c r="U343" s="3">
        <v>43.480113983154297</v>
      </c>
      <c r="V343" s="3">
        <v>51.51885986328125</v>
      </c>
      <c r="W343" s="3">
        <v>48.092121124267578</v>
      </c>
      <c r="X343" s="3">
        <v>40.384727478027344</v>
      </c>
      <c r="Y343" s="3">
        <v>43.727409362792969</v>
      </c>
      <c r="Z343" s="3">
        <v>35.330890655517578</v>
      </c>
      <c r="AA343" s="3">
        <v>30.24473762512207</v>
      </c>
      <c r="AB343" s="3">
        <v>32.098384857177734</v>
      </c>
      <c r="AC343" s="3">
        <v>32.789024353027344</v>
      </c>
      <c r="AD343" s="3">
        <v>35.904468536376953</v>
      </c>
      <c r="AE343" s="3">
        <v>37.872531890869141</v>
      </c>
      <c r="AF343" s="3">
        <v>38.934013366699219</v>
      </c>
      <c r="AG343" s="3">
        <v>43.449844360351562</v>
      </c>
      <c r="AH343" s="3">
        <v>58.248161315917969</v>
      </c>
      <c r="AI343" s="3">
        <v>44.933948516845703</v>
      </c>
      <c r="AJ343" s="3">
        <v>45.635490417480469</v>
      </c>
      <c r="AK343" s="3">
        <v>48.007511138916016</v>
      </c>
      <c r="AL343" s="3">
        <v>47.720615386962891</v>
      </c>
      <c r="AM343" s="3">
        <v>42.972988128662109</v>
      </c>
      <c r="AN343" s="3">
        <v>43.704639434814453</v>
      </c>
      <c r="AO343" s="3">
        <v>41.252567291259766</v>
      </c>
      <c r="AP343" s="3">
        <v>39.682224273681641</v>
      </c>
      <c r="AQ343" s="3">
        <v>40.645183563232422</v>
      </c>
      <c r="AR343" s="3">
        <v>35.217365264892578</v>
      </c>
      <c r="AS343" s="3">
        <v>39.317474365234375</v>
      </c>
      <c r="AT343" s="3">
        <v>29.796110153198242</v>
      </c>
      <c r="AU343" s="3">
        <v>29.426746368408203</v>
      </c>
      <c r="AV343" s="3">
        <v>28.01148796081543</v>
      </c>
      <c r="AW343" s="3">
        <v>25.82989501953125</v>
      </c>
      <c r="AX343" s="3">
        <v>22.545293807983398</v>
      </c>
      <c r="AY343" s="3">
        <v>26.396146774291992</v>
      </c>
      <c r="AZ343" s="3">
        <v>25.902301788330078</v>
      </c>
      <c r="BA343" s="3">
        <v>26.502536773681641</v>
      </c>
      <c r="BB343" s="3">
        <v>28.00714111328125</v>
      </c>
      <c r="BC343" s="3">
        <v>27.729211807250977</v>
      </c>
      <c r="BD343" s="3">
        <v>27.791019439697266</v>
      </c>
      <c r="BE343" s="3">
        <v>29.682527542114258</v>
      </c>
      <c r="BF343" s="3">
        <v>30.920688629150391</v>
      </c>
      <c r="BG343" s="3">
        <v>31.453601837158203</v>
      </c>
      <c r="BH343" s="3">
        <v>31.805704116821289</v>
      </c>
      <c r="BI343" s="3">
        <v>32.057949066162109</v>
      </c>
      <c r="BJ343" s="3">
        <v>32.428459167480469</v>
      </c>
      <c r="BK343" s="3">
        <v>33.810359954833984</v>
      </c>
      <c r="BL343" s="3">
        <v>33.827877044677734</v>
      </c>
      <c r="BM343" s="3">
        <v>34.002094268798828</v>
      </c>
      <c r="BN343" s="3">
        <v>34.730968475341797</v>
      </c>
      <c r="BO343" s="3">
        <v>35.015373229980469</v>
      </c>
      <c r="BP343" s="3">
        <v>37.780002593994141</v>
      </c>
      <c r="BQ343" s="3">
        <v>41.4537353515625</v>
      </c>
      <c r="BR343" s="3">
        <v>56.770694732666016</v>
      </c>
      <c r="BS343" s="3">
        <v>44.832138061523438</v>
      </c>
      <c r="BT343" s="3">
        <v>43.666984558105469</v>
      </c>
      <c r="BU343" s="3">
        <v>47.426876068115234</v>
      </c>
      <c r="BV343" s="3">
        <v>47.444423675537109</v>
      </c>
      <c r="BW343" s="3">
        <v>46.532806396484375</v>
      </c>
      <c r="BX343" s="3">
        <v>42.48260498046875</v>
      </c>
      <c r="BY343" s="3">
        <v>37.030815124511719</v>
      </c>
      <c r="BZ343" s="3">
        <v>40.040752410888672</v>
      </c>
      <c r="CA343" s="3">
        <v>40.776233673095703</v>
      </c>
      <c r="CB343" s="3">
        <v>34.566066741943359</v>
      </c>
      <c r="CC343" s="3">
        <v>40.613719940185547</v>
      </c>
      <c r="CD343" s="3">
        <v>29.894876480102539</v>
      </c>
      <c r="CE343" s="3">
        <v>28.498445510864258</v>
      </c>
      <c r="CF343" s="3">
        <v>30.617584228515625</v>
      </c>
      <c r="CG343" s="3">
        <v>27.378208160400391</v>
      </c>
      <c r="CH343" s="3">
        <v>20.17103385925293</v>
      </c>
      <c r="CI343" s="3">
        <v>24.633163452148438</v>
      </c>
      <c r="CJ343" s="3">
        <v>26.184873580932617</v>
      </c>
      <c r="CK343" s="3">
        <v>26.727529525756836</v>
      </c>
      <c r="CL343" s="3">
        <v>29.12940788269043</v>
      </c>
      <c r="CM343" s="3">
        <v>28.099870681762695</v>
      </c>
      <c r="CN343" s="3">
        <v>27.5975341796875</v>
      </c>
      <c r="CO343" s="3">
        <v>29.981410980224609</v>
      </c>
      <c r="CP343" s="3">
        <v>31.034961700439453</v>
      </c>
      <c r="CQ343" s="3">
        <v>31.766103744506836</v>
      </c>
      <c r="CR343" s="3">
        <v>31.997955322265625</v>
      </c>
      <c r="CS343" s="3">
        <v>32.576080322265625</v>
      </c>
      <c r="CT343" s="3">
        <v>33.299152374267578</v>
      </c>
      <c r="CU343" s="3">
        <v>33.751960754394531</v>
      </c>
      <c r="CV343" s="3">
        <v>33.002891540527344</v>
      </c>
      <c r="CW343" s="3">
        <v>33.969329833984375</v>
      </c>
      <c r="CX343" s="3">
        <v>34.830856323242188</v>
      </c>
      <c r="CY343" s="3">
        <v>34.787437438964844</v>
      </c>
      <c r="CZ343" s="3">
        <v>37.799476623535156</v>
      </c>
      <c r="DA343" s="3">
        <v>41.341812133789063</v>
      </c>
      <c r="DB343" t="s">
        <v>1426</v>
      </c>
      <c r="DC343" t="s">
        <v>1426</v>
      </c>
    </row>
    <row r="344" spans="1:107" x14ac:dyDescent="0.25">
      <c r="A344" s="15" t="s">
        <v>531</v>
      </c>
      <c r="C344" s="16">
        <v>42166.394756944443</v>
      </c>
      <c r="D344" s="17">
        <v>42166.394756944443</v>
      </c>
      <c r="E344" s="3">
        <v>27.886659622192383</v>
      </c>
      <c r="F344" s="3">
        <v>54.415340423583984</v>
      </c>
      <c r="G344" s="3">
        <v>27.85661506652832</v>
      </c>
      <c r="H344" s="3">
        <v>63.642673492431641</v>
      </c>
      <c r="I344" s="3">
        <v>71.074462890625</v>
      </c>
      <c r="J344" s="3">
        <v>58.602130889892578</v>
      </c>
      <c r="K344" s="3">
        <v>47.222068786621094</v>
      </c>
      <c r="L344" s="3">
        <v>43.080318450927734</v>
      </c>
      <c r="M344" s="3">
        <v>42.004680633544922</v>
      </c>
      <c r="N344" s="3">
        <v>35.610832214355469</v>
      </c>
      <c r="O344" s="3">
        <v>30.201311111450195</v>
      </c>
      <c r="P344" s="3">
        <v>31.143537521362305</v>
      </c>
      <c r="Q344" s="3">
        <v>32.950851440429687</v>
      </c>
      <c r="R344" s="3">
        <v>35.577033996582031</v>
      </c>
      <c r="S344" s="3">
        <v>37.88958740234375</v>
      </c>
      <c r="T344" s="3">
        <v>38.915023803710937</v>
      </c>
      <c r="U344" s="3">
        <v>43.541461944580078</v>
      </c>
      <c r="V344" s="3">
        <v>61.355064392089844</v>
      </c>
      <c r="W344" s="3">
        <v>49.445056915283203</v>
      </c>
      <c r="X344" s="3">
        <v>43.472221374511719</v>
      </c>
      <c r="Y344" s="3">
        <v>39.219654083251953</v>
      </c>
      <c r="Z344" s="3">
        <v>36.249237060546875</v>
      </c>
      <c r="AA344" s="3">
        <v>30.316186904907227</v>
      </c>
      <c r="AB344" s="3">
        <v>31.28045654296875</v>
      </c>
      <c r="AC344" s="3">
        <v>33.243118286132813</v>
      </c>
      <c r="AD344" s="3">
        <v>34.904689788818359</v>
      </c>
      <c r="AE344" s="3">
        <v>38.037197113037109</v>
      </c>
      <c r="AF344" s="3">
        <v>38.915363311767578</v>
      </c>
      <c r="AG344" s="3">
        <v>43.67401123046875</v>
      </c>
      <c r="AH344" s="3">
        <v>56.536102294921875</v>
      </c>
      <c r="AI344" s="3">
        <v>45.904361724853516</v>
      </c>
      <c r="AJ344" s="3">
        <v>44.860008239746094</v>
      </c>
      <c r="AK344" s="3">
        <v>46.901462554931641</v>
      </c>
      <c r="AL344" s="3">
        <v>48.629524230957031</v>
      </c>
      <c r="AM344" s="3">
        <v>45.585765838623047</v>
      </c>
      <c r="AN344" s="3">
        <v>42.878467559814453</v>
      </c>
      <c r="AO344" s="3">
        <v>39.335212707519531</v>
      </c>
      <c r="AP344" s="3">
        <v>40.242122650146484</v>
      </c>
      <c r="AQ344" s="3">
        <v>40.265415191650391</v>
      </c>
      <c r="AR344" s="3">
        <v>34.520366668701172</v>
      </c>
      <c r="AS344" s="3">
        <v>38.469120025634766</v>
      </c>
      <c r="AT344" s="3">
        <v>30.843118667602539</v>
      </c>
      <c r="AU344" s="3">
        <v>28.347896575927734</v>
      </c>
      <c r="AV344" s="3">
        <v>28.795766830444336</v>
      </c>
      <c r="AW344" s="3">
        <v>26.301801681518555</v>
      </c>
      <c r="AX344" s="3">
        <v>21.655292510986328</v>
      </c>
      <c r="AY344" s="3">
        <v>26.37078857421875</v>
      </c>
      <c r="AZ344" s="3">
        <v>25.502275466918945</v>
      </c>
      <c r="BA344" s="3">
        <v>26.307966232299805</v>
      </c>
      <c r="BB344" s="3">
        <v>27.183326721191406</v>
      </c>
      <c r="BC344" s="3">
        <v>27.449644088745117</v>
      </c>
      <c r="BD344" s="3">
        <v>27.191871643066406</v>
      </c>
      <c r="BE344" s="3">
        <v>29.847957611083984</v>
      </c>
      <c r="BF344" s="3">
        <v>30.628145217895508</v>
      </c>
      <c r="BG344" s="3">
        <v>30.520475387573242</v>
      </c>
      <c r="BH344" s="3">
        <v>31.734424591064453</v>
      </c>
      <c r="BI344" s="3">
        <v>32.243976593017578</v>
      </c>
      <c r="BJ344" s="3">
        <v>32.89117431640625</v>
      </c>
      <c r="BK344" s="3">
        <v>33.951873779296875</v>
      </c>
      <c r="BL344" s="3">
        <v>33.402393341064453</v>
      </c>
      <c r="BM344" s="3">
        <v>34.076755523681641</v>
      </c>
      <c r="BN344" s="3">
        <v>34.727291107177734</v>
      </c>
      <c r="BO344" s="3">
        <v>34.891677856445313</v>
      </c>
      <c r="BP344" s="3">
        <v>37.898174285888672</v>
      </c>
      <c r="BQ344" s="3">
        <v>41.500995635986328</v>
      </c>
      <c r="BR344" s="3">
        <v>52.829780578613281</v>
      </c>
      <c r="BS344" s="3">
        <v>47.314502716064453</v>
      </c>
      <c r="BT344" s="3">
        <v>44.647560119628906</v>
      </c>
      <c r="BU344" s="3">
        <v>45.186546325683594</v>
      </c>
      <c r="BV344" s="3">
        <v>50.099174499511719</v>
      </c>
      <c r="BW344" s="3">
        <v>45.957202911376953</v>
      </c>
      <c r="BX344" s="3">
        <v>41.550071716308594</v>
      </c>
      <c r="BY344" s="3">
        <v>36.229564666748047</v>
      </c>
      <c r="BZ344" s="3">
        <v>39.927196502685547</v>
      </c>
      <c r="CA344" s="3">
        <v>39.185695648193359</v>
      </c>
      <c r="CB344" s="3">
        <v>33.762519836425781</v>
      </c>
      <c r="CC344" s="3">
        <v>38.232570648193359</v>
      </c>
      <c r="CD344" s="3">
        <v>33.279048919677734</v>
      </c>
      <c r="CE344" s="3">
        <v>27.063253402709961</v>
      </c>
      <c r="CF344" s="3">
        <v>27.08228874206543</v>
      </c>
      <c r="CG344" s="3">
        <v>25.75335693359375</v>
      </c>
      <c r="CH344" s="3">
        <v>22.0045166015625</v>
      </c>
      <c r="CI344" s="3">
        <v>27.375434875488281</v>
      </c>
      <c r="CJ344" s="3">
        <v>25.653818130493164</v>
      </c>
      <c r="CK344" s="3">
        <v>24.971994400024414</v>
      </c>
      <c r="CL344" s="3">
        <v>25.890357971191406</v>
      </c>
      <c r="CM344" s="3">
        <v>27.825164794921875</v>
      </c>
      <c r="CN344" s="3">
        <v>26.72797966003418</v>
      </c>
      <c r="CO344" s="3">
        <v>30.058584213256836</v>
      </c>
      <c r="CP344" s="3">
        <v>30.097259521484375</v>
      </c>
      <c r="CQ344" s="3">
        <v>28.563940048217773</v>
      </c>
      <c r="CR344" s="3">
        <v>31.699016571044922</v>
      </c>
      <c r="CS344" s="3">
        <v>32.266681671142578</v>
      </c>
      <c r="CT344" s="3">
        <v>32.543174743652344</v>
      </c>
      <c r="CU344" s="3">
        <v>34.382480621337891</v>
      </c>
      <c r="CV344" s="3">
        <v>33.101467132568359</v>
      </c>
      <c r="CW344" s="3">
        <v>34.046764373779297</v>
      </c>
      <c r="CX344" s="3">
        <v>34.620498657226563</v>
      </c>
      <c r="CY344" s="3">
        <v>35.081180572509766</v>
      </c>
      <c r="CZ344" s="3">
        <v>38.051136016845703</v>
      </c>
      <c r="DA344" s="3">
        <v>41.609710693359375</v>
      </c>
      <c r="DB344" t="s">
        <v>1426</v>
      </c>
      <c r="DC344" t="s">
        <v>1426</v>
      </c>
    </row>
    <row r="345" spans="1:107" x14ac:dyDescent="0.25">
      <c r="A345" s="15" t="s">
        <v>532</v>
      </c>
      <c r="C345" s="16">
        <v>42166.394768518519</v>
      </c>
      <c r="D345" s="17">
        <v>42166.394768518519</v>
      </c>
      <c r="E345" s="3">
        <v>28.296939849853516</v>
      </c>
      <c r="F345" s="3">
        <v>54.415340423583984</v>
      </c>
      <c r="G345" s="3">
        <v>27.867664337158203</v>
      </c>
      <c r="H345" s="3">
        <v>63.897972106933594</v>
      </c>
      <c r="I345" s="3">
        <v>69.506607055664063</v>
      </c>
      <c r="J345" s="3">
        <v>60.9779052734375</v>
      </c>
      <c r="K345" s="3">
        <v>50.912837982177734</v>
      </c>
      <c r="L345" s="3">
        <v>46.182880401611328</v>
      </c>
      <c r="M345" s="3">
        <v>40.824459075927734</v>
      </c>
      <c r="N345" s="3">
        <v>35.254680633544922</v>
      </c>
      <c r="O345" s="3">
        <v>30.428844451904297</v>
      </c>
      <c r="P345" s="3">
        <v>31.34697151184082</v>
      </c>
      <c r="Q345" s="3">
        <v>32.918609619140625</v>
      </c>
      <c r="R345" s="3">
        <v>35.206867218017578</v>
      </c>
      <c r="S345" s="3">
        <v>38.098648071289063</v>
      </c>
      <c r="T345" s="3">
        <v>38.904415130615234</v>
      </c>
      <c r="U345" s="3">
        <v>43.586410522460938</v>
      </c>
      <c r="V345" s="3">
        <v>61.542812347412109</v>
      </c>
      <c r="W345" s="3">
        <v>52.357162475585938</v>
      </c>
      <c r="X345" s="3">
        <v>48.394115447998047</v>
      </c>
      <c r="Y345" s="3">
        <v>38.536457061767578</v>
      </c>
      <c r="Z345" s="3">
        <v>34.197406768798828</v>
      </c>
      <c r="AA345" s="3">
        <v>30.724681854248047</v>
      </c>
      <c r="AB345" s="3">
        <v>31.356552124023438</v>
      </c>
      <c r="AC345" s="3">
        <v>32.660457611083984</v>
      </c>
      <c r="AD345" s="3">
        <v>35.081684112548828</v>
      </c>
      <c r="AE345" s="3">
        <v>38.450336456298828</v>
      </c>
      <c r="AF345" s="3">
        <v>38.90423583984375</v>
      </c>
      <c r="AG345" s="3">
        <v>43.559261322021484</v>
      </c>
      <c r="AH345" s="3">
        <v>54.667755126953125</v>
      </c>
      <c r="AI345" s="3">
        <v>46.399742126464844</v>
      </c>
      <c r="AJ345" s="3">
        <v>46.617149353027344</v>
      </c>
      <c r="AK345" s="3">
        <v>45.938182830810547</v>
      </c>
      <c r="AL345" s="3">
        <v>49.911827087402344</v>
      </c>
      <c r="AM345" s="3">
        <v>44.576580047607422</v>
      </c>
      <c r="AN345" s="3">
        <v>41.397293090820312</v>
      </c>
      <c r="AO345" s="3">
        <v>40.639492034912109</v>
      </c>
      <c r="AP345" s="3">
        <v>38.715961456298828</v>
      </c>
      <c r="AQ345" s="3">
        <v>39.289573669433594</v>
      </c>
      <c r="AR345" s="3">
        <v>35.339885711669922</v>
      </c>
      <c r="AS345" s="3">
        <v>38.094295501708984</v>
      </c>
      <c r="AT345" s="3">
        <v>32.218357086181641</v>
      </c>
      <c r="AU345" s="3">
        <v>27.068183898925781</v>
      </c>
      <c r="AV345" s="3">
        <v>27.479955673217773</v>
      </c>
      <c r="AW345" s="3">
        <v>25.401737213134766</v>
      </c>
      <c r="AX345" s="3">
        <v>23.964609146118164</v>
      </c>
      <c r="AY345" s="3">
        <v>26.245414733886719</v>
      </c>
      <c r="AZ345" s="3">
        <v>25.983198165893555</v>
      </c>
      <c r="BA345" s="3">
        <v>26.351041793823242</v>
      </c>
      <c r="BB345" s="3">
        <v>26.488996505737305</v>
      </c>
      <c r="BC345" s="3">
        <v>27.962192535400391</v>
      </c>
      <c r="BD345" s="3">
        <v>27.273002624511719</v>
      </c>
      <c r="BE345" s="3">
        <v>29.832004547119141</v>
      </c>
      <c r="BF345" s="3">
        <v>29.950965881347656</v>
      </c>
      <c r="BG345" s="3">
        <v>29.863864898681641</v>
      </c>
      <c r="BH345" s="3">
        <v>31.667684555053711</v>
      </c>
      <c r="BI345" s="3">
        <v>32.312690734863281</v>
      </c>
      <c r="BJ345" s="3">
        <v>33.170322418212891</v>
      </c>
      <c r="BK345" s="3">
        <v>33.930641174316406</v>
      </c>
      <c r="BL345" s="3">
        <v>33.289768218994141</v>
      </c>
      <c r="BM345" s="3">
        <v>34.122100830078125</v>
      </c>
      <c r="BN345" s="3">
        <v>34.761711120605469</v>
      </c>
      <c r="BO345" s="3">
        <v>35.047870635986328</v>
      </c>
      <c r="BP345" s="3">
        <v>37.898082733154297</v>
      </c>
      <c r="BQ345" s="3">
        <v>41.515514373779297</v>
      </c>
      <c r="BR345" s="3">
        <v>51.929244995117188</v>
      </c>
      <c r="BS345" s="3">
        <v>46.385120391845703</v>
      </c>
      <c r="BT345" s="3">
        <v>48.445854187011719</v>
      </c>
      <c r="BU345" s="3">
        <v>44.66192626953125</v>
      </c>
      <c r="BV345" s="3">
        <v>51.008697509765625</v>
      </c>
      <c r="BW345" s="3">
        <v>42.345729827880859</v>
      </c>
      <c r="BX345" s="3">
        <v>38.349285125732422</v>
      </c>
      <c r="BY345" s="3">
        <v>42.238704681396484</v>
      </c>
      <c r="BZ345" s="3">
        <v>36.379791259765625</v>
      </c>
      <c r="CA345" s="3">
        <v>37.332405090332031</v>
      </c>
      <c r="CB345" s="3">
        <v>36.676815032958984</v>
      </c>
      <c r="CC345" s="3">
        <v>37.183124542236328</v>
      </c>
      <c r="CD345" s="3">
        <v>30.000179290771484</v>
      </c>
      <c r="CE345" s="3">
        <v>23.904312133789063</v>
      </c>
      <c r="CF345" s="3">
        <v>25.149877548217773</v>
      </c>
      <c r="CG345" s="3">
        <v>25.078334808349609</v>
      </c>
      <c r="CH345" s="3">
        <v>26.143199920654297</v>
      </c>
      <c r="CI345" s="3">
        <v>26.319726943969727</v>
      </c>
      <c r="CJ345" s="3">
        <v>25.949108123779297</v>
      </c>
      <c r="CK345" s="3">
        <v>27.763267517089844</v>
      </c>
      <c r="CL345" s="3">
        <v>25.196765899658203</v>
      </c>
      <c r="CM345" s="3">
        <v>27.182416915893555</v>
      </c>
      <c r="CN345" s="3">
        <v>27.082929611206055</v>
      </c>
      <c r="CO345" s="3">
        <v>29.620969772338867</v>
      </c>
      <c r="CP345" s="3">
        <v>28.851167678833008</v>
      </c>
      <c r="CQ345" s="3">
        <v>29.420967102050781</v>
      </c>
      <c r="CR345" s="3">
        <v>31.683542251586914</v>
      </c>
      <c r="CS345" s="3">
        <v>32.302627563476562</v>
      </c>
      <c r="CT345" s="3">
        <v>33.867542266845703</v>
      </c>
      <c r="CU345" s="3">
        <v>33.833232879638672</v>
      </c>
      <c r="CV345" s="3">
        <v>33.276233673095703</v>
      </c>
      <c r="CW345" s="3">
        <v>34.294506072998047</v>
      </c>
      <c r="CX345" s="3">
        <v>34.826026916503906</v>
      </c>
      <c r="CY345" s="3">
        <v>34.863105773925781</v>
      </c>
      <c r="CZ345" s="3">
        <v>37.831516265869141</v>
      </c>
      <c r="DA345" s="3">
        <v>41.475593566894531</v>
      </c>
      <c r="DB345" t="s">
        <v>1426</v>
      </c>
      <c r="DC345" t="s">
        <v>1426</v>
      </c>
    </row>
    <row r="346" spans="1:107" x14ac:dyDescent="0.25">
      <c r="A346" s="15" t="s">
        <v>533</v>
      </c>
      <c r="C346" s="16">
        <v>42166.394768518519</v>
      </c>
      <c r="D346" s="17">
        <v>42166.394768518519</v>
      </c>
      <c r="E346" s="3">
        <v>31.499530792236328</v>
      </c>
      <c r="F346" s="3">
        <v>54.415340423583984</v>
      </c>
      <c r="G346" s="3">
        <v>30.127391815185547</v>
      </c>
      <c r="H346" s="3">
        <v>58.222332000732422</v>
      </c>
      <c r="I346" s="3">
        <v>64.639938354492188</v>
      </c>
      <c r="J346" s="3">
        <v>60.988559722900391</v>
      </c>
      <c r="K346" s="3">
        <v>51.628746032714844</v>
      </c>
      <c r="L346" s="3">
        <v>44.89361572265625</v>
      </c>
      <c r="M346" s="3">
        <v>44.768276214599609</v>
      </c>
      <c r="N346" s="3">
        <v>35.715450286865234</v>
      </c>
      <c r="O346" s="3">
        <v>30.670923233032227</v>
      </c>
      <c r="P346" s="3">
        <v>31.379482269287109</v>
      </c>
      <c r="Q346" s="3">
        <v>33.581581115722656</v>
      </c>
      <c r="R346" s="3">
        <v>36.121131896972656</v>
      </c>
      <c r="S346" s="3">
        <v>37.896690368652344</v>
      </c>
      <c r="T346" s="3">
        <v>39.044902801513672</v>
      </c>
      <c r="U346" s="3">
        <v>43.511940002441406</v>
      </c>
      <c r="V346" s="3">
        <v>61.2159423828125</v>
      </c>
      <c r="W346" s="3">
        <v>52.590457916259766</v>
      </c>
      <c r="X346" s="3">
        <v>37.093448638916016</v>
      </c>
      <c r="Y346" s="3">
        <v>47.944984436035156</v>
      </c>
      <c r="Z346" s="3">
        <v>36.369140625</v>
      </c>
      <c r="AA346" s="3">
        <v>30.351369857788086</v>
      </c>
      <c r="AB346" s="3">
        <v>31.430130004882813</v>
      </c>
      <c r="AC346" s="3">
        <v>34.590259552001953</v>
      </c>
      <c r="AD346" s="3">
        <v>37.346668243408203</v>
      </c>
      <c r="AE346" s="3">
        <v>37.360218048095703</v>
      </c>
      <c r="AF346" s="3">
        <v>39.297103881835938</v>
      </c>
      <c r="AG346" s="3">
        <v>43.497367858886719</v>
      </c>
      <c r="AH346" s="3">
        <v>53.943382263183594</v>
      </c>
      <c r="AI346" s="3">
        <v>45.911373138427734</v>
      </c>
      <c r="AJ346" s="3">
        <v>49.406074523925781</v>
      </c>
      <c r="AK346" s="3">
        <v>48.668613433837891</v>
      </c>
      <c r="AL346" s="3">
        <v>50.277317047119141</v>
      </c>
      <c r="AM346" s="3">
        <v>42.431995391845703</v>
      </c>
      <c r="AN346" s="3">
        <v>40.482944488525391</v>
      </c>
      <c r="AO346" s="3">
        <v>39.822425842285156</v>
      </c>
      <c r="AP346" s="3">
        <v>38.629051208496094</v>
      </c>
      <c r="AQ346" s="3">
        <v>38.843704223632812</v>
      </c>
      <c r="AR346" s="3">
        <v>35.193790435791016</v>
      </c>
      <c r="AS346" s="3">
        <v>37.057155609130859</v>
      </c>
      <c r="AT346" s="3">
        <v>34.161247253417969</v>
      </c>
      <c r="AU346" s="3">
        <v>26.426605224609375</v>
      </c>
      <c r="AV346" s="3">
        <v>27.274370193481445</v>
      </c>
      <c r="AW346" s="3">
        <v>26.760137557983398</v>
      </c>
      <c r="AX346" s="3">
        <v>24.463153839111328</v>
      </c>
      <c r="AY346" s="3">
        <v>26.697547912597656</v>
      </c>
      <c r="AZ346" s="3">
        <v>25.118072509765625</v>
      </c>
      <c r="BA346" s="3">
        <v>26.397438049316406</v>
      </c>
      <c r="BB346" s="3">
        <v>25.928504943847656</v>
      </c>
      <c r="BC346" s="3">
        <v>26.655269622802734</v>
      </c>
      <c r="BD346" s="3">
        <v>27.005132675170898</v>
      </c>
      <c r="BE346" s="3">
        <v>31.106775283813477</v>
      </c>
      <c r="BF346" s="3">
        <v>30.549236297607422</v>
      </c>
      <c r="BG346" s="3">
        <v>30.774612426757813</v>
      </c>
      <c r="BH346" s="3">
        <v>32.475563049316406</v>
      </c>
      <c r="BI346" s="3">
        <v>32.597003936767578</v>
      </c>
      <c r="BJ346" s="3">
        <v>32.885257720947266</v>
      </c>
      <c r="BK346" s="3">
        <v>33.999008178710938</v>
      </c>
      <c r="BL346" s="3">
        <v>33.446460723876953</v>
      </c>
      <c r="BM346" s="3">
        <v>34.310935974121094</v>
      </c>
      <c r="BN346" s="3">
        <v>34.839443206787109</v>
      </c>
      <c r="BO346" s="3">
        <v>35.079307556152344</v>
      </c>
      <c r="BP346" s="3">
        <v>37.887905120849609</v>
      </c>
      <c r="BQ346" s="3">
        <v>41.363273620605469</v>
      </c>
      <c r="BR346" s="3">
        <v>54.616687774658203</v>
      </c>
      <c r="BS346" s="3">
        <v>44.028644561767578</v>
      </c>
      <c r="BT346" s="3">
        <v>51.716205596923828</v>
      </c>
      <c r="BU346" s="3">
        <v>51.462879180908203</v>
      </c>
      <c r="BV346" s="3">
        <v>49.709354400634766</v>
      </c>
      <c r="BW346" s="3">
        <v>39.247005462646484</v>
      </c>
      <c r="BX346" s="3">
        <v>41.466350555419922</v>
      </c>
      <c r="BY346" s="3">
        <v>36.790561676025391</v>
      </c>
      <c r="BZ346" s="3">
        <v>39.544601440429688</v>
      </c>
      <c r="CA346" s="3">
        <v>38.386592864990234</v>
      </c>
      <c r="CB346" s="3">
        <v>35.110549926757813</v>
      </c>
      <c r="CC346" s="3">
        <v>36.951992034912109</v>
      </c>
      <c r="CD346" s="3">
        <v>36.059616088867188</v>
      </c>
      <c r="CE346" s="3">
        <v>27.063743591308594</v>
      </c>
      <c r="CF346" s="3">
        <v>28.28410530090332</v>
      </c>
      <c r="CG346" s="3">
        <v>27.976730346679688</v>
      </c>
      <c r="CH346" s="3">
        <v>24.497953414916992</v>
      </c>
      <c r="CI346" s="3">
        <v>27.160541534423828</v>
      </c>
      <c r="CJ346" s="3">
        <v>24.478433609008789</v>
      </c>
      <c r="CK346" s="3">
        <v>24.808017730712891</v>
      </c>
      <c r="CL346" s="3">
        <v>25.952499389648437</v>
      </c>
      <c r="CM346" s="3">
        <v>25.880674362182617</v>
      </c>
      <c r="CN346" s="3">
        <v>27.462230682373047</v>
      </c>
      <c r="CO346" s="3">
        <v>32.743618011474609</v>
      </c>
      <c r="CP346" s="3">
        <v>32.390979766845703</v>
      </c>
      <c r="CQ346" s="3">
        <v>32.456573486328125</v>
      </c>
      <c r="CR346" s="3">
        <v>33.147434234619141</v>
      </c>
      <c r="CS346" s="3">
        <v>33.123821258544922</v>
      </c>
      <c r="CT346" s="3">
        <v>32.364452362060547</v>
      </c>
      <c r="CU346" s="3">
        <v>33.722114562988281</v>
      </c>
      <c r="CV346" s="3">
        <v>33.455001831054687</v>
      </c>
      <c r="CW346" s="3">
        <v>34.666778564453125</v>
      </c>
      <c r="CX346" s="3">
        <v>35.047939300537109</v>
      </c>
      <c r="CY346" s="3">
        <v>35.408939361572266</v>
      </c>
      <c r="CZ346" s="3">
        <v>37.898422241210937</v>
      </c>
      <c r="DA346" s="3">
        <v>41.267715454101563</v>
      </c>
      <c r="DB346" t="s">
        <v>1426</v>
      </c>
      <c r="DC346" t="s">
        <v>1426</v>
      </c>
    </row>
    <row r="347" spans="1:107" x14ac:dyDescent="0.25">
      <c r="A347" s="15" t="s">
        <v>534</v>
      </c>
      <c r="C347" s="16">
        <v>42166.394768518519</v>
      </c>
      <c r="D347" s="17">
        <v>42166.394768518519</v>
      </c>
      <c r="E347" s="3">
        <v>26.578432083129883</v>
      </c>
      <c r="F347" s="3">
        <v>54.415340423583984</v>
      </c>
      <c r="G347" s="3">
        <v>29.070556640625</v>
      </c>
      <c r="H347" s="3">
        <v>60.924556732177734</v>
      </c>
      <c r="I347" s="3">
        <v>68.064163208007812</v>
      </c>
      <c r="J347" s="3">
        <v>60.576412200927734</v>
      </c>
      <c r="K347" s="3">
        <v>53.382526397705078</v>
      </c>
      <c r="L347" s="3">
        <v>43.756633758544922</v>
      </c>
      <c r="M347" s="3">
        <v>44.469455718994141</v>
      </c>
      <c r="N347" s="3">
        <v>35.761993408203125</v>
      </c>
      <c r="O347" s="3">
        <v>30.209627151489258</v>
      </c>
      <c r="P347" s="3">
        <v>31.369007110595703</v>
      </c>
      <c r="Q347" s="3">
        <v>33.700782775878906</v>
      </c>
      <c r="R347" s="3">
        <v>36.265850067138672</v>
      </c>
      <c r="S347" s="3">
        <v>37.964248657226563</v>
      </c>
      <c r="T347" s="3">
        <v>39.237194061279297</v>
      </c>
      <c r="U347" s="3">
        <v>43.508834838867188</v>
      </c>
      <c r="V347" s="3">
        <v>58.8240966796875</v>
      </c>
      <c r="W347" s="3">
        <v>55.099411010742187</v>
      </c>
      <c r="X347" s="3">
        <v>44.393585205078125</v>
      </c>
      <c r="Y347" s="3">
        <v>39.83062744140625</v>
      </c>
      <c r="Z347" s="3">
        <v>35.971225738525391</v>
      </c>
      <c r="AA347" s="3">
        <v>29.377700805664062</v>
      </c>
      <c r="AB347" s="3">
        <v>31.305301666259766</v>
      </c>
      <c r="AC347" s="3">
        <v>33.241828918457031</v>
      </c>
      <c r="AD347" s="3">
        <v>35.71075439453125</v>
      </c>
      <c r="AE347" s="3">
        <v>38.183399200439453</v>
      </c>
      <c r="AF347" s="3">
        <v>39.279380798339844</v>
      </c>
      <c r="AG347" s="3">
        <v>43.492527008056641</v>
      </c>
      <c r="AH347" s="3">
        <v>55.304962158203125</v>
      </c>
      <c r="AI347" s="3">
        <v>44.510204315185547</v>
      </c>
      <c r="AJ347" s="3">
        <v>51.140964508056641</v>
      </c>
      <c r="AK347" s="3">
        <v>50.578689575195313</v>
      </c>
      <c r="AL347" s="3">
        <v>48.972293853759766</v>
      </c>
      <c r="AM347" s="3">
        <v>42.513198852539063</v>
      </c>
      <c r="AN347" s="3">
        <v>41.923648834228516</v>
      </c>
      <c r="AO347" s="3">
        <v>40.246955871582031</v>
      </c>
      <c r="AP347" s="3">
        <v>39.874332427978516</v>
      </c>
      <c r="AQ347" s="3">
        <v>37.014732360839844</v>
      </c>
      <c r="AR347" s="3">
        <v>35.741298675537109</v>
      </c>
      <c r="AS347" s="3">
        <v>36.514678955078125</v>
      </c>
      <c r="AT347" s="3">
        <v>33.609348297119141</v>
      </c>
      <c r="AU347" s="3">
        <v>27.309572219848633</v>
      </c>
      <c r="AV347" s="3">
        <v>27.650852203369141</v>
      </c>
      <c r="AW347" s="3">
        <v>25.524145126342773</v>
      </c>
      <c r="AX347" s="3">
        <v>24.593343734741211</v>
      </c>
      <c r="AY347" s="3">
        <v>26.4432373046875</v>
      </c>
      <c r="AZ347" s="3">
        <v>25.792364120483398</v>
      </c>
      <c r="BA347" s="3">
        <v>25.356973648071289</v>
      </c>
      <c r="BB347" s="3">
        <v>26.554954528808594</v>
      </c>
      <c r="BC347" s="3">
        <v>26.966585159301758</v>
      </c>
      <c r="BD347" s="3">
        <v>28.101005554199219</v>
      </c>
      <c r="BE347" s="3">
        <v>30.65095329284668</v>
      </c>
      <c r="BF347" s="3">
        <v>30.844419479370117</v>
      </c>
      <c r="BG347" s="3">
        <v>31.644573211669922</v>
      </c>
      <c r="BH347" s="3">
        <v>31.618158340454102</v>
      </c>
      <c r="BI347" s="3">
        <v>32.649684906005859</v>
      </c>
      <c r="BJ347" s="3">
        <v>33.199893951416016</v>
      </c>
      <c r="BK347" s="3">
        <v>33.963603973388672</v>
      </c>
      <c r="BL347" s="3">
        <v>33.517631530761719</v>
      </c>
      <c r="BM347" s="3">
        <v>34.326648712158203</v>
      </c>
      <c r="BN347" s="3">
        <v>35.053714752197266</v>
      </c>
      <c r="BO347" s="3">
        <v>35.118507385253906</v>
      </c>
      <c r="BP347" s="3">
        <v>37.925971984863281</v>
      </c>
      <c r="BQ347" s="3">
        <v>41.407699584960938</v>
      </c>
      <c r="BR347" s="3">
        <v>56.311439514160156</v>
      </c>
      <c r="BS347" s="3">
        <v>43.864128112792969</v>
      </c>
      <c r="BT347" s="3">
        <v>52.532249450683594</v>
      </c>
      <c r="BU347" s="3">
        <v>51.885986328125</v>
      </c>
      <c r="BV347" s="3">
        <v>46.253700256347656</v>
      </c>
      <c r="BW347" s="3">
        <v>43.246940612792969</v>
      </c>
      <c r="BX347" s="3">
        <v>42.304397583007813</v>
      </c>
      <c r="BY347" s="3">
        <v>42.535163879394531</v>
      </c>
      <c r="BZ347" s="3">
        <v>42.505908966064453</v>
      </c>
      <c r="CA347" s="3">
        <v>33.010250091552734</v>
      </c>
      <c r="CB347" s="3">
        <v>34.249122619628906</v>
      </c>
      <c r="CC347" s="3">
        <v>34.527088165283203</v>
      </c>
      <c r="CD347" s="3">
        <v>33.291343688964844</v>
      </c>
      <c r="CE347" s="3">
        <v>29.412136077880859</v>
      </c>
      <c r="CF347" s="3">
        <v>25.786760330200195</v>
      </c>
      <c r="CG347" s="3">
        <v>24.200353622436523</v>
      </c>
      <c r="CH347" s="3">
        <v>25.529451370239258</v>
      </c>
      <c r="CI347" s="3">
        <v>24.943214416503906</v>
      </c>
      <c r="CJ347" s="3">
        <v>26.104293823242188</v>
      </c>
      <c r="CK347" s="3">
        <v>24.683212280273438</v>
      </c>
      <c r="CL347" s="3">
        <v>26.800355911254883</v>
      </c>
      <c r="CM347" s="3">
        <v>26.913541793823242</v>
      </c>
      <c r="CN347" s="3">
        <v>29.225170135498047</v>
      </c>
      <c r="CO347" s="3">
        <v>28.467391967773438</v>
      </c>
      <c r="CP347" s="3">
        <v>29.10791015625</v>
      </c>
      <c r="CQ347" s="3">
        <v>32.038475036621094</v>
      </c>
      <c r="CR347" s="3">
        <v>29.964227676391602</v>
      </c>
      <c r="CS347" s="3">
        <v>32.412532806396484</v>
      </c>
      <c r="CT347" s="3">
        <v>33.658451080322266</v>
      </c>
      <c r="CU347" s="3">
        <v>34.203449249267578</v>
      </c>
      <c r="CV347" s="3">
        <v>33.695163726806641</v>
      </c>
      <c r="CW347" s="3">
        <v>34.183219909667969</v>
      </c>
      <c r="CX347" s="3">
        <v>35.140785217285156</v>
      </c>
      <c r="CY347" s="3">
        <v>34.723197937011719</v>
      </c>
      <c r="CZ347" s="3">
        <v>38.028961181640625</v>
      </c>
      <c r="DA347" s="3">
        <v>41.531894683837891</v>
      </c>
      <c r="DB347" t="s">
        <v>1426</v>
      </c>
      <c r="DC347" t="s">
        <v>1426</v>
      </c>
    </row>
    <row r="348" spans="1:107" x14ac:dyDescent="0.25">
      <c r="A348" s="15" t="s">
        <v>535</v>
      </c>
      <c r="C348" s="16">
        <v>42166.394768518519</v>
      </c>
      <c r="D348" s="17">
        <v>42166.394768518519</v>
      </c>
      <c r="E348" s="3">
        <v>26.289974212646484</v>
      </c>
      <c r="F348" s="3">
        <v>54.415340423583984</v>
      </c>
      <c r="G348" s="3">
        <v>27.747142791748047</v>
      </c>
      <c r="H348" s="3">
        <v>67.675643920898437</v>
      </c>
      <c r="I348" s="3">
        <v>71.909927368164062</v>
      </c>
      <c r="J348" s="3">
        <v>59.135646820068359</v>
      </c>
      <c r="K348" s="3">
        <v>54.221473693847656</v>
      </c>
      <c r="L348" s="3">
        <v>44.148761749267578</v>
      </c>
      <c r="M348" s="3">
        <v>43.638771057128906</v>
      </c>
      <c r="N348" s="3">
        <v>36.156864166259766</v>
      </c>
      <c r="O348" s="3">
        <v>29.94287109375</v>
      </c>
      <c r="P348" s="3">
        <v>31.401121139526367</v>
      </c>
      <c r="Q348" s="3">
        <v>33.118927001953125</v>
      </c>
      <c r="R348" s="3">
        <v>35.649417877197266</v>
      </c>
      <c r="S348" s="3">
        <v>38.081382751464844</v>
      </c>
      <c r="T348" s="3">
        <v>39.03271484375</v>
      </c>
      <c r="U348" s="3">
        <v>43.497016906738281</v>
      </c>
      <c r="V348" s="3">
        <v>57.423107147216797</v>
      </c>
      <c r="W348" s="3">
        <v>55.60101318359375</v>
      </c>
      <c r="X348" s="3">
        <v>43.980079650878906</v>
      </c>
      <c r="Y348" s="3">
        <v>43.82794189453125</v>
      </c>
      <c r="Z348" s="3">
        <v>36.807033538818359</v>
      </c>
      <c r="AA348" s="3">
        <v>29.753301620483398</v>
      </c>
      <c r="AB348" s="3">
        <v>30.81920051574707</v>
      </c>
      <c r="AC348" s="3">
        <v>32.5218505859375</v>
      </c>
      <c r="AD348" s="3">
        <v>34.775169372558594</v>
      </c>
      <c r="AE348" s="3">
        <v>38.066982269287109</v>
      </c>
      <c r="AF348" s="3">
        <v>38.753566741943359</v>
      </c>
      <c r="AG348" s="3">
        <v>43.550796508789063</v>
      </c>
      <c r="AH348" s="3">
        <v>58.056476593017578</v>
      </c>
      <c r="AI348" s="3">
        <v>45.183216094970703</v>
      </c>
      <c r="AJ348" s="3">
        <v>51.771472930908203</v>
      </c>
      <c r="AK348" s="3">
        <v>50.855152130126953</v>
      </c>
      <c r="AL348" s="3">
        <v>46.889549255371094</v>
      </c>
      <c r="AM348" s="3">
        <v>41.410858154296875</v>
      </c>
      <c r="AN348" s="3">
        <v>41.233306884765625</v>
      </c>
      <c r="AO348" s="3">
        <v>43.030590057373047</v>
      </c>
      <c r="AP348" s="3">
        <v>40.913669586181641</v>
      </c>
      <c r="AQ348" s="3">
        <v>36.138736724853516</v>
      </c>
      <c r="AR348" s="3">
        <v>41.668807983398437</v>
      </c>
      <c r="AS348" s="3">
        <v>37.681488037109375</v>
      </c>
      <c r="AT348" s="3">
        <v>33.511920928955078</v>
      </c>
      <c r="AU348" s="3">
        <v>28.701587677001953</v>
      </c>
      <c r="AV348" s="3">
        <v>25.912075042724609</v>
      </c>
      <c r="AW348" s="3">
        <v>25.723812103271484</v>
      </c>
      <c r="AX348" s="3">
        <v>25.56968879699707</v>
      </c>
      <c r="AY348" s="3">
        <v>25.065471649169922</v>
      </c>
      <c r="AZ348" s="3">
        <v>25.400606155395508</v>
      </c>
      <c r="BA348" s="3">
        <v>26.380558013916016</v>
      </c>
      <c r="BB348" s="3">
        <v>26.593908309936523</v>
      </c>
      <c r="BC348" s="3">
        <v>26.626186370849609</v>
      </c>
      <c r="BD348" s="3">
        <v>28.789754867553711</v>
      </c>
      <c r="BE348" s="3">
        <v>29.303739547729492</v>
      </c>
      <c r="BF348" s="3">
        <v>30.289667129516602</v>
      </c>
      <c r="BG348" s="3">
        <v>31.37763786315918</v>
      </c>
      <c r="BH348" s="3">
        <v>31.260585784912109</v>
      </c>
      <c r="BI348" s="3">
        <v>32.422157287597656</v>
      </c>
      <c r="BJ348" s="3">
        <v>33.04180908203125</v>
      </c>
      <c r="BK348" s="3">
        <v>34.311428070068359</v>
      </c>
      <c r="BL348" s="3">
        <v>33.365329742431641</v>
      </c>
      <c r="BM348" s="3">
        <v>34.19207763671875</v>
      </c>
      <c r="BN348" s="3">
        <v>34.790271759033203</v>
      </c>
      <c r="BO348" s="3">
        <v>35.004295349121094</v>
      </c>
      <c r="BP348" s="3">
        <v>37.913516998291016</v>
      </c>
      <c r="BQ348" s="3">
        <v>41.402576446533203</v>
      </c>
      <c r="BR348" s="3">
        <v>60.875926971435547</v>
      </c>
      <c r="BS348" s="3">
        <v>47.366062164306641</v>
      </c>
      <c r="BT348" s="3">
        <v>51.676231384277344</v>
      </c>
      <c r="BU348" s="3">
        <v>49.959415435791016</v>
      </c>
      <c r="BV348" s="3">
        <v>43.178054809570313</v>
      </c>
      <c r="BW348" s="3">
        <v>36.874229431152344</v>
      </c>
      <c r="BX348" s="3">
        <v>39.955112457275391</v>
      </c>
      <c r="BY348" s="3">
        <v>44.336982727050781</v>
      </c>
      <c r="BZ348" s="3">
        <v>37.994823455810547</v>
      </c>
      <c r="CA348" s="3">
        <v>38.978450775146484</v>
      </c>
      <c r="CB348" s="3">
        <v>44.806064605712891</v>
      </c>
      <c r="CC348" s="3">
        <v>39.331649780273438</v>
      </c>
      <c r="CD348" s="3">
        <v>32.042678833007813</v>
      </c>
      <c r="CE348" s="3">
        <v>28.770853042602539</v>
      </c>
      <c r="CF348" s="3">
        <v>25.333780288696289</v>
      </c>
      <c r="CG348" s="3">
        <v>25.034746170043945</v>
      </c>
      <c r="CH348" s="3">
        <v>26.193174362182617</v>
      </c>
      <c r="CI348" s="3">
        <v>22.916080474853516</v>
      </c>
      <c r="CJ348" s="3">
        <v>25.578170776367187</v>
      </c>
      <c r="CK348" s="3">
        <v>27.251974105834961</v>
      </c>
      <c r="CL348" s="3">
        <v>26.883096694946289</v>
      </c>
      <c r="CM348" s="3">
        <v>25.744773864746094</v>
      </c>
      <c r="CN348" s="3">
        <v>28.686586380004883</v>
      </c>
      <c r="CO348" s="3">
        <v>27.119871139526367</v>
      </c>
      <c r="CP348" s="3">
        <v>30.064708709716797</v>
      </c>
      <c r="CQ348" s="3">
        <v>30.03339958190918</v>
      </c>
      <c r="CR348" s="3">
        <v>31.560916900634766</v>
      </c>
      <c r="CS348" s="3">
        <v>32.350223541259766</v>
      </c>
      <c r="CT348" s="3">
        <v>32.440643310546875</v>
      </c>
      <c r="CU348" s="3">
        <v>34.593097686767578</v>
      </c>
      <c r="CV348" s="3">
        <v>32.954372406005859</v>
      </c>
      <c r="CW348" s="3">
        <v>34.123580932617187</v>
      </c>
      <c r="CX348" s="3">
        <v>34.469150543212891</v>
      </c>
      <c r="CY348" s="3">
        <v>35.252723693847656</v>
      </c>
      <c r="CZ348" s="3">
        <v>37.935352325439453</v>
      </c>
      <c r="DA348" s="3">
        <v>41.375175476074219</v>
      </c>
      <c r="DB348" t="s">
        <v>1426</v>
      </c>
      <c r="DC348" t="s">
        <v>1426</v>
      </c>
    </row>
    <row r="349" spans="1:107" x14ac:dyDescent="0.25">
      <c r="A349" s="15" t="s">
        <v>536</v>
      </c>
      <c r="C349" s="16">
        <v>42166.394768518519</v>
      </c>
      <c r="D349" s="17">
        <v>42166.394768518519</v>
      </c>
      <c r="E349" s="3">
        <v>32.254512786865234</v>
      </c>
      <c r="F349" s="3">
        <v>54.415340423583984</v>
      </c>
      <c r="G349" s="3">
        <v>28.969276428222656</v>
      </c>
      <c r="H349" s="3">
        <v>66.740676879882813</v>
      </c>
      <c r="I349" s="3">
        <v>70.940826416015625</v>
      </c>
      <c r="J349" s="3">
        <v>58.806537628173828</v>
      </c>
      <c r="K349" s="3">
        <v>54.924472808837891</v>
      </c>
      <c r="L349" s="3">
        <v>44.548721313476562</v>
      </c>
      <c r="M349" s="3">
        <v>43.316436767578125</v>
      </c>
      <c r="N349" s="3">
        <v>37.039665222167969</v>
      </c>
      <c r="O349" s="3">
        <v>28.937850952148438</v>
      </c>
      <c r="P349" s="3">
        <v>31.178413391113281</v>
      </c>
      <c r="Q349" s="3">
        <v>32.913135528564453</v>
      </c>
      <c r="R349" s="3">
        <v>35.537769317626953</v>
      </c>
      <c r="S349" s="3">
        <v>37.930492401123047</v>
      </c>
      <c r="T349" s="3">
        <v>38.969615936279297</v>
      </c>
      <c r="U349" s="3">
        <v>43.513004302978516</v>
      </c>
      <c r="V349" s="3">
        <v>59.047977447509766</v>
      </c>
      <c r="W349" s="3">
        <v>53.575283050537109</v>
      </c>
      <c r="X349" s="3">
        <v>45.367252349853516</v>
      </c>
      <c r="Y349" s="3">
        <v>42.558250427246094</v>
      </c>
      <c r="Z349" s="3">
        <v>37.387222290039063</v>
      </c>
      <c r="AA349" s="3">
        <v>27.714876174926758</v>
      </c>
      <c r="AB349" s="3">
        <v>31.120975494384766</v>
      </c>
      <c r="AC349" s="3">
        <v>33.484622955322266</v>
      </c>
      <c r="AD349" s="3">
        <v>35.912933349609375</v>
      </c>
      <c r="AE349" s="3">
        <v>37.863689422607422</v>
      </c>
      <c r="AF349" s="3">
        <v>38.982864379882813</v>
      </c>
      <c r="AG349" s="3">
        <v>43.494644165039063</v>
      </c>
      <c r="AH349" s="3">
        <v>60.937431335449219</v>
      </c>
      <c r="AI349" s="3">
        <v>50.028347015380859</v>
      </c>
      <c r="AJ349" s="3">
        <v>51.141475677490234</v>
      </c>
      <c r="AK349" s="3">
        <v>49.548282623291016</v>
      </c>
      <c r="AL349" s="3">
        <v>45.198390960693359</v>
      </c>
      <c r="AM349" s="3">
        <v>46.052501678466797</v>
      </c>
      <c r="AN349" s="3">
        <v>40.032432556152344</v>
      </c>
      <c r="AO349" s="3">
        <v>41.248653411865234</v>
      </c>
      <c r="AP349" s="3">
        <v>40.179592132568359</v>
      </c>
      <c r="AQ349" s="3">
        <v>40.952503204345703</v>
      </c>
      <c r="AR349" s="3">
        <v>40.535846710205078</v>
      </c>
      <c r="AS349" s="3">
        <v>37.786136627197266</v>
      </c>
      <c r="AT349" s="3">
        <v>33.662155151367188</v>
      </c>
      <c r="AU349" s="3">
        <v>30.975881576538086</v>
      </c>
      <c r="AV349" s="3">
        <v>26.847984313964844</v>
      </c>
      <c r="AW349" s="3">
        <v>24.149669647216797</v>
      </c>
      <c r="AX349" s="3">
        <v>24.719858169555664</v>
      </c>
      <c r="AY349" s="3">
        <v>24.364248275756836</v>
      </c>
      <c r="AZ349" s="3">
        <v>24.949018478393555</v>
      </c>
      <c r="BA349" s="3">
        <v>26.336252212524414</v>
      </c>
      <c r="BB349" s="3">
        <v>27.631948471069336</v>
      </c>
      <c r="BC349" s="3">
        <v>26.105916976928711</v>
      </c>
      <c r="BD349" s="3">
        <v>28.090824127197266</v>
      </c>
      <c r="BE349" s="3">
        <v>28.829504013061523</v>
      </c>
      <c r="BF349" s="3">
        <v>30.183950424194336</v>
      </c>
      <c r="BG349" s="3">
        <v>30.579126358032227</v>
      </c>
      <c r="BH349" s="3">
        <v>31.892982482910156</v>
      </c>
      <c r="BI349" s="3">
        <v>32.808132171630859</v>
      </c>
      <c r="BJ349" s="3">
        <v>32.829757690429688</v>
      </c>
      <c r="BK349" s="3">
        <v>34.229095458984375</v>
      </c>
      <c r="BL349" s="3">
        <v>33.527324676513672</v>
      </c>
      <c r="BM349" s="3">
        <v>34.219890594482422</v>
      </c>
      <c r="BN349" s="3">
        <v>34.692829132080078</v>
      </c>
      <c r="BO349" s="3">
        <v>34.961769104003906</v>
      </c>
      <c r="BP349" s="3">
        <v>38.004913330078125</v>
      </c>
      <c r="BQ349" s="3">
        <v>41.422481536865234</v>
      </c>
      <c r="BR349" s="3">
        <v>62.795917510986328</v>
      </c>
      <c r="BS349" s="3">
        <v>53.461376190185547</v>
      </c>
      <c r="BT349" s="3">
        <v>49.676868438720703</v>
      </c>
      <c r="BU349" s="3">
        <v>47.360507965087891</v>
      </c>
      <c r="BV349" s="3">
        <v>42.951534271240234</v>
      </c>
      <c r="BW349" s="3">
        <v>49.920787811279297</v>
      </c>
      <c r="BX349" s="3">
        <v>37.862442016601563</v>
      </c>
      <c r="BY349" s="3">
        <v>28.746089935302734</v>
      </c>
      <c r="BZ349" s="3">
        <v>40.671913146972656</v>
      </c>
      <c r="CA349" s="3">
        <v>42.14080810546875</v>
      </c>
      <c r="CB349" s="3">
        <v>35.498809814453125</v>
      </c>
      <c r="CC349" s="3">
        <v>36.089828491210937</v>
      </c>
      <c r="CD349" s="3">
        <v>34.619113922119141</v>
      </c>
      <c r="CE349" s="3">
        <v>32.393508911132812</v>
      </c>
      <c r="CF349" s="3">
        <v>27.265766143798828</v>
      </c>
      <c r="CG349" s="3">
        <v>22.365381240844727</v>
      </c>
      <c r="CH349" s="3">
        <v>21.995609283447266</v>
      </c>
      <c r="CI349" s="3">
        <v>24.013967514038086</v>
      </c>
      <c r="CJ349" s="3">
        <v>24.778793334960938</v>
      </c>
      <c r="CK349" s="3">
        <v>25.811809539794922</v>
      </c>
      <c r="CL349" s="3">
        <v>28.407724380493164</v>
      </c>
      <c r="CM349" s="3">
        <v>26.252944946289062</v>
      </c>
      <c r="CN349" s="3">
        <v>27.315353393554688</v>
      </c>
      <c r="CO349" s="3">
        <v>28.91295051574707</v>
      </c>
      <c r="CP349" s="3">
        <v>29.748233795166016</v>
      </c>
      <c r="CQ349" s="3">
        <v>29.823999404907227</v>
      </c>
      <c r="CR349" s="3">
        <v>32.211528778076172</v>
      </c>
      <c r="CS349" s="3">
        <v>33.252117156982422</v>
      </c>
      <c r="CT349" s="3">
        <v>32.926311492919922</v>
      </c>
      <c r="CU349" s="3">
        <v>34.079349517822266</v>
      </c>
      <c r="CV349" s="3">
        <v>34.086685180664063</v>
      </c>
      <c r="CW349" s="3">
        <v>34.222423553466797</v>
      </c>
      <c r="CX349" s="3">
        <v>34.596343994140625</v>
      </c>
      <c r="CY349" s="3">
        <v>34.839923858642578</v>
      </c>
      <c r="CZ349" s="3">
        <v>38.038196563720703</v>
      </c>
      <c r="DA349" s="3">
        <v>41.338603973388672</v>
      </c>
      <c r="DB349" t="s">
        <v>1426</v>
      </c>
      <c r="DC349" t="s">
        <v>1426</v>
      </c>
    </row>
    <row r="350" spans="1:107" x14ac:dyDescent="0.25">
      <c r="A350" s="15" t="s">
        <v>537</v>
      </c>
      <c r="C350" s="16">
        <v>42166.394768518519</v>
      </c>
      <c r="D350" s="17">
        <v>42166.394768518519</v>
      </c>
      <c r="E350" s="3">
        <v>30.346811294555664</v>
      </c>
      <c r="F350" s="3">
        <v>54.415340423583984</v>
      </c>
      <c r="G350" s="3">
        <v>31.263921737670898</v>
      </c>
      <c r="H350" s="3">
        <v>57.271877288818359</v>
      </c>
      <c r="I350" s="3">
        <v>64.340309143066406</v>
      </c>
      <c r="J350" s="3">
        <v>59.03955078125</v>
      </c>
      <c r="K350" s="3">
        <v>52.666355133056641</v>
      </c>
      <c r="L350" s="3">
        <v>45.256618499755859</v>
      </c>
      <c r="M350" s="3">
        <v>42.22161865234375</v>
      </c>
      <c r="N350" s="3">
        <v>36.146011352539063</v>
      </c>
      <c r="O350" s="3">
        <v>28.487136840820313</v>
      </c>
      <c r="P350" s="3">
        <v>30.56938362121582</v>
      </c>
      <c r="Q350" s="3">
        <v>33.988449096679688</v>
      </c>
      <c r="R350" s="3">
        <v>35.721004486083984</v>
      </c>
      <c r="S350" s="3">
        <v>37.876140594482422</v>
      </c>
      <c r="T350" s="3">
        <v>39.049472808837891</v>
      </c>
      <c r="U350" s="3">
        <v>43.515060424804688</v>
      </c>
      <c r="V350" s="3">
        <v>59.217823028564453</v>
      </c>
      <c r="W350" s="3">
        <v>49.171573638916016</v>
      </c>
      <c r="X350" s="3">
        <v>44.459339141845703</v>
      </c>
      <c r="Y350" s="3">
        <v>41.033851623535156</v>
      </c>
      <c r="Z350" s="3">
        <v>35.987606048583984</v>
      </c>
      <c r="AA350" s="3">
        <v>28.649173736572266</v>
      </c>
      <c r="AB350" s="3">
        <v>29.868049621582031</v>
      </c>
      <c r="AC350" s="3">
        <v>34.372352600097656</v>
      </c>
      <c r="AD350" s="3">
        <v>35.521778106689453</v>
      </c>
      <c r="AE350" s="3">
        <v>37.748046875</v>
      </c>
      <c r="AF350" s="3">
        <v>39.079959869384766</v>
      </c>
      <c r="AG350" s="3">
        <v>43.534629821777344</v>
      </c>
      <c r="AH350" s="3">
        <v>62.348388671875</v>
      </c>
      <c r="AI350" s="3">
        <v>53.290294647216797</v>
      </c>
      <c r="AJ350" s="3">
        <v>49.468761444091797</v>
      </c>
      <c r="AK350" s="3">
        <v>47.848323822021484</v>
      </c>
      <c r="AL350" s="3">
        <v>44.126758575439453</v>
      </c>
      <c r="AM350" s="3">
        <v>49.050418853759766</v>
      </c>
      <c r="AN350" s="3">
        <v>38.478965759277344</v>
      </c>
      <c r="AO350" s="3">
        <v>39.824352264404297</v>
      </c>
      <c r="AP350" s="3">
        <v>39.512161254882812</v>
      </c>
      <c r="AQ350" s="3">
        <v>38.809844970703125</v>
      </c>
      <c r="AR350" s="3">
        <v>38.887184143066406</v>
      </c>
      <c r="AS350" s="3">
        <v>37.718017578125</v>
      </c>
      <c r="AT350" s="3">
        <v>34.467849731445313</v>
      </c>
      <c r="AU350" s="3">
        <v>29.322511672973633</v>
      </c>
      <c r="AV350" s="3">
        <v>27.525180816650391</v>
      </c>
      <c r="AW350" s="3">
        <v>23.167137145996094</v>
      </c>
      <c r="AX350" s="3">
        <v>23.445304870605469</v>
      </c>
      <c r="AY350" s="3">
        <v>25.177989959716797</v>
      </c>
      <c r="AZ350" s="3">
        <v>25.551166534423828</v>
      </c>
      <c r="BA350" s="3">
        <v>26.268665313720703</v>
      </c>
      <c r="BB350" s="3">
        <v>26.696863174438477</v>
      </c>
      <c r="BC350" s="3">
        <v>26.615118026733398</v>
      </c>
      <c r="BD350" s="3">
        <v>28.236200332641602</v>
      </c>
      <c r="BE350" s="3">
        <v>30.648952484130859</v>
      </c>
      <c r="BF350" s="3">
        <v>30.42622184753418</v>
      </c>
      <c r="BG350" s="3">
        <v>30.35529899597168</v>
      </c>
      <c r="BH350" s="3">
        <v>31.781988143920898</v>
      </c>
      <c r="BI350" s="3">
        <v>33.094894409179688</v>
      </c>
      <c r="BJ350" s="3">
        <v>32.557823181152344</v>
      </c>
      <c r="BK350" s="3">
        <v>33.815731048583984</v>
      </c>
      <c r="BL350" s="3">
        <v>33.663303375244141</v>
      </c>
      <c r="BM350" s="3">
        <v>34.228343963623047</v>
      </c>
      <c r="BN350" s="3">
        <v>34.611728668212891</v>
      </c>
      <c r="BO350" s="3">
        <v>34.999805450439453</v>
      </c>
      <c r="BP350" s="3">
        <v>37.821254730224609</v>
      </c>
      <c r="BQ350" s="3">
        <v>41.386020660400391</v>
      </c>
      <c r="BR350" s="3">
        <v>63.652202606201172</v>
      </c>
      <c r="BS350" s="3">
        <v>55.091129302978516</v>
      </c>
      <c r="BT350" s="3">
        <v>46.820732116699219</v>
      </c>
      <c r="BU350" s="3">
        <v>44.714809417724609</v>
      </c>
      <c r="BV350" s="3">
        <v>42.984241485595703</v>
      </c>
      <c r="BW350" s="3">
        <v>50.636817932128906</v>
      </c>
      <c r="BX350" s="3">
        <v>36.217601776123047</v>
      </c>
      <c r="BY350" s="3">
        <v>40.449844360351563</v>
      </c>
      <c r="BZ350" s="3">
        <v>36.697055816650391</v>
      </c>
      <c r="CA350" s="3">
        <v>34.010929107666016</v>
      </c>
      <c r="CB350" s="3">
        <v>37.199691772460937</v>
      </c>
      <c r="CC350" s="3">
        <v>37.680347442626953</v>
      </c>
      <c r="CD350" s="3">
        <v>36.614284515380859</v>
      </c>
      <c r="CE350" s="3">
        <v>25.740459442138672</v>
      </c>
      <c r="CF350" s="3">
        <v>28.060935974121094</v>
      </c>
      <c r="CG350" s="3">
        <v>20.629518508911133</v>
      </c>
      <c r="CH350" s="3">
        <v>22.174625396728516</v>
      </c>
      <c r="CI350" s="3">
        <v>26.177453994750977</v>
      </c>
      <c r="CJ350" s="3">
        <v>25.330245971679688</v>
      </c>
      <c r="CK350" s="3">
        <v>26.793977737426758</v>
      </c>
      <c r="CL350" s="3">
        <v>24.653295516967773</v>
      </c>
      <c r="CM350" s="3">
        <v>27.459047317504883</v>
      </c>
      <c r="CN350" s="3">
        <v>28.791875839233398</v>
      </c>
      <c r="CO350" s="3">
        <v>31.981443405151367</v>
      </c>
      <c r="CP350" s="3">
        <v>30.605121612548828</v>
      </c>
      <c r="CQ350" s="3">
        <v>30.343961715698242</v>
      </c>
      <c r="CR350" s="3">
        <v>31.405647277832031</v>
      </c>
      <c r="CS350" s="3">
        <v>33.152088165283203</v>
      </c>
      <c r="CT350" s="3">
        <v>32.093654632568359</v>
      </c>
      <c r="CU350" s="3">
        <v>32.9520263671875</v>
      </c>
      <c r="CV350" s="3">
        <v>33.434471130371094</v>
      </c>
      <c r="CW350" s="3">
        <v>34.290668487548828</v>
      </c>
      <c r="CX350" s="3">
        <v>34.64300537109375</v>
      </c>
      <c r="CY350" s="3">
        <v>34.993541717529297</v>
      </c>
      <c r="CZ350" s="3">
        <v>37.582798004150391</v>
      </c>
      <c r="DA350" s="3">
        <v>41.404335021972656</v>
      </c>
      <c r="DB350" t="s">
        <v>1426</v>
      </c>
      <c r="DC350" t="s">
        <v>1426</v>
      </c>
    </row>
    <row r="351" spans="1:107" x14ac:dyDescent="0.25">
      <c r="A351" s="15" t="s">
        <v>538</v>
      </c>
      <c r="C351" s="16">
        <v>42166.394768518519</v>
      </c>
      <c r="D351" s="17">
        <v>42166.394768518519</v>
      </c>
      <c r="E351" s="3">
        <v>25.862337112426758</v>
      </c>
      <c r="F351" s="3">
        <v>54.415340423583984</v>
      </c>
      <c r="G351" s="3">
        <v>29.239997863769531</v>
      </c>
      <c r="H351" s="3">
        <v>55.002113342285156</v>
      </c>
      <c r="I351" s="3">
        <v>65.183517456054688</v>
      </c>
      <c r="J351" s="3">
        <v>57.701202392578125</v>
      </c>
      <c r="K351" s="3">
        <v>52.385387420654297</v>
      </c>
      <c r="L351" s="3">
        <v>46.362789154052734</v>
      </c>
      <c r="M351" s="3">
        <v>42.087642669677734</v>
      </c>
      <c r="N351" s="3">
        <v>37.532352447509766</v>
      </c>
      <c r="O351" s="3">
        <v>30.24882698059082</v>
      </c>
      <c r="P351" s="3">
        <v>30.462890625</v>
      </c>
      <c r="Q351" s="3">
        <v>33.501968383789063</v>
      </c>
      <c r="R351" s="3">
        <v>35.518203735351563</v>
      </c>
      <c r="S351" s="3">
        <v>37.725654602050781</v>
      </c>
      <c r="T351" s="3">
        <v>39.039802551269531</v>
      </c>
      <c r="U351" s="3">
        <v>43.496417999267578</v>
      </c>
      <c r="V351" s="3">
        <v>51.360794067382813</v>
      </c>
      <c r="W351" s="3">
        <v>52.013504028320312</v>
      </c>
      <c r="X351" s="3">
        <v>49.053791046142578</v>
      </c>
      <c r="Y351" s="3">
        <v>42.338397979736328</v>
      </c>
      <c r="Z351" s="3">
        <v>38.477199554443359</v>
      </c>
      <c r="AA351" s="3">
        <v>31.997081756591797</v>
      </c>
      <c r="AB351" s="3">
        <v>30.660778045654297</v>
      </c>
      <c r="AC351" s="3">
        <v>32.659084320068359</v>
      </c>
      <c r="AD351" s="3">
        <v>35.524257659912109</v>
      </c>
      <c r="AE351" s="3">
        <v>37.694637298583984</v>
      </c>
      <c r="AF351" s="3">
        <v>39.057876586914062</v>
      </c>
      <c r="AG351" s="3">
        <v>43.437107086181641</v>
      </c>
      <c r="AH351" s="3">
        <v>63.457675933837891</v>
      </c>
      <c r="AI351" s="3">
        <v>54.6962890625</v>
      </c>
      <c r="AJ351" s="3">
        <v>48.401355743408203</v>
      </c>
      <c r="AK351" s="3">
        <v>45.767280578613281</v>
      </c>
      <c r="AL351" s="3">
        <v>42.664863586425781</v>
      </c>
      <c r="AM351" s="3">
        <v>49.616119384765625</v>
      </c>
      <c r="AN351" s="3">
        <v>38.768081665039063</v>
      </c>
      <c r="AO351" s="3">
        <v>40.130966186523438</v>
      </c>
      <c r="AP351" s="3">
        <v>38.235874176025391</v>
      </c>
      <c r="AQ351" s="3">
        <v>37.215278625488281</v>
      </c>
      <c r="AR351" s="3">
        <v>39.20098876953125</v>
      </c>
      <c r="AS351" s="3">
        <v>35.28814697265625</v>
      </c>
      <c r="AT351" s="3">
        <v>34.413467407226563</v>
      </c>
      <c r="AU351" s="3">
        <v>29.619943618774414</v>
      </c>
      <c r="AV351" s="3">
        <v>26.926773071289063</v>
      </c>
      <c r="AW351" s="3">
        <v>23.78303337097168</v>
      </c>
      <c r="AX351" s="3">
        <v>24.090307235717773</v>
      </c>
      <c r="AY351" s="3">
        <v>25.468828201293945</v>
      </c>
      <c r="AZ351" s="3">
        <v>25.275642395019531</v>
      </c>
      <c r="BA351" s="3">
        <v>26.516984939575195</v>
      </c>
      <c r="BB351" s="3">
        <v>25.721063613891602</v>
      </c>
      <c r="BC351" s="3">
        <v>26.441917419433594</v>
      </c>
      <c r="BD351" s="3">
        <v>28.451274871826172</v>
      </c>
      <c r="BE351" s="3">
        <v>30.073028564453125</v>
      </c>
      <c r="BF351" s="3">
        <v>29.53254508972168</v>
      </c>
      <c r="BG351" s="3">
        <v>30.810459136962891</v>
      </c>
      <c r="BH351" s="3">
        <v>31.359285354614258</v>
      </c>
      <c r="BI351" s="3">
        <v>32.488006591796875</v>
      </c>
      <c r="BJ351" s="3">
        <v>32.474857330322266</v>
      </c>
      <c r="BK351" s="3">
        <v>33.620670318603516</v>
      </c>
      <c r="BL351" s="3">
        <v>33.735446929931641</v>
      </c>
      <c r="BM351" s="3">
        <v>34.188571929931641</v>
      </c>
      <c r="BN351" s="3">
        <v>34.688899993896484</v>
      </c>
      <c r="BO351" s="3">
        <v>34.922168731689453</v>
      </c>
      <c r="BP351" s="3">
        <v>37.900604248046875</v>
      </c>
      <c r="BQ351" s="3">
        <v>41.359855651855469</v>
      </c>
      <c r="BR351" s="3">
        <v>64.321418762207031</v>
      </c>
      <c r="BS351" s="3">
        <v>55.869331359863281</v>
      </c>
      <c r="BT351" s="3">
        <v>47.499401092529297</v>
      </c>
      <c r="BU351" s="3">
        <v>41.799346923828125</v>
      </c>
      <c r="BV351" s="3">
        <v>38.682106018066406</v>
      </c>
      <c r="BW351" s="3">
        <v>49.065528869628906</v>
      </c>
      <c r="BX351" s="3">
        <v>41.058940887451172</v>
      </c>
      <c r="BY351" s="3">
        <v>38.791385650634766</v>
      </c>
      <c r="BZ351" s="3">
        <v>36.991676330566406</v>
      </c>
      <c r="CA351" s="3">
        <v>36.268348693847656</v>
      </c>
      <c r="CB351" s="3">
        <v>39.386074066162109</v>
      </c>
      <c r="CC351" s="3">
        <v>27.751516342163086</v>
      </c>
      <c r="CD351" s="3">
        <v>29.620513916015625</v>
      </c>
      <c r="CE351" s="3">
        <v>30.62432861328125</v>
      </c>
      <c r="CF351" s="3">
        <v>27.216983795166016</v>
      </c>
      <c r="CG351" s="3">
        <v>26.763799667358398</v>
      </c>
      <c r="CH351" s="3">
        <v>24.864234924316406</v>
      </c>
      <c r="CI351" s="3">
        <v>26.725727081298828</v>
      </c>
      <c r="CJ351" s="3">
        <v>26.146125793457031</v>
      </c>
      <c r="CK351" s="3">
        <v>26.189197540283203</v>
      </c>
      <c r="CL351" s="3">
        <v>24.826519012451172</v>
      </c>
      <c r="CM351" s="3">
        <v>25.544878005981445</v>
      </c>
      <c r="CN351" s="3">
        <v>28.368875503540039</v>
      </c>
      <c r="CO351" s="3">
        <v>29.320411682128906</v>
      </c>
      <c r="CP351" s="3">
        <v>28.543367385864258</v>
      </c>
      <c r="CQ351" s="3">
        <v>31.511678695678711</v>
      </c>
      <c r="CR351" s="3">
        <v>31.057212829589844</v>
      </c>
      <c r="CS351" s="3">
        <v>31.438426971435547</v>
      </c>
      <c r="CT351" s="3">
        <v>32.483924865722656</v>
      </c>
      <c r="CU351" s="3">
        <v>34.021030426025391</v>
      </c>
      <c r="CV351" s="3">
        <v>33.883285522460938</v>
      </c>
      <c r="CW351" s="3">
        <v>33.946598052978516</v>
      </c>
      <c r="CX351" s="3">
        <v>34.840938568115234</v>
      </c>
      <c r="CY351" s="3">
        <v>34.703117370605469</v>
      </c>
      <c r="CZ351" s="3">
        <v>38.156871795654297</v>
      </c>
      <c r="DA351" s="3">
        <v>41.299797058105469</v>
      </c>
      <c r="DB351" t="s">
        <v>1426</v>
      </c>
      <c r="DC351" t="s">
        <v>1426</v>
      </c>
    </row>
    <row r="352" spans="1:107" x14ac:dyDescent="0.25">
      <c r="A352" s="15" t="s">
        <v>539</v>
      </c>
      <c r="C352" s="16">
        <v>42166.394768518519</v>
      </c>
      <c r="D352" s="17">
        <v>42166.394768518519</v>
      </c>
      <c r="E352" s="3">
        <v>26.759954452514648</v>
      </c>
      <c r="F352" s="3">
        <v>54.415340423583984</v>
      </c>
      <c r="G352" s="3">
        <v>28.02647590637207</v>
      </c>
      <c r="H352" s="3">
        <v>56.854537963867187</v>
      </c>
      <c r="I352" s="3">
        <v>66.681137084960937</v>
      </c>
      <c r="J352" s="3">
        <v>55.865421295166016</v>
      </c>
      <c r="K352" s="3">
        <v>52.717849731445313</v>
      </c>
      <c r="L352" s="3">
        <v>47.915966033935547</v>
      </c>
      <c r="M352" s="3">
        <v>43.212085723876953</v>
      </c>
      <c r="N352" s="3">
        <v>36.552047729492188</v>
      </c>
      <c r="O352" s="3">
        <v>31.334428787231445</v>
      </c>
      <c r="P352" s="3">
        <v>30.32185173034668</v>
      </c>
      <c r="Q352" s="3">
        <v>33.337684631347656</v>
      </c>
      <c r="R352" s="3">
        <v>35.599395751953125</v>
      </c>
      <c r="S352" s="3">
        <v>38.002178192138672</v>
      </c>
      <c r="T352" s="3">
        <v>39.084545135498047</v>
      </c>
      <c r="U352" s="3">
        <v>43.607585906982422</v>
      </c>
      <c r="V352" s="3">
        <v>55.744449615478516</v>
      </c>
      <c r="W352" s="3">
        <v>54.065231323242187</v>
      </c>
      <c r="X352" s="3">
        <v>48.663066864013672</v>
      </c>
      <c r="Y352" s="3">
        <v>44.595897674560547</v>
      </c>
      <c r="Z352" s="3">
        <v>33.509109497070313</v>
      </c>
      <c r="AA352" s="3">
        <v>32.231330871582031</v>
      </c>
      <c r="AB352" s="3">
        <v>29.341892242431641</v>
      </c>
      <c r="AC352" s="3">
        <v>33.437282562255859</v>
      </c>
      <c r="AD352" s="3">
        <v>35.673660278320313</v>
      </c>
      <c r="AE352" s="3">
        <v>38.343704223632813</v>
      </c>
      <c r="AF352" s="3">
        <v>39.176979064941406</v>
      </c>
      <c r="AG352" s="3">
        <v>43.681156158447266</v>
      </c>
      <c r="AH352" s="3">
        <v>63.935195922851562</v>
      </c>
      <c r="AI352" s="3">
        <v>55.188083648681641</v>
      </c>
      <c r="AJ352" s="3">
        <v>48.78857421875</v>
      </c>
      <c r="AK352" s="3">
        <v>43.098060607910156</v>
      </c>
      <c r="AL352" s="3">
        <v>41.069808959960938</v>
      </c>
      <c r="AM352" s="3">
        <v>48.356246948242188</v>
      </c>
      <c r="AN352" s="3">
        <v>41.80169677734375</v>
      </c>
      <c r="AO352" s="3">
        <v>37.946197509765625</v>
      </c>
      <c r="AP352" s="3">
        <v>37.435001373291016</v>
      </c>
      <c r="AQ352" s="3">
        <v>38.310455322265625</v>
      </c>
      <c r="AR352" s="3">
        <v>38.124828338623047</v>
      </c>
      <c r="AS352" s="3">
        <v>35.840797424316406</v>
      </c>
      <c r="AT352" s="3">
        <v>34.796894073486328</v>
      </c>
      <c r="AU352" s="3">
        <v>30.244024276733398</v>
      </c>
      <c r="AV352" s="3">
        <v>28.034523010253906</v>
      </c>
      <c r="AW352" s="3">
        <v>26.577924728393555</v>
      </c>
      <c r="AX352" s="3">
        <v>24.604768753051758</v>
      </c>
      <c r="AY352" s="3">
        <v>26.877763748168945</v>
      </c>
      <c r="AZ352" s="3">
        <v>26.835851669311523</v>
      </c>
      <c r="BA352" s="3">
        <v>25.60359001159668</v>
      </c>
      <c r="BB352" s="3">
        <v>25.711246490478516</v>
      </c>
      <c r="BC352" s="3">
        <v>26.912990570068359</v>
      </c>
      <c r="BD352" s="3">
        <v>28.699008941650391</v>
      </c>
      <c r="BE352" s="3">
        <v>29.451387405395508</v>
      </c>
      <c r="BF352" s="3">
        <v>29.711481094360352</v>
      </c>
      <c r="BG352" s="3">
        <v>31.04118537902832</v>
      </c>
      <c r="BH352" s="3">
        <v>31.679054260253906</v>
      </c>
      <c r="BI352" s="3">
        <v>32.439910888671875</v>
      </c>
      <c r="BJ352" s="3">
        <v>33.065238952636719</v>
      </c>
      <c r="BK352" s="3">
        <v>33.966651916503906</v>
      </c>
      <c r="BL352" s="3">
        <v>33.523853302001953</v>
      </c>
      <c r="BM352" s="3">
        <v>34.163074493408203</v>
      </c>
      <c r="BN352" s="3">
        <v>34.8204345703125</v>
      </c>
      <c r="BO352" s="3">
        <v>35.030712127685547</v>
      </c>
      <c r="BP352" s="3">
        <v>38.024745941162109</v>
      </c>
      <c r="BQ352" s="3">
        <v>41.480144500732422</v>
      </c>
      <c r="BR352" s="3">
        <v>64.166328430175781</v>
      </c>
      <c r="BS352" s="3">
        <v>55.350864410400391</v>
      </c>
      <c r="BT352" s="3">
        <v>49.632991790771484</v>
      </c>
      <c r="BU352" s="3">
        <v>32.963962554931641</v>
      </c>
      <c r="BV352" s="3">
        <v>40.137344360351562</v>
      </c>
      <c r="BW352" s="3">
        <v>46.42169189453125</v>
      </c>
      <c r="BX352" s="3">
        <v>43.334716796875</v>
      </c>
      <c r="BY352" s="3">
        <v>32.715419769287109</v>
      </c>
      <c r="BZ352" s="3">
        <v>37.450370788574219</v>
      </c>
      <c r="CA352" s="3">
        <v>39.508617401123047</v>
      </c>
      <c r="CB352" s="3">
        <v>36.397109985351563</v>
      </c>
      <c r="CC352" s="3">
        <v>38.266094207763672</v>
      </c>
      <c r="CD352" s="3">
        <v>37.215805053710938</v>
      </c>
      <c r="CE352" s="3">
        <v>31.709428787231445</v>
      </c>
      <c r="CF352" s="3">
        <v>30.778118133544922</v>
      </c>
      <c r="CG352" s="3">
        <v>27.874427795410156</v>
      </c>
      <c r="CH352" s="3">
        <v>24.742422103881836</v>
      </c>
      <c r="CI352" s="3">
        <v>27.413471221923828</v>
      </c>
      <c r="CJ352" s="3">
        <v>27.994609832763672</v>
      </c>
      <c r="CK352" s="3">
        <v>24.089096069335938</v>
      </c>
      <c r="CL352" s="3">
        <v>26.48040771484375</v>
      </c>
      <c r="CM352" s="3">
        <v>27.72007942199707</v>
      </c>
      <c r="CN352" s="3">
        <v>29.302806854248047</v>
      </c>
      <c r="CO352" s="3">
        <v>28.567848205566406</v>
      </c>
      <c r="CP352" s="3">
        <v>30.409980773925781</v>
      </c>
      <c r="CQ352" s="3">
        <v>30.612527847290039</v>
      </c>
      <c r="CR352" s="3">
        <v>32.603424072265625</v>
      </c>
      <c r="CS352" s="3">
        <v>32.845073699951172</v>
      </c>
      <c r="CT352" s="3">
        <v>33.687976837158203</v>
      </c>
      <c r="CU352" s="3">
        <v>34.130714416503906</v>
      </c>
      <c r="CV352" s="3">
        <v>33.240673065185547</v>
      </c>
      <c r="CW352" s="3">
        <v>34.261383056640625</v>
      </c>
      <c r="CX352" s="3">
        <v>34.88128662109375</v>
      </c>
      <c r="CY352" s="3">
        <v>35.282932281494141</v>
      </c>
      <c r="CZ352" s="3">
        <v>38.082992553710937</v>
      </c>
      <c r="DA352" s="3">
        <v>41.490150451660156</v>
      </c>
      <c r="DB352" t="s">
        <v>1426</v>
      </c>
      <c r="DC352" t="s">
        <v>1426</v>
      </c>
    </row>
    <row r="353" spans="1:107" x14ac:dyDescent="0.25">
      <c r="A353" s="15" t="s">
        <v>540</v>
      </c>
      <c r="C353" s="16">
        <v>42166.394768518519</v>
      </c>
      <c r="D353" s="17">
        <v>42166.394768518519</v>
      </c>
      <c r="E353" s="3">
        <v>29.153617858886719</v>
      </c>
      <c r="F353" s="3">
        <v>54.415340423583984</v>
      </c>
      <c r="G353" s="3">
        <v>27.713680267333984</v>
      </c>
      <c r="H353" s="3">
        <v>64.68701171875</v>
      </c>
      <c r="I353" s="3">
        <v>71.26751708984375</v>
      </c>
      <c r="J353" s="3">
        <v>56.501628875732422</v>
      </c>
      <c r="K353" s="3">
        <v>51.674064636230469</v>
      </c>
      <c r="L353" s="3">
        <v>47.743579864501953</v>
      </c>
      <c r="M353" s="3">
        <v>44.1102294921875</v>
      </c>
      <c r="N353" s="3">
        <v>36.66400146484375</v>
      </c>
      <c r="O353" s="3">
        <v>31.564929962158203</v>
      </c>
      <c r="P353" s="3">
        <v>30.213655471801758</v>
      </c>
      <c r="Q353" s="3">
        <v>33.514987945556641</v>
      </c>
      <c r="R353" s="3">
        <v>35.708885192871094</v>
      </c>
      <c r="S353" s="3">
        <v>37.969020843505859</v>
      </c>
      <c r="T353" s="3">
        <v>39.016166687011719</v>
      </c>
      <c r="U353" s="3">
        <v>43.581367492675781</v>
      </c>
      <c r="V353" s="3">
        <v>57.019851684570313</v>
      </c>
      <c r="W353" s="3">
        <v>44.401325225830078</v>
      </c>
      <c r="X353" s="3">
        <v>46.024600982666016</v>
      </c>
      <c r="Y353" s="3">
        <v>44.112133026123047</v>
      </c>
      <c r="Z353" s="3">
        <v>37.974636077880859</v>
      </c>
      <c r="AA353" s="3">
        <v>30.99615478515625</v>
      </c>
      <c r="AB353" s="3">
        <v>31.156122207641602</v>
      </c>
      <c r="AC353" s="3">
        <v>34.053356170654297</v>
      </c>
      <c r="AD353" s="3">
        <v>35.910678863525391</v>
      </c>
      <c r="AE353" s="3">
        <v>37.835395812988281</v>
      </c>
      <c r="AF353" s="3">
        <v>38.866180419921875</v>
      </c>
      <c r="AG353" s="3">
        <v>43.685073852539063</v>
      </c>
      <c r="AH353" s="3">
        <v>63.644420623779297</v>
      </c>
      <c r="AI353" s="3">
        <v>55.090816497802734</v>
      </c>
      <c r="AJ353" s="3">
        <v>49.046699523925781</v>
      </c>
      <c r="AK353" s="3">
        <v>40.711551666259766</v>
      </c>
      <c r="AL353" s="3">
        <v>41.557109832763672</v>
      </c>
      <c r="AM353" s="3">
        <v>47.090061187744141</v>
      </c>
      <c r="AN353" s="3">
        <v>42.287158966064453</v>
      </c>
      <c r="AO353" s="3">
        <v>37.80645751953125</v>
      </c>
      <c r="AP353" s="3">
        <v>38.402336120605469</v>
      </c>
      <c r="AQ353" s="3">
        <v>38.576168060302734</v>
      </c>
      <c r="AR353" s="3">
        <v>37.425483703613281</v>
      </c>
      <c r="AS353" s="3">
        <v>35.767139434814453</v>
      </c>
      <c r="AT353" s="3">
        <v>35.420032501220703</v>
      </c>
      <c r="AU353" s="3">
        <v>30.073162078857422</v>
      </c>
      <c r="AV353" s="3">
        <v>29.154184341430664</v>
      </c>
      <c r="AW353" s="3">
        <v>27.666606903076172</v>
      </c>
      <c r="AX353" s="3">
        <v>25.302217483520508</v>
      </c>
      <c r="AY353" s="3">
        <v>26.37864875793457</v>
      </c>
      <c r="AZ353" s="3">
        <v>26.655860900878906</v>
      </c>
      <c r="BA353" s="3">
        <v>24.756965637207031</v>
      </c>
      <c r="BB353" s="3">
        <v>25.968425750732422</v>
      </c>
      <c r="BC353" s="3">
        <v>27.698293685913086</v>
      </c>
      <c r="BD353" s="3">
        <v>28.469676971435547</v>
      </c>
      <c r="BE353" s="3">
        <v>29.469980239868164</v>
      </c>
      <c r="BF353" s="3">
        <v>29.688276290893555</v>
      </c>
      <c r="BG353" s="3">
        <v>30.901622772216797</v>
      </c>
      <c r="BH353" s="3">
        <v>32.257286071777344</v>
      </c>
      <c r="BI353" s="3">
        <v>32.707862854003906</v>
      </c>
      <c r="BJ353" s="3">
        <v>33.194992065429687</v>
      </c>
      <c r="BK353" s="3">
        <v>33.832324981689453</v>
      </c>
      <c r="BL353" s="3">
        <v>33.330268859863281</v>
      </c>
      <c r="BM353" s="3">
        <v>34.474704742431641</v>
      </c>
      <c r="BN353" s="3">
        <v>34.747676849365234</v>
      </c>
      <c r="BO353" s="3">
        <v>35.072151184082031</v>
      </c>
      <c r="BP353" s="3">
        <v>38.135910034179688</v>
      </c>
      <c r="BQ353" s="3">
        <v>41.371448516845703</v>
      </c>
      <c r="BR353" s="3">
        <v>62.769870758056641</v>
      </c>
      <c r="BS353" s="3">
        <v>54.544288635253906</v>
      </c>
      <c r="BT353" s="3">
        <v>49.032527923583984</v>
      </c>
      <c r="BU353" s="3">
        <v>37.773647308349609</v>
      </c>
      <c r="BV353" s="3">
        <v>43.021217346191406</v>
      </c>
      <c r="BW353" s="3">
        <v>45.013111114501953</v>
      </c>
      <c r="BX353" s="3">
        <v>42.616165161132813</v>
      </c>
      <c r="BY353" s="3">
        <v>40.981105804443359</v>
      </c>
      <c r="BZ353" s="3">
        <v>39.520709991455078</v>
      </c>
      <c r="CA353" s="3">
        <v>38.712211608886719</v>
      </c>
      <c r="CB353" s="3">
        <v>37.706844329833984</v>
      </c>
      <c r="CC353" s="3">
        <v>30.686761856079102</v>
      </c>
      <c r="CD353" s="3">
        <v>32.131126403808594</v>
      </c>
      <c r="CE353" s="3">
        <v>27.100948333740234</v>
      </c>
      <c r="CF353" s="3">
        <v>27.893604278564453</v>
      </c>
      <c r="CG353" s="3">
        <v>28.399023056030273</v>
      </c>
      <c r="CH353" s="3">
        <v>27.236671447753906</v>
      </c>
      <c r="CI353" s="3">
        <v>25.526962280273437</v>
      </c>
      <c r="CJ353" s="3">
        <v>26.373786926269531</v>
      </c>
      <c r="CK353" s="3">
        <v>24.336854934692383</v>
      </c>
      <c r="CL353" s="3">
        <v>25.805870056152344</v>
      </c>
      <c r="CM353" s="3">
        <v>28.952825546264648</v>
      </c>
      <c r="CN353" s="3">
        <v>28.437585830688477</v>
      </c>
      <c r="CO353" s="3">
        <v>29.889471054077148</v>
      </c>
      <c r="CP353" s="3">
        <v>29.124469757080078</v>
      </c>
      <c r="CQ353" s="3">
        <v>31.207984924316406</v>
      </c>
      <c r="CR353" s="3">
        <v>32.384021759033203</v>
      </c>
      <c r="CS353" s="3">
        <v>32.997360229492188</v>
      </c>
      <c r="CT353" s="3">
        <v>33.525074005126953</v>
      </c>
      <c r="CU353" s="3">
        <v>33.612960815429688</v>
      </c>
      <c r="CV353" s="3">
        <v>32.797653198242188</v>
      </c>
      <c r="CW353" s="3">
        <v>34.982761383056641</v>
      </c>
      <c r="CX353" s="3">
        <v>34.511768341064453</v>
      </c>
      <c r="CY353" s="3">
        <v>35.081146240234375</v>
      </c>
      <c r="CZ353" s="3">
        <v>38.329532623291016</v>
      </c>
      <c r="DA353" s="3">
        <v>41.501712799072266</v>
      </c>
      <c r="DB353" t="s">
        <v>1426</v>
      </c>
      <c r="DC353" t="s">
        <v>1426</v>
      </c>
    </row>
    <row r="354" spans="1:107" x14ac:dyDescent="0.25">
      <c r="A354" s="15" t="s">
        <v>541</v>
      </c>
      <c r="C354" s="16">
        <v>42166.394768518519</v>
      </c>
      <c r="D354" s="17">
        <v>42166.394768518519</v>
      </c>
      <c r="E354" s="3">
        <v>28.906240463256836</v>
      </c>
      <c r="F354" s="3">
        <v>54.415340423583984</v>
      </c>
      <c r="G354" s="3">
        <v>29.234323501586914</v>
      </c>
      <c r="H354" s="3">
        <v>60.962116241455078</v>
      </c>
      <c r="I354" s="3">
        <v>67.930526733398437</v>
      </c>
      <c r="J354" s="3">
        <v>56.591724395751953</v>
      </c>
      <c r="K354" s="3">
        <v>50.556934356689453</v>
      </c>
      <c r="L354" s="3">
        <v>46.321266174316406</v>
      </c>
      <c r="M354" s="3">
        <v>42.587162017822266</v>
      </c>
      <c r="N354" s="3">
        <v>36.058292388916016</v>
      </c>
      <c r="O354" s="3">
        <v>30.862804412841797</v>
      </c>
      <c r="P354" s="3">
        <v>30.957008361816406</v>
      </c>
      <c r="Q354" s="3">
        <v>33.687126159667969</v>
      </c>
      <c r="R354" s="3">
        <v>35.538448333740234</v>
      </c>
      <c r="S354" s="3">
        <v>38.110332489013672</v>
      </c>
      <c r="T354" s="3">
        <v>38.917835235595703</v>
      </c>
      <c r="U354" s="3">
        <v>43.518791198730469</v>
      </c>
      <c r="V354" s="3">
        <v>56.353523254394531</v>
      </c>
      <c r="W354" s="3">
        <v>51.481559753417969</v>
      </c>
      <c r="X354" s="3">
        <v>44.296482086181641</v>
      </c>
      <c r="Y354" s="3">
        <v>38.910541534423828</v>
      </c>
      <c r="Z354" s="3">
        <v>32.789798736572266</v>
      </c>
      <c r="AA354" s="3">
        <v>30.534875869750977</v>
      </c>
      <c r="AB354" s="3">
        <v>31.813671112060547</v>
      </c>
      <c r="AC354" s="3">
        <v>33.638187408447266</v>
      </c>
      <c r="AD354" s="3">
        <v>34.899467468261719</v>
      </c>
      <c r="AE354" s="3">
        <v>38.215950012207031</v>
      </c>
      <c r="AF354" s="3">
        <v>38.914211273193359</v>
      </c>
      <c r="AG354" s="3">
        <v>43.307640075683594</v>
      </c>
      <c r="AH354" s="3">
        <v>62.763614654541016</v>
      </c>
      <c r="AI354" s="3">
        <v>54.128578186035156</v>
      </c>
      <c r="AJ354" s="3">
        <v>48.352993011474609</v>
      </c>
      <c r="AK354" s="3">
        <v>39.077407836914063</v>
      </c>
      <c r="AL354" s="3">
        <v>43.087249755859375</v>
      </c>
      <c r="AM354" s="3">
        <v>45.073493957519531</v>
      </c>
      <c r="AN354" s="3">
        <v>43.194461822509766</v>
      </c>
      <c r="AO354" s="3">
        <v>43.956413269042969</v>
      </c>
      <c r="AP354" s="3">
        <v>39.5433349609375</v>
      </c>
      <c r="AQ354" s="3">
        <v>39.299434661865234</v>
      </c>
      <c r="AR354" s="3">
        <v>40.220195770263672</v>
      </c>
      <c r="AS354" s="3">
        <v>33.629997253417969</v>
      </c>
      <c r="AT354" s="3">
        <v>33.397964477539062</v>
      </c>
      <c r="AU354" s="3">
        <v>28.213005065917969</v>
      </c>
      <c r="AV354" s="3">
        <v>30.016098022460937</v>
      </c>
      <c r="AW354" s="3">
        <v>27.29374885559082</v>
      </c>
      <c r="AX354" s="3">
        <v>25.53338623046875</v>
      </c>
      <c r="AY354" s="3">
        <v>26.023077011108398</v>
      </c>
      <c r="AZ354" s="3">
        <v>26.744915008544922</v>
      </c>
      <c r="BA354" s="3">
        <v>26.256353378295898</v>
      </c>
      <c r="BB354" s="3">
        <v>25.958967208862305</v>
      </c>
      <c r="BC354" s="3">
        <v>27.902933120727539</v>
      </c>
      <c r="BD354" s="3">
        <v>28.798551559448242</v>
      </c>
      <c r="BE354" s="3">
        <v>29.531848907470703</v>
      </c>
      <c r="BF354" s="3">
        <v>30.631723403930664</v>
      </c>
      <c r="BG354" s="3">
        <v>30.898149490356445</v>
      </c>
      <c r="BH354" s="3">
        <v>31.990945816040039</v>
      </c>
      <c r="BI354" s="3">
        <v>32.987247467041016</v>
      </c>
      <c r="BJ354" s="3">
        <v>33.144943237304688</v>
      </c>
      <c r="BK354" s="3">
        <v>34.108650207519531</v>
      </c>
      <c r="BL354" s="3">
        <v>33.319778442382813</v>
      </c>
      <c r="BM354" s="3">
        <v>34.439434051513672</v>
      </c>
      <c r="BN354" s="3">
        <v>34.462135314941406</v>
      </c>
      <c r="BO354" s="3">
        <v>35.08892822265625</v>
      </c>
      <c r="BP354" s="3">
        <v>38.078666687011719</v>
      </c>
      <c r="BQ354" s="3">
        <v>41.408824920654297</v>
      </c>
      <c r="BR354" s="3">
        <v>61.728023529052734</v>
      </c>
      <c r="BS354" s="3">
        <v>52.448783874511719</v>
      </c>
      <c r="BT354" s="3">
        <v>46.172451019287109</v>
      </c>
      <c r="BU354" s="3">
        <v>36.163921356201172</v>
      </c>
      <c r="BV354" s="3">
        <v>43.747932434082031</v>
      </c>
      <c r="BW354" s="3">
        <v>40.562915802001953</v>
      </c>
      <c r="BX354" s="3">
        <v>44.563076019287109</v>
      </c>
      <c r="BY354" s="3">
        <v>47.318000793457031</v>
      </c>
      <c r="BZ354" s="3">
        <v>40.009559631347656</v>
      </c>
      <c r="CA354" s="3">
        <v>40.056064605712891</v>
      </c>
      <c r="CB354" s="3">
        <v>43.118064880371094</v>
      </c>
      <c r="CC354" s="3">
        <v>32.860767364501953</v>
      </c>
      <c r="CD354" s="3">
        <v>32.484756469726563</v>
      </c>
      <c r="CE354" s="3">
        <v>23.873556137084961</v>
      </c>
      <c r="CF354" s="3">
        <v>30.644567489624023</v>
      </c>
      <c r="CG354" s="3">
        <v>26.234895706176758</v>
      </c>
      <c r="CH354" s="3">
        <v>24.930936813354492</v>
      </c>
      <c r="CI354" s="3">
        <v>25.199562072753906</v>
      </c>
      <c r="CJ354" s="3">
        <v>25.958957672119141</v>
      </c>
      <c r="CK354" s="3">
        <v>27.448469161987305</v>
      </c>
      <c r="CL354" s="3">
        <v>26.19073486328125</v>
      </c>
      <c r="CM354" s="3">
        <v>26.83152961730957</v>
      </c>
      <c r="CN354" s="3">
        <v>29.681610107421875</v>
      </c>
      <c r="CO354" s="3">
        <v>29.130413055419922</v>
      </c>
      <c r="CP354" s="3">
        <v>31.367172241210937</v>
      </c>
      <c r="CQ354" s="3">
        <v>30.931577682495117</v>
      </c>
      <c r="CR354" s="3">
        <v>31.827400207519531</v>
      </c>
      <c r="CS354" s="3">
        <v>33.114944458007813</v>
      </c>
      <c r="CT354" s="3">
        <v>32.983467102050781</v>
      </c>
      <c r="CU354" s="3">
        <v>34.316116333007812</v>
      </c>
      <c r="CV354" s="3">
        <v>33.562786102294922</v>
      </c>
      <c r="CW354" s="3">
        <v>34.165348052978516</v>
      </c>
      <c r="CX354" s="3">
        <v>34.407932281494141</v>
      </c>
      <c r="CY354" s="3">
        <v>35.165660858154297</v>
      </c>
      <c r="CZ354" s="3">
        <v>38.025234222412109</v>
      </c>
      <c r="DA354" s="3">
        <v>41.238018035888672</v>
      </c>
      <c r="DB354" t="s">
        <v>1426</v>
      </c>
      <c r="DC354" t="s">
        <v>1426</v>
      </c>
    </row>
    <row r="355" spans="1:107" x14ac:dyDescent="0.25">
      <c r="A355" s="15" t="s">
        <v>542</v>
      </c>
      <c r="C355" s="16">
        <v>42166.394780092596</v>
      </c>
      <c r="D355" s="17">
        <v>42166.394780092596</v>
      </c>
      <c r="E355" s="3">
        <v>25.359037399291992</v>
      </c>
      <c r="F355" s="3">
        <v>54.415340423583984</v>
      </c>
      <c r="G355" s="3">
        <v>27.605424880981445</v>
      </c>
      <c r="H355" s="3">
        <v>64.306655883789063</v>
      </c>
      <c r="I355" s="3">
        <v>69.954727172851562</v>
      </c>
      <c r="J355" s="3">
        <v>56.530216217041016</v>
      </c>
      <c r="K355" s="3">
        <v>50.729396820068359</v>
      </c>
      <c r="L355" s="3">
        <v>44.879016876220703</v>
      </c>
      <c r="M355" s="3">
        <v>41.535007476806641</v>
      </c>
      <c r="N355" s="3">
        <v>35.126998901367188</v>
      </c>
      <c r="O355" s="3">
        <v>30.895751953125</v>
      </c>
      <c r="P355" s="3">
        <v>31.528076171875</v>
      </c>
      <c r="Q355" s="3">
        <v>33.271415710449219</v>
      </c>
      <c r="R355" s="3">
        <v>35.489364624023438</v>
      </c>
      <c r="S355" s="3">
        <v>38.078296661376953</v>
      </c>
      <c r="T355" s="3">
        <v>38.93701171875</v>
      </c>
      <c r="U355" s="3">
        <v>43.524433135986328</v>
      </c>
      <c r="V355" s="3">
        <v>56.671161651611328</v>
      </c>
      <c r="W355" s="3">
        <v>50.308315277099609</v>
      </c>
      <c r="X355" s="3">
        <v>43.288742065429688</v>
      </c>
      <c r="Y355" s="3">
        <v>41.925132751464844</v>
      </c>
      <c r="Z355" s="3">
        <v>35.441940307617187</v>
      </c>
      <c r="AA355" s="3">
        <v>30.956624984741211</v>
      </c>
      <c r="AB355" s="3">
        <v>31.961502075195313</v>
      </c>
      <c r="AC355" s="3">
        <v>32.452159881591797</v>
      </c>
      <c r="AD355" s="3">
        <v>35.854457855224609</v>
      </c>
      <c r="AE355" s="3">
        <v>38.0147705078125</v>
      </c>
      <c r="AF355" s="3">
        <v>39.012096405029297</v>
      </c>
      <c r="AG355" s="3">
        <v>43.595912933349609</v>
      </c>
      <c r="AH355" s="3">
        <v>61.429481506347656</v>
      </c>
      <c r="AI355" s="3">
        <v>53.076625823974609</v>
      </c>
      <c r="AJ355" s="3">
        <v>46.275169372558594</v>
      </c>
      <c r="AK355" s="3">
        <v>37.459026336669922</v>
      </c>
      <c r="AL355" s="3">
        <v>42.840812683105469</v>
      </c>
      <c r="AM355" s="3">
        <v>45.046604156494141</v>
      </c>
      <c r="AN355" s="3">
        <v>45.129322052001953</v>
      </c>
      <c r="AO355" s="3">
        <v>45.874973297119141</v>
      </c>
      <c r="AP355" s="3">
        <v>39.195011138916016</v>
      </c>
      <c r="AQ355" s="3">
        <v>39.337635040283203</v>
      </c>
      <c r="AR355" s="3">
        <v>41.444511413574219</v>
      </c>
      <c r="AS355" s="3">
        <v>35.048862457275391</v>
      </c>
      <c r="AT355" s="3">
        <v>33.287242889404297</v>
      </c>
      <c r="AU355" s="3">
        <v>26.87591552734375</v>
      </c>
      <c r="AV355" s="3">
        <v>29.075277328491211</v>
      </c>
      <c r="AW355" s="3">
        <v>25.971343994140625</v>
      </c>
      <c r="AX355" s="3">
        <v>25.642461776733398</v>
      </c>
      <c r="AY355" s="3">
        <v>25.495359420776367</v>
      </c>
      <c r="AZ355" s="3">
        <v>25.441024780273438</v>
      </c>
      <c r="BA355" s="3">
        <v>26.828628540039062</v>
      </c>
      <c r="BB355" s="3">
        <v>26.573413848876953</v>
      </c>
      <c r="BC355" s="3">
        <v>27.730535507202148</v>
      </c>
      <c r="BD355" s="3">
        <v>29.108371734619141</v>
      </c>
      <c r="BE355" s="3">
        <v>28.942388534545898</v>
      </c>
      <c r="BF355" s="3">
        <v>30.067005157470703</v>
      </c>
      <c r="BG355" s="3">
        <v>31.00602912902832</v>
      </c>
      <c r="BH355" s="3">
        <v>32.005977630615234</v>
      </c>
      <c r="BI355" s="3">
        <v>32.880435943603516</v>
      </c>
      <c r="BJ355" s="3">
        <v>32.888916015625</v>
      </c>
      <c r="BK355" s="3">
        <v>34.104141235351563</v>
      </c>
      <c r="BL355" s="3">
        <v>33.386600494384766</v>
      </c>
      <c r="BM355" s="3">
        <v>34.384624481201172</v>
      </c>
      <c r="BN355" s="3">
        <v>34.460121154785156</v>
      </c>
      <c r="BO355" s="3">
        <v>35.218975067138672</v>
      </c>
      <c r="BP355" s="3">
        <v>38.152740478515625</v>
      </c>
      <c r="BQ355" s="3">
        <v>41.407402038574219</v>
      </c>
      <c r="BR355" s="3">
        <v>58.113250732421875</v>
      </c>
      <c r="BS355" s="3">
        <v>51.899616241455078</v>
      </c>
      <c r="BT355" s="3">
        <v>41.364173889160156</v>
      </c>
      <c r="BU355" s="3">
        <v>35.445716857910156</v>
      </c>
      <c r="BV355" s="3">
        <v>42.452056884765625</v>
      </c>
      <c r="BW355" s="3">
        <v>46.329509735107422</v>
      </c>
      <c r="BX355" s="3">
        <v>46.840950012207031</v>
      </c>
      <c r="BY355" s="3">
        <v>45.796867370605469</v>
      </c>
      <c r="BZ355" s="3">
        <v>38.572025299072266</v>
      </c>
      <c r="CA355" s="3">
        <v>39.245552062988281</v>
      </c>
      <c r="CB355" s="3">
        <v>40.278606414794922</v>
      </c>
      <c r="CC355" s="3">
        <v>36.394542694091797</v>
      </c>
      <c r="CD355" s="3">
        <v>33.632369995117188</v>
      </c>
      <c r="CE355" s="3">
        <v>26.041126251220703</v>
      </c>
      <c r="CF355" s="3">
        <v>27.78721809387207</v>
      </c>
      <c r="CG355" s="3">
        <v>23.346714019775391</v>
      </c>
      <c r="CH355" s="3">
        <v>25.3206787109375</v>
      </c>
      <c r="CI355" s="3">
        <v>25.49664306640625</v>
      </c>
      <c r="CJ355" s="3">
        <v>23.369155883789063</v>
      </c>
      <c r="CK355" s="3">
        <v>28.324493408203125</v>
      </c>
      <c r="CL355" s="3">
        <v>26.856199264526367</v>
      </c>
      <c r="CM355" s="3">
        <v>28.067068099975586</v>
      </c>
      <c r="CN355" s="3">
        <v>28.148792266845703</v>
      </c>
      <c r="CO355" s="3">
        <v>28.633132934570312</v>
      </c>
      <c r="CP355" s="3">
        <v>30.021333694458008</v>
      </c>
      <c r="CQ355" s="3">
        <v>30.895601272583008</v>
      </c>
      <c r="CR355" s="3">
        <v>31.576925277709961</v>
      </c>
      <c r="CS355" s="3">
        <v>32.592369079589844</v>
      </c>
      <c r="CT355" s="3">
        <v>32.43426513671875</v>
      </c>
      <c r="CU355" s="3">
        <v>34.218250274658203</v>
      </c>
      <c r="CV355" s="3">
        <v>33.605461120605469</v>
      </c>
      <c r="CW355" s="3">
        <v>34.484165191650391</v>
      </c>
      <c r="CX355" s="3">
        <v>34.286602020263672</v>
      </c>
      <c r="CY355" s="3">
        <v>35.338981628417969</v>
      </c>
      <c r="CZ355" s="3">
        <v>38.076007843017578</v>
      </c>
      <c r="DA355" s="3">
        <v>41.505168914794922</v>
      </c>
      <c r="DB355" t="s">
        <v>1426</v>
      </c>
      <c r="DC355" t="s">
        <v>1426</v>
      </c>
    </row>
    <row r="356" spans="1:107" x14ac:dyDescent="0.25">
      <c r="A356" s="15" t="s">
        <v>543</v>
      </c>
      <c r="C356" s="16">
        <v>42166.394780092596</v>
      </c>
      <c r="D356" s="17">
        <v>42166.394780092596</v>
      </c>
      <c r="E356" s="3">
        <v>26.363779067993164</v>
      </c>
      <c r="F356" s="3">
        <v>54.415340423583984</v>
      </c>
      <c r="G356" s="3">
        <v>26.827592849731445</v>
      </c>
      <c r="H356" s="3">
        <v>61.528537750244141</v>
      </c>
      <c r="I356" s="3">
        <v>67.028762817382813</v>
      </c>
      <c r="J356" s="3">
        <v>55.684371948242188</v>
      </c>
      <c r="K356" s="3">
        <v>50.113643646240234</v>
      </c>
      <c r="L356" s="3">
        <v>45.715847015380859</v>
      </c>
      <c r="M356" s="3">
        <v>43.183437347412109</v>
      </c>
      <c r="N356" s="3">
        <v>35.365371704101563</v>
      </c>
      <c r="O356" s="3">
        <v>30.642692565917969</v>
      </c>
      <c r="P356" s="3">
        <v>30.991308212280273</v>
      </c>
      <c r="Q356" s="3">
        <v>33.384853363037109</v>
      </c>
      <c r="R356" s="3">
        <v>35.754547119140625</v>
      </c>
      <c r="S356" s="3">
        <v>37.949653625488281</v>
      </c>
      <c r="T356" s="3">
        <v>38.845603942871094</v>
      </c>
      <c r="U356" s="3">
        <v>43.617240905761719</v>
      </c>
      <c r="V356" s="3">
        <v>52.810302734375</v>
      </c>
      <c r="W356" s="3">
        <v>47.948909759521484</v>
      </c>
      <c r="X356" s="3">
        <v>47.216461181640625</v>
      </c>
      <c r="Y356" s="3">
        <v>43.970699310302734</v>
      </c>
      <c r="Z356" s="3">
        <v>34.439929962158203</v>
      </c>
      <c r="AA356" s="3">
        <v>29.753612518310547</v>
      </c>
      <c r="AB356" s="3">
        <v>30.112565994262695</v>
      </c>
      <c r="AC356" s="3">
        <v>34.001373291015625</v>
      </c>
      <c r="AD356" s="3">
        <v>36.009410858154297</v>
      </c>
      <c r="AE356" s="3">
        <v>37.836116790771484</v>
      </c>
      <c r="AF356" s="3">
        <v>38.565208435058594</v>
      </c>
      <c r="AG356" s="3">
        <v>43.648643493652344</v>
      </c>
      <c r="AH356" s="3">
        <v>58.964305877685547</v>
      </c>
      <c r="AI356" s="3">
        <v>52.379276275634766</v>
      </c>
      <c r="AJ356" s="3">
        <v>44.133628845214844</v>
      </c>
      <c r="AK356" s="3">
        <v>36.648918151855469</v>
      </c>
      <c r="AL356" s="3">
        <v>42.842781066894531</v>
      </c>
      <c r="AM356" s="3">
        <v>46.170112609863281</v>
      </c>
      <c r="AN356" s="3">
        <v>44.940273284912109</v>
      </c>
      <c r="AO356" s="3">
        <v>44.471275329589844</v>
      </c>
      <c r="AP356" s="3">
        <v>37.375949859619141</v>
      </c>
      <c r="AQ356" s="3">
        <v>39.984813690185547</v>
      </c>
      <c r="AR356" s="3">
        <v>39.27655029296875</v>
      </c>
      <c r="AS356" s="3">
        <v>35.243282318115234</v>
      </c>
      <c r="AT356" s="3">
        <v>33.510292053222656</v>
      </c>
      <c r="AU356" s="3">
        <v>27.842044830322266</v>
      </c>
      <c r="AV356" s="3">
        <v>27.267696380615234</v>
      </c>
      <c r="AW356" s="3">
        <v>25.023960113525391</v>
      </c>
      <c r="AX356" s="3">
        <v>26.396041870117187</v>
      </c>
      <c r="AY356" s="3">
        <v>25.541652679443359</v>
      </c>
      <c r="AZ356" s="3">
        <v>25.46428108215332</v>
      </c>
      <c r="BA356" s="3">
        <v>27.250158309936523</v>
      </c>
      <c r="BB356" s="3">
        <v>25.796651840209961</v>
      </c>
      <c r="BC356" s="3">
        <v>27.63658332824707</v>
      </c>
      <c r="BD356" s="3">
        <v>28.736991882324219</v>
      </c>
      <c r="BE356" s="3">
        <v>29.018878936767578</v>
      </c>
      <c r="BF356" s="3">
        <v>30.62952995300293</v>
      </c>
      <c r="BG356" s="3">
        <v>30.745212554931641</v>
      </c>
      <c r="BH356" s="3">
        <v>31.785036087036133</v>
      </c>
      <c r="BI356" s="3">
        <v>32.319446563720703</v>
      </c>
      <c r="BJ356" s="3">
        <v>32.776451110839844</v>
      </c>
      <c r="BK356" s="3">
        <v>33.896320343017578</v>
      </c>
      <c r="BL356" s="3">
        <v>33.312637329101563</v>
      </c>
      <c r="BM356" s="3">
        <v>34.241367340087891</v>
      </c>
      <c r="BN356" s="3">
        <v>34.543022155761719</v>
      </c>
      <c r="BO356" s="3">
        <v>35.115821838378906</v>
      </c>
      <c r="BP356" s="3">
        <v>38.082286834716797</v>
      </c>
      <c r="BQ356" s="3">
        <v>41.498737335205078</v>
      </c>
      <c r="BR356" s="3">
        <v>52.313190460205078</v>
      </c>
      <c r="BS356" s="3">
        <v>51.607631683349609</v>
      </c>
      <c r="BT356" s="3">
        <v>43.206867218017578</v>
      </c>
      <c r="BU356" s="3">
        <v>36.299007415771484</v>
      </c>
      <c r="BV356" s="3">
        <v>42.919788360595703</v>
      </c>
      <c r="BW356" s="3">
        <v>47.184154510498047</v>
      </c>
      <c r="BX356" s="3">
        <v>43.036434173583984</v>
      </c>
      <c r="BY356" s="3">
        <v>42.528236389160156</v>
      </c>
      <c r="BZ356" s="3">
        <v>31.41438102722168</v>
      </c>
      <c r="CA356" s="3">
        <v>40.823390960693359</v>
      </c>
      <c r="CB356" s="3">
        <v>34.808441162109375</v>
      </c>
      <c r="CC356" s="3">
        <v>34.005096435546875</v>
      </c>
      <c r="CD356" s="3">
        <v>31.862009048461914</v>
      </c>
      <c r="CE356" s="3">
        <v>29.232782363891602</v>
      </c>
      <c r="CF356" s="3">
        <v>20.432275772094727</v>
      </c>
      <c r="CG356" s="3">
        <v>24.744087219238281</v>
      </c>
      <c r="CH356" s="3">
        <v>27.70958137512207</v>
      </c>
      <c r="CI356" s="3">
        <v>25.044975280761719</v>
      </c>
      <c r="CJ356" s="3">
        <v>26.783512115478516</v>
      </c>
      <c r="CK356" s="3">
        <v>26.037799835205078</v>
      </c>
      <c r="CL356" s="3">
        <v>24.998476028442383</v>
      </c>
      <c r="CM356" s="3">
        <v>27.294715881347656</v>
      </c>
      <c r="CN356" s="3">
        <v>28.38458251953125</v>
      </c>
      <c r="CO356" s="3">
        <v>28.530788421630859</v>
      </c>
      <c r="CP356" s="3">
        <v>30.802698135375977</v>
      </c>
      <c r="CQ356" s="3">
        <v>30.821687698364258</v>
      </c>
      <c r="CR356" s="3">
        <v>31.990943908691406</v>
      </c>
      <c r="CS356" s="3">
        <v>31.853963851928711</v>
      </c>
      <c r="CT356" s="3">
        <v>32.510128021240234</v>
      </c>
      <c r="CU356" s="3">
        <v>33.538059234619141</v>
      </c>
      <c r="CV356" s="3">
        <v>32.947673797607422</v>
      </c>
      <c r="CW356" s="3">
        <v>33.686820983886719</v>
      </c>
      <c r="CX356" s="3">
        <v>34.770648956298828</v>
      </c>
      <c r="CY356" s="3">
        <v>34.9959716796875</v>
      </c>
      <c r="CZ356" s="3">
        <v>37.946311950683594</v>
      </c>
      <c r="DA356" s="3">
        <v>41.517044067382813</v>
      </c>
      <c r="DB356" t="s">
        <v>1426</v>
      </c>
      <c r="DC356" t="s">
        <v>1426</v>
      </c>
    </row>
    <row r="357" spans="1:107" x14ac:dyDescent="0.25">
      <c r="A357" s="15" t="s">
        <v>544</v>
      </c>
      <c r="C357" s="16">
        <v>42166.394780092596</v>
      </c>
      <c r="D357" s="17">
        <v>42166.394780092596</v>
      </c>
      <c r="E357" s="3">
        <v>27.613567352294922</v>
      </c>
      <c r="F357" s="3">
        <v>54.415340423583984</v>
      </c>
      <c r="G357" s="3">
        <v>26.763269424438477</v>
      </c>
      <c r="H357" s="3">
        <v>67.484329223632812</v>
      </c>
      <c r="I357" s="3">
        <v>72.610305786132812</v>
      </c>
      <c r="J357" s="3">
        <v>52.892585754394531</v>
      </c>
      <c r="K357" s="3">
        <v>49.260669708251953</v>
      </c>
      <c r="L357" s="3">
        <v>47.973339080810547</v>
      </c>
      <c r="M357" s="3">
        <v>41.887260437011719</v>
      </c>
      <c r="N357" s="3">
        <v>35.038845062255859</v>
      </c>
      <c r="O357" s="3">
        <v>30.276254653930664</v>
      </c>
      <c r="P357" s="3">
        <v>30.877779006958008</v>
      </c>
      <c r="Q357" s="3">
        <v>33.647811889648438</v>
      </c>
      <c r="R357" s="3">
        <v>35.65692138671875</v>
      </c>
      <c r="S357" s="3">
        <v>37.744636535644531</v>
      </c>
      <c r="T357" s="3">
        <v>38.935554504394531</v>
      </c>
      <c r="U357" s="3">
        <v>43.630748748779297</v>
      </c>
      <c r="V357" s="3">
        <v>38.363990783691406</v>
      </c>
      <c r="W357" s="3">
        <v>49.924297332763672</v>
      </c>
      <c r="X357" s="3">
        <v>49.322765350341797</v>
      </c>
      <c r="Y357" s="3">
        <v>39.591934204101562</v>
      </c>
      <c r="Z357" s="3">
        <v>34.941162109375</v>
      </c>
      <c r="AA357" s="3">
        <v>30.012002944946289</v>
      </c>
      <c r="AB357" s="3">
        <v>30.538755416870117</v>
      </c>
      <c r="AC357" s="3">
        <v>33.828029632568359</v>
      </c>
      <c r="AD357" s="3">
        <v>35.111869812011719</v>
      </c>
      <c r="AE357" s="3">
        <v>37.470073699951172</v>
      </c>
      <c r="AF357" s="3">
        <v>39.153327941894531</v>
      </c>
      <c r="AG357" s="3">
        <v>43.831096649169922</v>
      </c>
      <c r="AH357" s="3">
        <v>56.271274566650391</v>
      </c>
      <c r="AI357" s="3">
        <v>51.951606750488281</v>
      </c>
      <c r="AJ357" s="3">
        <v>45.607837677001953</v>
      </c>
      <c r="AK357" s="3">
        <v>38.140956878662109</v>
      </c>
      <c r="AL357" s="3">
        <v>42.411956787109375</v>
      </c>
      <c r="AM357" s="3">
        <v>46.192272186279297</v>
      </c>
      <c r="AN357" s="3">
        <v>44.339591979980469</v>
      </c>
      <c r="AO357" s="3">
        <v>43.281803131103516</v>
      </c>
      <c r="AP357" s="3">
        <v>37.562850952148437</v>
      </c>
      <c r="AQ357" s="3">
        <v>38.866397857666016</v>
      </c>
      <c r="AR357" s="3">
        <v>37.547458648681641</v>
      </c>
      <c r="AS357" s="3">
        <v>37.306358337402344</v>
      </c>
      <c r="AT357" s="3">
        <v>33.646732330322266</v>
      </c>
      <c r="AU357" s="3">
        <v>28.150014877319336</v>
      </c>
      <c r="AV357" s="3">
        <v>25.326841354370117</v>
      </c>
      <c r="AW357" s="3">
        <v>24.558435440063477</v>
      </c>
      <c r="AX357" s="3">
        <v>26.087173461914063</v>
      </c>
      <c r="AY357" s="3">
        <v>25.94633674621582</v>
      </c>
      <c r="AZ357" s="3">
        <v>25.688789367675781</v>
      </c>
      <c r="BA357" s="3">
        <v>25.96824836730957</v>
      </c>
      <c r="BB357" s="3">
        <v>26.204824447631836</v>
      </c>
      <c r="BC357" s="3">
        <v>27.506200790405273</v>
      </c>
      <c r="BD357" s="3">
        <v>28.418987274169922</v>
      </c>
      <c r="BE357" s="3">
        <v>29.042322158813477</v>
      </c>
      <c r="BF357" s="3">
        <v>29.801557540893555</v>
      </c>
      <c r="BG357" s="3">
        <v>31.155864715576172</v>
      </c>
      <c r="BH357" s="3">
        <v>31.632171630859375</v>
      </c>
      <c r="BI357" s="3">
        <v>32.204456329345703</v>
      </c>
      <c r="BJ357" s="3">
        <v>32.476833343505859</v>
      </c>
      <c r="BK357" s="3">
        <v>33.764430999755859</v>
      </c>
      <c r="BL357" s="3">
        <v>33.243293762207031</v>
      </c>
      <c r="BM357" s="3">
        <v>34.137107849121094</v>
      </c>
      <c r="BN357" s="3">
        <v>34.733478546142578</v>
      </c>
      <c r="BO357" s="3">
        <v>35.100833892822266</v>
      </c>
      <c r="BP357" s="3">
        <v>38.029247283935547</v>
      </c>
      <c r="BQ357" s="3">
        <v>41.53057861328125</v>
      </c>
      <c r="BR357" s="3">
        <v>48.459026336669922</v>
      </c>
      <c r="BS357" s="3">
        <v>51.550811767578125</v>
      </c>
      <c r="BT357" s="3">
        <v>47.440876007080078</v>
      </c>
      <c r="BU357" s="3">
        <v>41.457435607910156</v>
      </c>
      <c r="BV357" s="3">
        <v>41.557205200195313</v>
      </c>
      <c r="BW357" s="3">
        <v>44.731006622314453</v>
      </c>
      <c r="BX357" s="3">
        <v>44.921195983886719</v>
      </c>
      <c r="BY357" s="3">
        <v>40.279823303222656</v>
      </c>
      <c r="BZ357" s="3">
        <v>40.235294342041016</v>
      </c>
      <c r="CA357" s="3">
        <v>36.716426849365234</v>
      </c>
      <c r="CB357" s="3">
        <v>34.246322631835938</v>
      </c>
      <c r="CC357" s="3">
        <v>39.689556121826172</v>
      </c>
      <c r="CD357" s="3">
        <v>34.987682342529297</v>
      </c>
      <c r="CE357" s="3">
        <v>27.682071685791016</v>
      </c>
      <c r="CF357" s="3">
        <v>23.371536254882812</v>
      </c>
      <c r="CG357" s="3">
        <v>23.385379791259766</v>
      </c>
      <c r="CH357" s="3">
        <v>24.017894744873047</v>
      </c>
      <c r="CI357" s="3">
        <v>27.83123779296875</v>
      </c>
      <c r="CJ357" s="3">
        <v>24.886865615844727</v>
      </c>
      <c r="CK357" s="3">
        <v>24.153005599975586</v>
      </c>
      <c r="CL357" s="3">
        <v>25.723171234130859</v>
      </c>
      <c r="CM357" s="3">
        <v>27.064874649047852</v>
      </c>
      <c r="CN357" s="3">
        <v>28.145275115966797</v>
      </c>
      <c r="CO357" s="3">
        <v>29.396524429321289</v>
      </c>
      <c r="CP357" s="3">
        <v>28.533222198486328</v>
      </c>
      <c r="CQ357" s="3">
        <v>30.983152389526367</v>
      </c>
      <c r="CR357" s="3">
        <v>30.885227203369141</v>
      </c>
      <c r="CS357" s="3">
        <v>32.096210479736328</v>
      </c>
      <c r="CT357" s="3">
        <v>32.333564758300781</v>
      </c>
      <c r="CU357" s="3">
        <v>33.710948944091797</v>
      </c>
      <c r="CV357" s="3">
        <v>33.601291656494141</v>
      </c>
      <c r="CW357" s="3">
        <v>34.362419128417969</v>
      </c>
      <c r="CX357" s="3">
        <v>34.79052734375</v>
      </c>
      <c r="CY357" s="3">
        <v>34.994075775146484</v>
      </c>
      <c r="CZ357" s="3">
        <v>38.144744873046875</v>
      </c>
      <c r="DA357" s="3">
        <v>41.789264678955078</v>
      </c>
      <c r="DB357" t="s">
        <v>1426</v>
      </c>
      <c r="DC357" t="s">
        <v>1426</v>
      </c>
    </row>
    <row r="358" spans="1:107" x14ac:dyDescent="0.25">
      <c r="A358" s="15" t="s">
        <v>545</v>
      </c>
      <c r="C358" s="16">
        <v>42166.394780092596</v>
      </c>
      <c r="D358" s="17">
        <v>42166.394780092596</v>
      </c>
      <c r="E358" s="3">
        <v>26.728845596313477</v>
      </c>
      <c r="F358" s="3">
        <v>54.415340423583984</v>
      </c>
      <c r="G358" s="3">
        <v>27.284324645996094</v>
      </c>
      <c r="H358" s="3">
        <v>62.123619079589844</v>
      </c>
      <c r="I358" s="3">
        <v>69.006866455078125</v>
      </c>
      <c r="J358" s="3">
        <v>53.910396575927734</v>
      </c>
      <c r="K358" s="3">
        <v>50.860523223876953</v>
      </c>
      <c r="L358" s="3">
        <v>46.558506011962891</v>
      </c>
      <c r="M358" s="3">
        <v>41.724536895751953</v>
      </c>
      <c r="N358" s="3">
        <v>33.869667053222656</v>
      </c>
      <c r="O358" s="3">
        <v>29.781494140625</v>
      </c>
      <c r="P358" s="3">
        <v>31.720542907714844</v>
      </c>
      <c r="Q358" s="3">
        <v>33.532608032226563</v>
      </c>
      <c r="R358" s="3">
        <v>35.346336364746094</v>
      </c>
      <c r="S358" s="3">
        <v>37.693752288818359</v>
      </c>
      <c r="T358" s="3">
        <v>38.935256958007813</v>
      </c>
      <c r="U358" s="3">
        <v>43.651199340820313</v>
      </c>
      <c r="V358" s="3">
        <v>56.970844268798828</v>
      </c>
      <c r="W358" s="3">
        <v>52.417961120605469</v>
      </c>
      <c r="X358" s="3">
        <v>43.071109771728516</v>
      </c>
      <c r="Y358" s="3">
        <v>41.111656188964844</v>
      </c>
      <c r="Z358" s="3">
        <v>32.901016235351562</v>
      </c>
      <c r="AA358" s="3">
        <v>28.884225845336914</v>
      </c>
      <c r="AB358" s="3">
        <v>32.656875610351562</v>
      </c>
      <c r="AC358" s="3">
        <v>32.868003845214844</v>
      </c>
      <c r="AD358" s="3">
        <v>35.191490173339844</v>
      </c>
      <c r="AE358" s="3">
        <v>37.626091003417969</v>
      </c>
      <c r="AF358" s="3">
        <v>38.717170715332031</v>
      </c>
      <c r="AG358" s="3">
        <v>43.561283111572266</v>
      </c>
      <c r="AH358" s="3">
        <v>53.255264282226563</v>
      </c>
      <c r="AI358" s="3">
        <v>51.419998168945313</v>
      </c>
      <c r="AJ358" s="3">
        <v>47.572162628173828</v>
      </c>
      <c r="AK358" s="3">
        <v>43.093540191650391</v>
      </c>
      <c r="AL358" s="3">
        <v>42.486095428466797</v>
      </c>
      <c r="AM358" s="3">
        <v>44.710948944091797</v>
      </c>
      <c r="AN358" s="3">
        <v>45.429229736328125</v>
      </c>
      <c r="AO358" s="3">
        <v>40.638595581054687</v>
      </c>
      <c r="AP358" s="3">
        <v>39.449352264404297</v>
      </c>
      <c r="AQ358" s="3">
        <v>38.387313842773437</v>
      </c>
      <c r="AR358" s="3">
        <v>36.451400756835938</v>
      </c>
      <c r="AS358" s="3">
        <v>37.576717376708984</v>
      </c>
      <c r="AT358" s="3">
        <v>33.755664825439453</v>
      </c>
      <c r="AU358" s="3">
        <v>28.47368049621582</v>
      </c>
      <c r="AV358" s="3">
        <v>24.899696350097656</v>
      </c>
      <c r="AW358" s="3">
        <v>23.457609176635742</v>
      </c>
      <c r="AX358" s="3">
        <v>25.425020217895508</v>
      </c>
      <c r="AY358" s="3">
        <v>25.88987922668457</v>
      </c>
      <c r="AZ358" s="3">
        <v>26.246393203735352</v>
      </c>
      <c r="BA358" s="3">
        <v>25.495353698730469</v>
      </c>
      <c r="BB358" s="3">
        <v>26.476100921630859</v>
      </c>
      <c r="BC358" s="3">
        <v>27.533176422119141</v>
      </c>
      <c r="BD358" s="3">
        <v>28.050909042358398</v>
      </c>
      <c r="BE358" s="3">
        <v>29.930500030517578</v>
      </c>
      <c r="BF358" s="3">
        <v>29.801704406738281</v>
      </c>
      <c r="BG358" s="3">
        <v>30.967052459716797</v>
      </c>
      <c r="BH358" s="3">
        <v>31.104602813720703</v>
      </c>
      <c r="BI358" s="3">
        <v>31.843378067016602</v>
      </c>
      <c r="BJ358" s="3">
        <v>32.132453918457031</v>
      </c>
      <c r="BK358" s="3">
        <v>34.093059539794922</v>
      </c>
      <c r="BL358" s="3">
        <v>33.364707946777344</v>
      </c>
      <c r="BM358" s="3">
        <v>34.012474060058594</v>
      </c>
      <c r="BN358" s="3">
        <v>34.714881896972656</v>
      </c>
      <c r="BO358" s="3">
        <v>34.963821411132812</v>
      </c>
      <c r="BP358" s="3">
        <v>37.999763488769531</v>
      </c>
      <c r="BQ358" s="3">
        <v>41.557270050048828</v>
      </c>
      <c r="BR358" s="3">
        <v>46.763317108154297</v>
      </c>
      <c r="BS358" s="3">
        <v>50.418437957763672</v>
      </c>
      <c r="BT358" s="3">
        <v>48.985824584960938</v>
      </c>
      <c r="BU358" s="3">
        <v>45.657402038574219</v>
      </c>
      <c r="BV358" s="3">
        <v>43.108501434326172</v>
      </c>
      <c r="BW358" s="3">
        <v>43.780559539794922</v>
      </c>
      <c r="BX358" s="3">
        <v>45.067974090576172</v>
      </c>
      <c r="BY358" s="3">
        <v>33.482067108154297</v>
      </c>
      <c r="BZ358" s="3">
        <v>39.933788299560547</v>
      </c>
      <c r="CA358" s="3">
        <v>36.232448577880859</v>
      </c>
      <c r="CB358" s="3">
        <v>37.214550018310547</v>
      </c>
      <c r="CC358" s="3">
        <v>38.351566314697266</v>
      </c>
      <c r="CD358" s="3">
        <v>34.451961517333984</v>
      </c>
      <c r="CE358" s="3">
        <v>29.592569351196289</v>
      </c>
      <c r="CF358" s="3">
        <v>24.906435012817383</v>
      </c>
      <c r="CG358" s="3">
        <v>22.299560546875</v>
      </c>
      <c r="CH358" s="3">
        <v>25.559432983398437</v>
      </c>
      <c r="CI358" s="3">
        <v>23.609664916992187</v>
      </c>
      <c r="CJ358" s="3">
        <v>27.406591415405273</v>
      </c>
      <c r="CK358" s="3">
        <v>26.190654754638672</v>
      </c>
      <c r="CL358" s="3">
        <v>27.797260284423828</v>
      </c>
      <c r="CM358" s="3">
        <v>28.235923767089844</v>
      </c>
      <c r="CN358" s="3">
        <v>27.600254058837891</v>
      </c>
      <c r="CO358" s="3">
        <v>30.437829971313477</v>
      </c>
      <c r="CP358" s="3">
        <v>30.070779800415039</v>
      </c>
      <c r="CQ358" s="3">
        <v>31.177850723266602</v>
      </c>
      <c r="CR358" s="3">
        <v>30.852809906005859</v>
      </c>
      <c r="CS358" s="3">
        <v>30.959188461303711</v>
      </c>
      <c r="CT358" s="3">
        <v>31.305309295654297</v>
      </c>
      <c r="CU358" s="3">
        <v>34.432239532470703</v>
      </c>
      <c r="CV358" s="3">
        <v>33.054332733154297</v>
      </c>
      <c r="CW358" s="3">
        <v>33.524581909179688</v>
      </c>
      <c r="CX358" s="3">
        <v>34.747547149658203</v>
      </c>
      <c r="CY358" s="3">
        <v>34.952774047851563</v>
      </c>
      <c r="CZ358" s="3">
        <v>37.894607543945313</v>
      </c>
      <c r="DA358" s="3">
        <v>41.470195770263672</v>
      </c>
      <c r="DB358" t="s">
        <v>1426</v>
      </c>
      <c r="DC358" t="s">
        <v>1426</v>
      </c>
    </row>
    <row r="359" spans="1:107" x14ac:dyDescent="0.25">
      <c r="A359" s="15" t="s">
        <v>546</v>
      </c>
      <c r="C359" s="16">
        <v>42166.394780092596</v>
      </c>
      <c r="D359" s="17">
        <v>42166.394780092596</v>
      </c>
      <c r="E359" s="3">
        <v>26.355033874511719</v>
      </c>
      <c r="F359" s="3">
        <v>54.415340423583984</v>
      </c>
      <c r="G359" s="3">
        <v>26.690765380859375</v>
      </c>
      <c r="H359" s="3">
        <v>54.300174713134766</v>
      </c>
      <c r="I359" s="3">
        <v>61.330005645751953</v>
      </c>
      <c r="J359" s="3">
        <v>61.15850830078125</v>
      </c>
      <c r="K359" s="3">
        <v>51.785129547119141</v>
      </c>
      <c r="L359" s="3">
        <v>45.605567932128906</v>
      </c>
      <c r="M359" s="3">
        <v>40.798244476318359</v>
      </c>
      <c r="N359" s="3">
        <v>33.216995239257813</v>
      </c>
      <c r="O359" s="3">
        <v>30.437009811401367</v>
      </c>
      <c r="P359" s="3">
        <v>32.184661865234375</v>
      </c>
      <c r="Q359" s="3">
        <v>33.312667846679688</v>
      </c>
      <c r="R359" s="3">
        <v>35.156360626220703</v>
      </c>
      <c r="S359" s="3">
        <v>37.653820037841797</v>
      </c>
      <c r="T359" s="3">
        <v>38.950153350830078</v>
      </c>
      <c r="U359" s="3">
        <v>43.701816558837891</v>
      </c>
      <c r="V359" s="3">
        <v>64.730087280273437</v>
      </c>
      <c r="W359" s="3">
        <v>51.030715942382813</v>
      </c>
      <c r="X359" s="3">
        <v>44.571846008300781</v>
      </c>
      <c r="Y359" s="3">
        <v>39.937282562255859</v>
      </c>
      <c r="Z359" s="3">
        <v>31.477890014648437</v>
      </c>
      <c r="AA359" s="3">
        <v>31.783012390136719</v>
      </c>
      <c r="AB359" s="3">
        <v>32.831752777099609</v>
      </c>
      <c r="AC359" s="3">
        <v>33.49053955078125</v>
      </c>
      <c r="AD359" s="3">
        <v>34.923381805419922</v>
      </c>
      <c r="AE359" s="3">
        <v>37.696250915527344</v>
      </c>
      <c r="AF359" s="3">
        <v>39.174942016601562</v>
      </c>
      <c r="AG359" s="3">
        <v>43.751731872558594</v>
      </c>
      <c r="AH359" s="3">
        <v>51.204673767089844</v>
      </c>
      <c r="AI359" s="3">
        <v>49.850681304931641</v>
      </c>
      <c r="AJ359" s="3">
        <v>47.64129638671875</v>
      </c>
      <c r="AK359" s="3">
        <v>45.110153198242188</v>
      </c>
      <c r="AL359" s="3">
        <v>43.711185455322266</v>
      </c>
      <c r="AM359" s="3">
        <v>44.938301086425781</v>
      </c>
      <c r="AN359" s="3">
        <v>43.354118347167969</v>
      </c>
      <c r="AO359" s="3">
        <v>38.187610626220703</v>
      </c>
      <c r="AP359" s="3">
        <v>40.367713928222656</v>
      </c>
      <c r="AQ359" s="3">
        <v>36.24371337890625</v>
      </c>
      <c r="AR359" s="3">
        <v>37.497879028320313</v>
      </c>
      <c r="AS359" s="3">
        <v>39.119171142578125</v>
      </c>
      <c r="AT359" s="3">
        <v>33.210960388183594</v>
      </c>
      <c r="AU359" s="3">
        <v>28.627450942993164</v>
      </c>
      <c r="AV359" s="3">
        <v>25.982831954956055</v>
      </c>
      <c r="AW359" s="3">
        <v>22.709016799926758</v>
      </c>
      <c r="AX359" s="3">
        <v>24.680459976196289</v>
      </c>
      <c r="AY359" s="3">
        <v>26.953027725219727</v>
      </c>
      <c r="AZ359" s="3">
        <v>26.231880187988281</v>
      </c>
      <c r="BA359" s="3">
        <v>26.498849868774414</v>
      </c>
      <c r="BB359" s="3">
        <v>27.571657180786133</v>
      </c>
      <c r="BC359" s="3">
        <v>27.450222015380859</v>
      </c>
      <c r="BD359" s="3">
        <v>28.245977401733398</v>
      </c>
      <c r="BE359" s="3">
        <v>29.259923934936523</v>
      </c>
      <c r="BF359" s="3">
        <v>29.484336853027344</v>
      </c>
      <c r="BG359" s="3">
        <v>30.898086547851563</v>
      </c>
      <c r="BH359" s="3">
        <v>31.114217758178711</v>
      </c>
      <c r="BI359" s="3">
        <v>31.810373306274414</v>
      </c>
      <c r="BJ359" s="3">
        <v>32.413379669189453</v>
      </c>
      <c r="BK359" s="3">
        <v>33.99371337890625</v>
      </c>
      <c r="BL359" s="3">
        <v>33.49981689453125</v>
      </c>
      <c r="BM359" s="3">
        <v>33.903575897216797</v>
      </c>
      <c r="BN359" s="3">
        <v>34.988006591796875</v>
      </c>
      <c r="BO359" s="3">
        <v>34.999790191650391</v>
      </c>
      <c r="BP359" s="3">
        <v>37.893974304199219</v>
      </c>
      <c r="BQ359" s="3">
        <v>41.700008392333984</v>
      </c>
      <c r="BR359" s="3">
        <v>49.293724060058594</v>
      </c>
      <c r="BS359" s="3">
        <v>46.129325866699219</v>
      </c>
      <c r="BT359" s="3">
        <v>46.894393920898438</v>
      </c>
      <c r="BU359" s="3">
        <v>46.555496215820313</v>
      </c>
      <c r="BV359" s="3">
        <v>45.269119262695312</v>
      </c>
      <c r="BW359" s="3">
        <v>45.1884765625</v>
      </c>
      <c r="BX359" s="3">
        <v>40.185562133789063</v>
      </c>
      <c r="BY359" s="3">
        <v>34.055755615234375</v>
      </c>
      <c r="BZ359" s="3">
        <v>40.396427154541016</v>
      </c>
      <c r="CA359" s="3">
        <v>32.117465972900391</v>
      </c>
      <c r="CB359" s="3">
        <v>37.240711212158203</v>
      </c>
      <c r="CC359" s="3">
        <v>38.668411254882813</v>
      </c>
      <c r="CD359" s="3">
        <v>28.171249389648438</v>
      </c>
      <c r="CE359" s="3">
        <v>28.248569488525391</v>
      </c>
      <c r="CF359" s="3">
        <v>27.570318222045898</v>
      </c>
      <c r="CG359" s="3">
        <v>20.568449020385742</v>
      </c>
      <c r="CH359" s="3">
        <v>23.233854293823242</v>
      </c>
      <c r="CI359" s="3">
        <v>28.60188102722168</v>
      </c>
      <c r="CJ359" s="3">
        <v>25.662864685058594</v>
      </c>
      <c r="CK359" s="3">
        <v>27.23118782043457</v>
      </c>
      <c r="CL359" s="3">
        <v>27.924570083618164</v>
      </c>
      <c r="CM359" s="3">
        <v>26.475973129272461</v>
      </c>
      <c r="CN359" s="3">
        <v>28.619209289550781</v>
      </c>
      <c r="CO359" s="3">
        <v>29.225662231445313</v>
      </c>
      <c r="CP359" s="3">
        <v>28.770212173461914</v>
      </c>
      <c r="CQ359" s="3">
        <v>30.67631721496582</v>
      </c>
      <c r="CR359" s="3">
        <v>30.937410354614258</v>
      </c>
      <c r="CS359" s="3">
        <v>32.22735595703125</v>
      </c>
      <c r="CT359" s="3">
        <v>33.116111755371094</v>
      </c>
      <c r="CU359" s="3">
        <v>33.718372344970703</v>
      </c>
      <c r="CV359" s="3">
        <v>33.692775726318359</v>
      </c>
      <c r="CW359" s="3">
        <v>34.03057861328125</v>
      </c>
      <c r="CX359" s="3">
        <v>35.400527954101563</v>
      </c>
      <c r="CY359" s="3">
        <v>35.108371734619141</v>
      </c>
      <c r="CZ359" s="3">
        <v>37.888027191162109</v>
      </c>
      <c r="DA359" s="3">
        <v>41.810031890869141</v>
      </c>
      <c r="DB359" t="s">
        <v>1426</v>
      </c>
      <c r="DC359" t="s">
        <v>1426</v>
      </c>
    </row>
    <row r="360" spans="1:107" x14ac:dyDescent="0.25">
      <c r="A360" s="15" t="s">
        <v>547</v>
      </c>
      <c r="C360" s="16">
        <v>42166.394780092596</v>
      </c>
      <c r="D360" s="17">
        <v>42166.394780092596</v>
      </c>
      <c r="E360" s="3">
        <v>25.853080749511719</v>
      </c>
      <c r="F360" s="3">
        <v>54.415340423583984</v>
      </c>
      <c r="G360" s="3">
        <v>26.425678253173828</v>
      </c>
      <c r="H360" s="3">
        <v>60.470756530761719</v>
      </c>
      <c r="I360" s="3">
        <v>68.064163208007812</v>
      </c>
      <c r="J360" s="3">
        <v>62.984367370605469</v>
      </c>
      <c r="K360" s="3">
        <v>50.433200836181641</v>
      </c>
      <c r="L360" s="3">
        <v>46.02392578125</v>
      </c>
      <c r="M360" s="3">
        <v>41.956199645996094</v>
      </c>
      <c r="N360" s="3">
        <v>35.003505706787109</v>
      </c>
      <c r="O360" s="3">
        <v>30.688920974731445</v>
      </c>
      <c r="P360" s="3">
        <v>32.528221130371094</v>
      </c>
      <c r="Q360" s="3">
        <v>33.201499938964844</v>
      </c>
      <c r="R360" s="3">
        <v>35.247467041015625</v>
      </c>
      <c r="S360" s="3">
        <v>37.664646148681641</v>
      </c>
      <c r="T360" s="3">
        <v>38.987644195556641</v>
      </c>
      <c r="U360" s="3">
        <v>43.599994659423828</v>
      </c>
      <c r="V360" s="3">
        <v>63.609382629394531</v>
      </c>
      <c r="W360" s="3">
        <v>49.723148345947266</v>
      </c>
      <c r="X360" s="3">
        <v>46.880348205566406</v>
      </c>
      <c r="Y360" s="3">
        <v>44.16748046875</v>
      </c>
      <c r="Z360" s="3">
        <v>36.687549591064453</v>
      </c>
      <c r="AA360" s="3">
        <v>30.288948059082031</v>
      </c>
      <c r="AB360" s="3">
        <v>32.288711547851562</v>
      </c>
      <c r="AC360" s="3">
        <v>33.128231048583984</v>
      </c>
      <c r="AD360" s="3">
        <v>35.565334320068359</v>
      </c>
      <c r="AE360" s="3">
        <v>37.463802337646484</v>
      </c>
      <c r="AF360" s="3">
        <v>39.015460968017578</v>
      </c>
      <c r="AG360" s="3">
        <v>43.426906585693359</v>
      </c>
      <c r="AH360" s="3">
        <v>51.817302703857422</v>
      </c>
      <c r="AI360" s="3">
        <v>48.0091552734375</v>
      </c>
      <c r="AJ360" s="3">
        <v>45.819374084472656</v>
      </c>
      <c r="AK360" s="3">
        <v>44.862583160400391</v>
      </c>
      <c r="AL360" s="3">
        <v>45.990558624267578</v>
      </c>
      <c r="AM360" s="3">
        <v>44.848445892333984</v>
      </c>
      <c r="AN360" s="3">
        <v>41.820568084716797</v>
      </c>
      <c r="AO360" s="3">
        <v>37.162670135498047</v>
      </c>
      <c r="AP360" s="3">
        <v>39.718082427978516</v>
      </c>
      <c r="AQ360" s="3">
        <v>36.503669738769531</v>
      </c>
      <c r="AR360" s="3">
        <v>39.081203460693359</v>
      </c>
      <c r="AS360" s="3">
        <v>36.602237701416016</v>
      </c>
      <c r="AT360" s="3">
        <v>32.124988555908203</v>
      </c>
      <c r="AU360" s="3">
        <v>27.725093841552734</v>
      </c>
      <c r="AV360" s="3">
        <v>26.873710632324219</v>
      </c>
      <c r="AW360" s="3">
        <v>22.602985382080078</v>
      </c>
      <c r="AX360" s="3">
        <v>24.648153305053711</v>
      </c>
      <c r="AY360" s="3">
        <v>28.016777038574219</v>
      </c>
      <c r="AZ360" s="3">
        <v>27.73442268371582</v>
      </c>
      <c r="BA360" s="3">
        <v>27.029918670654297</v>
      </c>
      <c r="BB360" s="3">
        <v>27.077871322631836</v>
      </c>
      <c r="BC360" s="3">
        <v>26.894266128540039</v>
      </c>
      <c r="BD360" s="3">
        <v>28.355815887451172</v>
      </c>
      <c r="BE360" s="3">
        <v>29.057275772094727</v>
      </c>
      <c r="BF360" s="3">
        <v>29.665653228759766</v>
      </c>
      <c r="BG360" s="3">
        <v>30.857648849487305</v>
      </c>
      <c r="BH360" s="3">
        <v>30.943132400512695</v>
      </c>
      <c r="BI360" s="3">
        <v>32.210933685302734</v>
      </c>
      <c r="BJ360" s="3">
        <v>32.572536468505859</v>
      </c>
      <c r="BK360" s="3">
        <v>34.074466705322266</v>
      </c>
      <c r="BL360" s="3">
        <v>33.415664672851562</v>
      </c>
      <c r="BM360" s="3">
        <v>34.225311279296875</v>
      </c>
      <c r="BN360" s="3">
        <v>34.923198699951172</v>
      </c>
      <c r="BO360" s="3">
        <v>35.132904052734375</v>
      </c>
      <c r="BP360" s="3">
        <v>37.949485778808594</v>
      </c>
      <c r="BQ360" s="3">
        <v>41.508598327636719</v>
      </c>
      <c r="BR360" s="3">
        <v>53.226215362548828</v>
      </c>
      <c r="BS360" s="3">
        <v>44.496608734130859</v>
      </c>
      <c r="BT360" s="3">
        <v>38.266117095947266</v>
      </c>
      <c r="BU360" s="3">
        <v>43.085098266601563</v>
      </c>
      <c r="BV360" s="3">
        <v>48.647380828857422</v>
      </c>
      <c r="BW360" s="3">
        <v>44.362228393554687</v>
      </c>
      <c r="BX360" s="3">
        <v>38.354949951171875</v>
      </c>
      <c r="BY360" s="3">
        <v>36.273391723632812</v>
      </c>
      <c r="BZ360" s="3">
        <v>39.988056182861328</v>
      </c>
      <c r="CA360" s="3">
        <v>37.653049468994141</v>
      </c>
      <c r="CB360" s="3">
        <v>40.583507537841797</v>
      </c>
      <c r="CC360" s="3">
        <v>31.589651107788086</v>
      </c>
      <c r="CD360" s="3">
        <v>31.674493789672852</v>
      </c>
      <c r="CE360" s="3">
        <v>25.497636795043945</v>
      </c>
      <c r="CF360" s="3">
        <v>26.904788970947266</v>
      </c>
      <c r="CG360" s="3">
        <v>23.426353454589844</v>
      </c>
      <c r="CH360" s="3">
        <v>25.695331573486328</v>
      </c>
      <c r="CI360" s="3">
        <v>28.336357116699219</v>
      </c>
      <c r="CJ360" s="3">
        <v>29.129627227783203</v>
      </c>
      <c r="CK360" s="3">
        <v>27.340156555175781</v>
      </c>
      <c r="CL360" s="3">
        <v>27.263786315917969</v>
      </c>
      <c r="CM360" s="3">
        <v>26.032123565673828</v>
      </c>
      <c r="CN360" s="3">
        <v>28.198945999145508</v>
      </c>
      <c r="CO360" s="3">
        <v>28.235836029052734</v>
      </c>
      <c r="CP360" s="3">
        <v>29.95319938659668</v>
      </c>
      <c r="CQ360" s="3">
        <v>30.778263092041016</v>
      </c>
      <c r="CR360" s="3">
        <v>30.983179092407227</v>
      </c>
      <c r="CS360" s="3">
        <v>32.311775207519531</v>
      </c>
      <c r="CT360" s="3">
        <v>32.682598114013672</v>
      </c>
      <c r="CU360" s="3">
        <v>34.222053527832031</v>
      </c>
      <c r="CV360" s="3">
        <v>33.524650573730469</v>
      </c>
      <c r="CW360" s="3">
        <v>34.778171539306641</v>
      </c>
      <c r="CX360" s="3">
        <v>34.485427856445313</v>
      </c>
      <c r="CY360" s="3">
        <v>35.095863342285156</v>
      </c>
      <c r="CZ360" s="3">
        <v>37.825824737548828</v>
      </c>
      <c r="DA360" s="3">
        <v>41.255767822265625</v>
      </c>
      <c r="DB360" t="s">
        <v>1426</v>
      </c>
      <c r="DC360" t="s">
        <v>1426</v>
      </c>
    </row>
    <row r="361" spans="1:107" x14ac:dyDescent="0.25">
      <c r="A361" s="15" t="s">
        <v>548</v>
      </c>
      <c r="C361" s="16">
        <v>42166.394780092596</v>
      </c>
      <c r="D361" s="17">
        <v>42166.394780092596</v>
      </c>
      <c r="E361" s="3">
        <v>26.513572692871094</v>
      </c>
      <c r="F361" s="3">
        <v>54.415340423583984</v>
      </c>
      <c r="G361" s="3">
        <v>26.156631469726562</v>
      </c>
      <c r="H361" s="3">
        <v>61.617183685302734</v>
      </c>
      <c r="I361" s="3">
        <v>67.792640686035156</v>
      </c>
      <c r="J361" s="3">
        <v>63.027111053466797</v>
      </c>
      <c r="K361" s="3">
        <v>50.483600616455078</v>
      </c>
      <c r="L361" s="3">
        <v>46.039325714111328</v>
      </c>
      <c r="M361" s="3">
        <v>43.371994018554688</v>
      </c>
      <c r="N361" s="3">
        <v>35.541397094726562</v>
      </c>
      <c r="O361" s="3">
        <v>31.067901611328125</v>
      </c>
      <c r="P361" s="3">
        <v>32.022087097167969</v>
      </c>
      <c r="Q361" s="3">
        <v>32.760841369628906</v>
      </c>
      <c r="R361" s="3">
        <v>35.531543731689453</v>
      </c>
      <c r="S361" s="3">
        <v>37.652435302734375</v>
      </c>
      <c r="T361" s="3">
        <v>38.999942779541016</v>
      </c>
      <c r="U361" s="3">
        <v>43.55517578125</v>
      </c>
      <c r="V361" s="3">
        <v>62.872169494628906</v>
      </c>
      <c r="W361" s="3">
        <v>51.293521881103516</v>
      </c>
      <c r="X361" s="3">
        <v>46.400142669677734</v>
      </c>
      <c r="Y361" s="3">
        <v>45.012271881103516</v>
      </c>
      <c r="Z361" s="3">
        <v>36.469688415527344</v>
      </c>
      <c r="AA361" s="3">
        <v>32.331138610839844</v>
      </c>
      <c r="AB361" s="3">
        <v>31.512844085693359</v>
      </c>
      <c r="AC361" s="3">
        <v>31.418254852294922</v>
      </c>
      <c r="AD361" s="3">
        <v>35.774974822998047</v>
      </c>
      <c r="AE361" s="3">
        <v>37.806491851806641</v>
      </c>
      <c r="AF361" s="3">
        <v>38.955978393554687</v>
      </c>
      <c r="AG361" s="3">
        <v>43.540451049804688</v>
      </c>
      <c r="AH361" s="3">
        <v>53.121536254882813</v>
      </c>
      <c r="AI361" s="3">
        <v>47.454204559326172</v>
      </c>
      <c r="AJ361" s="3">
        <v>43.670475006103516</v>
      </c>
      <c r="AK361" s="3">
        <v>46.348430633544922</v>
      </c>
      <c r="AL361" s="3">
        <v>48.705509185791016</v>
      </c>
      <c r="AM361" s="3">
        <v>43.489215850830078</v>
      </c>
      <c r="AN361" s="3">
        <v>42.1929931640625</v>
      </c>
      <c r="AO361" s="3">
        <v>36.476577758789063</v>
      </c>
      <c r="AP361" s="3">
        <v>39.452899932861328</v>
      </c>
      <c r="AQ361" s="3">
        <v>35.886325836181641</v>
      </c>
      <c r="AR361" s="3">
        <v>37.572780609130859</v>
      </c>
      <c r="AS361" s="3">
        <v>35.908580780029297</v>
      </c>
      <c r="AT361" s="3">
        <v>31.667333602905273</v>
      </c>
      <c r="AU361" s="3">
        <v>27.338117599487305</v>
      </c>
      <c r="AV361" s="3">
        <v>26.526018142700195</v>
      </c>
      <c r="AW361" s="3">
        <v>21.777772903442383</v>
      </c>
      <c r="AX361" s="3">
        <v>25.757417678833008</v>
      </c>
      <c r="AY361" s="3">
        <v>27.611610412597656</v>
      </c>
      <c r="AZ361" s="3">
        <v>27.111612319946289</v>
      </c>
      <c r="BA361" s="3">
        <v>26.854106903076172</v>
      </c>
      <c r="BB361" s="3">
        <v>27.909555435180664</v>
      </c>
      <c r="BC361" s="3">
        <v>26.729999542236328</v>
      </c>
      <c r="BD361" s="3">
        <v>27.899387359619141</v>
      </c>
      <c r="BE361" s="3">
        <v>28.623868942260742</v>
      </c>
      <c r="BF361" s="3">
        <v>29.849763870239258</v>
      </c>
      <c r="BG361" s="3">
        <v>31.110067367553711</v>
      </c>
      <c r="BH361" s="3">
        <v>31.250703811645508</v>
      </c>
      <c r="BI361" s="3">
        <v>31.920499801635742</v>
      </c>
      <c r="BJ361" s="3">
        <v>32.658172607421875</v>
      </c>
      <c r="BK361" s="3">
        <v>34.147636413574219</v>
      </c>
      <c r="BL361" s="3">
        <v>33.398937225341797</v>
      </c>
      <c r="BM361" s="3">
        <v>34.550491333007812</v>
      </c>
      <c r="BN361" s="3">
        <v>34.685634613037109</v>
      </c>
      <c r="BO361" s="3">
        <v>35.078022003173828</v>
      </c>
      <c r="BP361" s="3">
        <v>37.984294891357422</v>
      </c>
      <c r="BQ361" s="3">
        <v>41.423824310302734</v>
      </c>
      <c r="BR361" s="3">
        <v>54.068443298339844</v>
      </c>
      <c r="BS361" s="3">
        <v>48.804958343505859</v>
      </c>
      <c r="BT361" s="3">
        <v>42.115814208984375</v>
      </c>
      <c r="BU361" s="3">
        <v>49.176624298095703</v>
      </c>
      <c r="BV361" s="3">
        <v>50.050075531005859</v>
      </c>
      <c r="BW361" s="3">
        <v>40.499191284179688</v>
      </c>
      <c r="BX361" s="3">
        <v>44.174213409423828</v>
      </c>
      <c r="BY361" s="3">
        <v>36.800418853759766</v>
      </c>
      <c r="BZ361" s="3">
        <v>38.110969543457031</v>
      </c>
      <c r="CA361" s="3">
        <v>34.665740966796875</v>
      </c>
      <c r="CB361" s="3">
        <v>31.262676239013672</v>
      </c>
      <c r="CC361" s="3">
        <v>35.87933349609375</v>
      </c>
      <c r="CD361" s="3">
        <v>33.694828033447266</v>
      </c>
      <c r="CE361" s="3">
        <v>27.128555297851562</v>
      </c>
      <c r="CF361" s="3">
        <v>25.632844924926758</v>
      </c>
      <c r="CG361" s="3">
        <v>21.760404586791992</v>
      </c>
      <c r="CH361" s="3">
        <v>26.234134674072266</v>
      </c>
      <c r="CI361" s="3">
        <v>26.9541015625</v>
      </c>
      <c r="CJ361" s="3">
        <v>24.786270141601563</v>
      </c>
      <c r="CK361" s="3">
        <v>26.582202911376953</v>
      </c>
      <c r="CL361" s="3">
        <v>27.995779037475586</v>
      </c>
      <c r="CM361" s="3">
        <v>26.794391632080078</v>
      </c>
      <c r="CN361" s="3">
        <v>27.24003791809082</v>
      </c>
      <c r="CO361" s="3">
        <v>27.542501449584961</v>
      </c>
      <c r="CP361" s="3">
        <v>30.293935775756836</v>
      </c>
      <c r="CQ361" s="3">
        <v>31.791217803955078</v>
      </c>
      <c r="CR361" s="3">
        <v>31.55189323425293</v>
      </c>
      <c r="CS361" s="3">
        <v>31.848293304443359</v>
      </c>
      <c r="CT361" s="3">
        <v>32.623462677001953</v>
      </c>
      <c r="CU361" s="3">
        <v>34.080345153808594</v>
      </c>
      <c r="CV361" s="3">
        <v>33.207382202148437</v>
      </c>
      <c r="CW361" s="3">
        <v>34.536651611328125</v>
      </c>
      <c r="CX361" s="3">
        <v>34.532272338867188</v>
      </c>
      <c r="CY361" s="3">
        <v>35.140266418457031</v>
      </c>
      <c r="CZ361" s="3">
        <v>38.108539581298828</v>
      </c>
      <c r="DA361" s="3">
        <v>41.361423492431641</v>
      </c>
      <c r="DB361" t="s">
        <v>1426</v>
      </c>
      <c r="DC361" t="s">
        <v>1426</v>
      </c>
    </row>
    <row r="362" spans="1:107" x14ac:dyDescent="0.25">
      <c r="A362" s="15" t="s">
        <v>549</v>
      </c>
      <c r="C362" s="16">
        <v>42166.394780092596</v>
      </c>
      <c r="D362" s="17">
        <v>42166.394780092596</v>
      </c>
      <c r="E362" s="3">
        <v>26.789638519287109</v>
      </c>
      <c r="F362" s="3">
        <v>54.415340423583984</v>
      </c>
      <c r="G362" s="3">
        <v>26.81303596496582</v>
      </c>
      <c r="H362" s="3">
        <v>57.708564758300781</v>
      </c>
      <c r="I362" s="3">
        <v>64.340309143066406</v>
      </c>
      <c r="J362" s="3">
        <v>63.042648315429687</v>
      </c>
      <c r="K362" s="3">
        <v>51.258033752441406</v>
      </c>
      <c r="L362" s="3">
        <v>46.877193450927734</v>
      </c>
      <c r="M362" s="3">
        <v>44.178794860839844</v>
      </c>
      <c r="N362" s="3">
        <v>35.437690734863281</v>
      </c>
      <c r="O362" s="3">
        <v>31.658754348754883</v>
      </c>
      <c r="P362" s="3">
        <v>31.467782974243164</v>
      </c>
      <c r="Q362" s="3">
        <v>32.532150268554688</v>
      </c>
      <c r="R362" s="3">
        <v>35.438560485839844</v>
      </c>
      <c r="S362" s="3">
        <v>37.820148468017578</v>
      </c>
      <c r="T362" s="3">
        <v>39.049385070800781</v>
      </c>
      <c r="U362" s="3">
        <v>43.539402008056641</v>
      </c>
      <c r="V362" s="3">
        <v>62.902442932128906</v>
      </c>
      <c r="W362" s="3">
        <v>51.052452087402344</v>
      </c>
      <c r="X362" s="3">
        <v>47.770294189453125</v>
      </c>
      <c r="Y362" s="3">
        <v>42.679359436035156</v>
      </c>
      <c r="Z362" s="3">
        <v>33.886604309082031</v>
      </c>
      <c r="AA362" s="3">
        <v>32.426090240478516</v>
      </c>
      <c r="AB362" s="3">
        <v>30.575691223144531</v>
      </c>
      <c r="AC362" s="3">
        <v>32.89202880859375</v>
      </c>
      <c r="AD362" s="3">
        <v>35.179107666015625</v>
      </c>
      <c r="AE362" s="3">
        <v>38.34637451171875</v>
      </c>
      <c r="AF362" s="3">
        <v>39.061252593994141</v>
      </c>
      <c r="AG362" s="3">
        <v>43.518287658691406</v>
      </c>
      <c r="AH362" s="3">
        <v>53.945503234863281</v>
      </c>
      <c r="AI362" s="3">
        <v>49.269214630126953</v>
      </c>
      <c r="AJ362" s="3">
        <v>45.001468658447266</v>
      </c>
      <c r="AK362" s="3">
        <v>49.8555908203125</v>
      </c>
      <c r="AL362" s="3">
        <v>49.003776550292969</v>
      </c>
      <c r="AM362" s="3">
        <v>42.765785217285156</v>
      </c>
      <c r="AN362" s="3">
        <v>43.605503082275391</v>
      </c>
      <c r="AO362" s="3">
        <v>39.963199615478516</v>
      </c>
      <c r="AP362" s="3">
        <v>37.513835906982422</v>
      </c>
      <c r="AQ362" s="3">
        <v>35.731075286865234</v>
      </c>
      <c r="AR362" s="3">
        <v>38.646568298339844</v>
      </c>
      <c r="AS362" s="3">
        <v>35.897251129150391</v>
      </c>
      <c r="AT362" s="3">
        <v>33.666549682617188</v>
      </c>
      <c r="AU362" s="3">
        <v>25.877109527587891</v>
      </c>
      <c r="AV362" s="3">
        <v>24.784404754638672</v>
      </c>
      <c r="AW362" s="3">
        <v>25.639902114868164</v>
      </c>
      <c r="AX362" s="3">
        <v>26.291570663452148</v>
      </c>
      <c r="AY362" s="3">
        <v>26.743278503417969</v>
      </c>
      <c r="AZ362" s="3">
        <v>25.802890777587891</v>
      </c>
      <c r="BA362" s="3">
        <v>27.349275588989258</v>
      </c>
      <c r="BB362" s="3">
        <v>27.80027961730957</v>
      </c>
      <c r="BC362" s="3">
        <v>26.633899688720703</v>
      </c>
      <c r="BD362" s="3">
        <v>27.69989013671875</v>
      </c>
      <c r="BE362" s="3">
        <v>28.684734344482422</v>
      </c>
      <c r="BF362" s="3">
        <v>29.569131851196289</v>
      </c>
      <c r="BG362" s="3">
        <v>30.913602828979492</v>
      </c>
      <c r="BH362" s="3">
        <v>31.446571350097656</v>
      </c>
      <c r="BI362" s="3">
        <v>31.919391632080078</v>
      </c>
      <c r="BJ362" s="3">
        <v>32.644332885742187</v>
      </c>
      <c r="BK362" s="3">
        <v>34.233669281005859</v>
      </c>
      <c r="BL362" s="3">
        <v>33.477897644042969</v>
      </c>
      <c r="BM362" s="3">
        <v>34.425323486328125</v>
      </c>
      <c r="BN362" s="3">
        <v>34.768619537353516</v>
      </c>
      <c r="BO362" s="3">
        <v>35.177585601806641</v>
      </c>
      <c r="BP362" s="3">
        <v>37.971775054931641</v>
      </c>
      <c r="BQ362" s="3">
        <v>41.338405609130859</v>
      </c>
      <c r="BR362" s="3">
        <v>54.80499267578125</v>
      </c>
      <c r="BS362" s="3">
        <v>51.108272552490234</v>
      </c>
      <c r="BT362" s="3">
        <v>47.529304504394531</v>
      </c>
      <c r="BU362" s="3">
        <v>52.449165344238281</v>
      </c>
      <c r="BV362" s="3">
        <v>48.755260467529297</v>
      </c>
      <c r="BW362" s="3">
        <v>42.767623901367188</v>
      </c>
      <c r="BX362" s="3">
        <v>44.092807769775391</v>
      </c>
      <c r="BY362" s="3">
        <v>43.211769104003906</v>
      </c>
      <c r="BZ362" s="3">
        <v>33.151077270507813</v>
      </c>
      <c r="CA362" s="3">
        <v>35.634178161621094</v>
      </c>
      <c r="CB362" s="3">
        <v>41.226497650146484</v>
      </c>
      <c r="CC362" s="3">
        <v>36.484706878662109</v>
      </c>
      <c r="CD362" s="3">
        <v>33.180709838867188</v>
      </c>
      <c r="CE362" s="3">
        <v>22.472780227661133</v>
      </c>
      <c r="CF362" s="3">
        <v>21.565572738647461</v>
      </c>
      <c r="CG362" s="3">
        <v>28.306850433349609</v>
      </c>
      <c r="CH362" s="3">
        <v>27.291509628295898</v>
      </c>
      <c r="CI362" s="3">
        <v>25.199586868286133</v>
      </c>
      <c r="CJ362" s="3">
        <v>24.501972198486328</v>
      </c>
      <c r="CK362" s="3">
        <v>27.393264770507813</v>
      </c>
      <c r="CL362" s="3">
        <v>27.80488395690918</v>
      </c>
      <c r="CM362" s="3">
        <v>27.281452178955078</v>
      </c>
      <c r="CN362" s="3">
        <v>27.496219635009766</v>
      </c>
      <c r="CO362" s="3">
        <v>29.59739875793457</v>
      </c>
      <c r="CP362" s="3">
        <v>29.447774887084961</v>
      </c>
      <c r="CQ362" s="3">
        <v>30.034458160400391</v>
      </c>
      <c r="CR362" s="3">
        <v>31.845617294311523</v>
      </c>
      <c r="CS362" s="3">
        <v>31.914331436157227</v>
      </c>
      <c r="CT362" s="3">
        <v>33.164844512939453</v>
      </c>
      <c r="CU362" s="3">
        <v>34.506076812744141</v>
      </c>
      <c r="CV362" s="3">
        <v>33.654335021972656</v>
      </c>
      <c r="CW362" s="3">
        <v>34.343910217285156</v>
      </c>
      <c r="CX362" s="3">
        <v>34.839279174804688</v>
      </c>
      <c r="CY362" s="3">
        <v>35.194126129150391</v>
      </c>
      <c r="CZ362" s="3">
        <v>38.022956848144531</v>
      </c>
      <c r="DA362" s="3">
        <v>41.185279846191406</v>
      </c>
      <c r="DB362" t="s">
        <v>1426</v>
      </c>
      <c r="DC362" t="s">
        <v>1426</v>
      </c>
    </row>
    <row r="363" spans="1:107" x14ac:dyDescent="0.25">
      <c r="A363" s="15" t="s">
        <v>550</v>
      </c>
      <c r="C363" s="16">
        <v>42166.394780092596</v>
      </c>
      <c r="D363" s="17">
        <v>42166.394780092596</v>
      </c>
      <c r="E363" s="3">
        <v>24.945680618286133</v>
      </c>
      <c r="F363" s="3">
        <v>54.415340423583984</v>
      </c>
      <c r="G363" s="3">
        <v>26.119167327880859</v>
      </c>
      <c r="H363" s="3">
        <v>61.272563934326172</v>
      </c>
      <c r="I363" s="3">
        <v>67.650238037109375</v>
      </c>
      <c r="J363" s="3">
        <v>61.487541198730469</v>
      </c>
      <c r="K363" s="3">
        <v>51.142711639404297</v>
      </c>
      <c r="L363" s="3">
        <v>47.597103118896484</v>
      </c>
      <c r="M363" s="3">
        <v>42.334732055664063</v>
      </c>
      <c r="N363" s="3">
        <v>35.164936065673828</v>
      </c>
      <c r="O363" s="3">
        <v>32.55120849609375</v>
      </c>
      <c r="P363" s="3">
        <v>30.686849594116211</v>
      </c>
      <c r="Q363" s="3">
        <v>32.338577270507812</v>
      </c>
      <c r="R363" s="3">
        <v>34.960399627685547</v>
      </c>
      <c r="S363" s="3">
        <v>37.889301300048828</v>
      </c>
      <c r="T363" s="3">
        <v>38.875003814697266</v>
      </c>
      <c r="U363" s="3">
        <v>43.550861358642578</v>
      </c>
      <c r="V363" s="3">
        <v>56.847362518310547</v>
      </c>
      <c r="W363" s="3">
        <v>50.9830322265625</v>
      </c>
      <c r="X363" s="3">
        <v>49.515293121337891</v>
      </c>
      <c r="Y363" s="3">
        <v>40.246471405029297</v>
      </c>
      <c r="Z363" s="3">
        <v>35.653968811035156</v>
      </c>
      <c r="AA363" s="3">
        <v>32.198539733886719</v>
      </c>
      <c r="AB363" s="3">
        <v>29.545745849609375</v>
      </c>
      <c r="AC363" s="3">
        <v>31.576114654541016</v>
      </c>
      <c r="AD363" s="3">
        <v>34.045917510986328</v>
      </c>
      <c r="AE363" s="3">
        <v>37.461959838867188</v>
      </c>
      <c r="AF363" s="3">
        <v>38.582477569580078</v>
      </c>
      <c r="AG363" s="3">
        <v>43.552349090576172</v>
      </c>
      <c r="AH363" s="3">
        <v>54.603126525878906</v>
      </c>
      <c r="AI363" s="3">
        <v>52.969234466552734</v>
      </c>
      <c r="AJ363" s="3">
        <v>47.794490814208984</v>
      </c>
      <c r="AK363" s="3">
        <v>52.015293121337891</v>
      </c>
      <c r="AL363" s="3">
        <v>47.43487548828125</v>
      </c>
      <c r="AM363" s="3">
        <v>43.898281097412109</v>
      </c>
      <c r="AN363" s="3">
        <v>42.140632629394531</v>
      </c>
      <c r="AO363" s="3">
        <v>43.236972808837891</v>
      </c>
      <c r="AP363" s="3">
        <v>39.429046630859375</v>
      </c>
      <c r="AQ363" s="3">
        <v>36.330135345458984</v>
      </c>
      <c r="AR363" s="3">
        <v>40.130580902099609</v>
      </c>
      <c r="AS363" s="3">
        <v>35.864463806152344</v>
      </c>
      <c r="AT363" s="3">
        <v>34.587924957275391</v>
      </c>
      <c r="AU363" s="3">
        <v>24.480934143066406</v>
      </c>
      <c r="AV363" s="3">
        <v>24.763345718383789</v>
      </c>
      <c r="AW363" s="3">
        <v>26.203945159912109</v>
      </c>
      <c r="AX363" s="3">
        <v>27.388725280761719</v>
      </c>
      <c r="AY363" s="3">
        <v>28.883598327636719</v>
      </c>
      <c r="AZ363" s="3">
        <v>24.939540863037109</v>
      </c>
      <c r="BA363" s="3">
        <v>26.763191223144531</v>
      </c>
      <c r="BB363" s="3">
        <v>27.062139511108398</v>
      </c>
      <c r="BC363" s="3">
        <v>26.624078750610352</v>
      </c>
      <c r="BD363" s="3">
        <v>27.603883743286133</v>
      </c>
      <c r="BE363" s="3">
        <v>29.135015487670898</v>
      </c>
      <c r="BF363" s="3">
        <v>29.296211242675781</v>
      </c>
      <c r="BG363" s="3">
        <v>30.650714874267578</v>
      </c>
      <c r="BH363" s="3">
        <v>31.325948715209961</v>
      </c>
      <c r="BI363" s="3">
        <v>32.011707305908203</v>
      </c>
      <c r="BJ363" s="3">
        <v>32.570796966552734</v>
      </c>
      <c r="BK363" s="3">
        <v>33.948230743408203</v>
      </c>
      <c r="BL363" s="3">
        <v>33.675800323486328</v>
      </c>
      <c r="BM363" s="3">
        <v>34.391979217529297</v>
      </c>
      <c r="BN363" s="3">
        <v>34.602592468261719</v>
      </c>
      <c r="BO363" s="3">
        <v>35.086166381835938</v>
      </c>
      <c r="BP363" s="3">
        <v>37.978427886962891</v>
      </c>
      <c r="BQ363" s="3">
        <v>41.366634368896484</v>
      </c>
      <c r="BR363" s="3">
        <v>55.16168212890625</v>
      </c>
      <c r="BS363" s="3">
        <v>55.968788146972656</v>
      </c>
      <c r="BT363" s="3">
        <v>49.803794860839844</v>
      </c>
      <c r="BU363" s="3">
        <v>53.130245208740234</v>
      </c>
      <c r="BV363" s="3">
        <v>43.116050720214844</v>
      </c>
      <c r="BW363" s="3">
        <v>45.5186767578125</v>
      </c>
      <c r="BX363" s="3">
        <v>37.546607971191406</v>
      </c>
      <c r="BY363" s="3">
        <v>45.108379364013672</v>
      </c>
      <c r="BZ363" s="3">
        <v>42.628147125244141</v>
      </c>
      <c r="CA363" s="3">
        <v>36.844501495361328</v>
      </c>
      <c r="CB363" s="3">
        <v>40.593635559082031</v>
      </c>
      <c r="CC363" s="3">
        <v>33.774978637695313</v>
      </c>
      <c r="CD363" s="3">
        <v>36.26885986328125</v>
      </c>
      <c r="CE363" s="3">
        <v>25.446887969970703</v>
      </c>
      <c r="CF363" s="3">
        <v>25.304712295532227</v>
      </c>
      <c r="CG363" s="3">
        <v>25.934793472290039</v>
      </c>
      <c r="CH363" s="3">
        <v>27.856170654296875</v>
      </c>
      <c r="CI363" s="3">
        <v>31.030948638916016</v>
      </c>
      <c r="CJ363" s="3">
        <v>22.935419082641602</v>
      </c>
      <c r="CK363" s="3">
        <v>26.024242401123047</v>
      </c>
      <c r="CL363" s="3">
        <v>26.362770080566406</v>
      </c>
      <c r="CM363" s="3">
        <v>26.791704177856445</v>
      </c>
      <c r="CN363" s="3">
        <v>27.722053527832031</v>
      </c>
      <c r="CO363" s="3">
        <v>29.103694915771484</v>
      </c>
      <c r="CP363" s="3">
        <v>28.289632797241211</v>
      </c>
      <c r="CQ363" s="3">
        <v>30.241207122802734</v>
      </c>
      <c r="CR363" s="3">
        <v>30.868558883666992</v>
      </c>
      <c r="CS363" s="3">
        <v>32.144824981689453</v>
      </c>
      <c r="CT363" s="3">
        <v>31.448553085327148</v>
      </c>
      <c r="CU363" s="3">
        <v>33.298416137695312</v>
      </c>
      <c r="CV363" s="3">
        <v>33.722190856933594</v>
      </c>
      <c r="CW363" s="3">
        <v>34.248607635498047</v>
      </c>
      <c r="CX363" s="3">
        <v>34.346359252929687</v>
      </c>
      <c r="CY363" s="3">
        <v>35.032985687255859</v>
      </c>
      <c r="CZ363" s="3">
        <v>37.824050903320313</v>
      </c>
      <c r="DA363" s="3">
        <v>41.512332916259766</v>
      </c>
      <c r="DB363" t="s">
        <v>1426</v>
      </c>
      <c r="DC363" t="s">
        <v>1426</v>
      </c>
    </row>
    <row r="364" spans="1:107" x14ac:dyDescent="0.25">
      <c r="A364" s="15" t="s">
        <v>551</v>
      </c>
      <c r="C364" s="16">
        <v>42166.394780092596</v>
      </c>
      <c r="D364" s="17">
        <v>42166.394780092596</v>
      </c>
      <c r="E364" s="3">
        <v>25.344154357910156</v>
      </c>
      <c r="F364" s="3">
        <v>54.415340423583984</v>
      </c>
      <c r="G364" s="3">
        <v>25.572931289672852</v>
      </c>
      <c r="H364" s="3">
        <v>63.376472473144531</v>
      </c>
      <c r="I364" s="3">
        <v>68.193817138671875</v>
      </c>
      <c r="J364" s="3">
        <v>58.653709411621094</v>
      </c>
      <c r="K364" s="3">
        <v>49.985633850097656</v>
      </c>
      <c r="L364" s="3">
        <v>48.313514709472656</v>
      </c>
      <c r="M364" s="3">
        <v>42.770595550537109</v>
      </c>
      <c r="N364" s="3">
        <v>34.684432983398437</v>
      </c>
      <c r="O364" s="3">
        <v>31.855672836303711</v>
      </c>
      <c r="P364" s="3">
        <v>30.95782470703125</v>
      </c>
      <c r="Q364" s="3">
        <v>32.204753875732422</v>
      </c>
      <c r="R364" s="3">
        <v>34.697494506835937</v>
      </c>
      <c r="S364" s="3">
        <v>37.785850524902344</v>
      </c>
      <c r="T364" s="3">
        <v>38.802459716796875</v>
      </c>
      <c r="U364" s="3">
        <v>43.559532165527344</v>
      </c>
      <c r="V364" s="3">
        <v>44.030479431152344</v>
      </c>
      <c r="W364" s="3">
        <v>47.722766876220703</v>
      </c>
      <c r="X364" s="3">
        <v>45.913352966308594</v>
      </c>
      <c r="Y364" s="3">
        <v>42.588508605957031</v>
      </c>
      <c r="Z364" s="3">
        <v>33.721794128417969</v>
      </c>
      <c r="AA364" s="3">
        <v>31.410158157348633</v>
      </c>
      <c r="AB364" s="3">
        <v>32.251457214355469</v>
      </c>
      <c r="AC364" s="3">
        <v>32.596851348876953</v>
      </c>
      <c r="AD364" s="3">
        <v>34.451499938964844</v>
      </c>
      <c r="AE364" s="3">
        <v>37.955036163330078</v>
      </c>
      <c r="AF364" s="3">
        <v>38.851142883300781</v>
      </c>
      <c r="AG364" s="3">
        <v>43.551414489746094</v>
      </c>
      <c r="AH364" s="3">
        <v>54.921401977539063</v>
      </c>
      <c r="AI364" s="3">
        <v>55.713768005371094</v>
      </c>
      <c r="AJ364" s="3">
        <v>49.702960968017578</v>
      </c>
      <c r="AK364" s="3">
        <v>52.286716461181641</v>
      </c>
      <c r="AL364" s="3">
        <v>47.384696960449219</v>
      </c>
      <c r="AM364" s="3">
        <v>44.560195922851562</v>
      </c>
      <c r="AN364" s="3">
        <v>41.033454895019531</v>
      </c>
      <c r="AO364" s="3">
        <v>43.645370483398438</v>
      </c>
      <c r="AP364" s="3">
        <v>40.328975677490234</v>
      </c>
      <c r="AQ364" s="3">
        <v>37.336372375488281</v>
      </c>
      <c r="AR364" s="3">
        <v>39.174076080322266</v>
      </c>
      <c r="AS364" s="3">
        <v>34.529129028320312</v>
      </c>
      <c r="AT364" s="3">
        <v>34.437313079833984</v>
      </c>
      <c r="AU364" s="3">
        <v>28.223615646362305</v>
      </c>
      <c r="AV364" s="3">
        <v>24.76335334777832</v>
      </c>
      <c r="AW364" s="3">
        <v>26.419048309326172</v>
      </c>
      <c r="AX364" s="3">
        <v>26.863147735595703</v>
      </c>
      <c r="AY364" s="3">
        <v>28.188383102416992</v>
      </c>
      <c r="AZ364" s="3">
        <v>25.002201080322266</v>
      </c>
      <c r="BA364" s="3">
        <v>25.849491119384766</v>
      </c>
      <c r="BB364" s="3">
        <v>27.162923812866211</v>
      </c>
      <c r="BC364" s="3">
        <v>28.131330490112305</v>
      </c>
      <c r="BD364" s="3">
        <v>27.271389007568359</v>
      </c>
      <c r="BE364" s="3">
        <v>29.403768539428711</v>
      </c>
      <c r="BF364" s="3">
        <v>29.243268966674805</v>
      </c>
      <c r="BG364" s="3">
        <v>30.116809844970703</v>
      </c>
      <c r="BH364" s="3">
        <v>31.218498229980469</v>
      </c>
      <c r="BI364" s="3">
        <v>31.83918571472168</v>
      </c>
      <c r="BJ364" s="3">
        <v>32.498268127441406</v>
      </c>
      <c r="BK364" s="3">
        <v>33.91864013671875</v>
      </c>
      <c r="BL364" s="3">
        <v>33.357810974121094</v>
      </c>
      <c r="BM364" s="3">
        <v>34.202632904052734</v>
      </c>
      <c r="BN364" s="3">
        <v>34.696662902832031</v>
      </c>
      <c r="BO364" s="3">
        <v>35.140693664550781</v>
      </c>
      <c r="BP364" s="3">
        <v>37.861873626708984</v>
      </c>
      <c r="BQ364" s="3">
        <v>41.430034637451172</v>
      </c>
      <c r="BR364" s="3">
        <v>55.178195953369141</v>
      </c>
      <c r="BS364" s="3">
        <v>57.358551025390625</v>
      </c>
      <c r="BT364" s="3">
        <v>51.139801025390625</v>
      </c>
      <c r="BU364" s="3">
        <v>52.029407501220703</v>
      </c>
      <c r="BV364" s="3">
        <v>48.496807098388672</v>
      </c>
      <c r="BW364" s="3">
        <v>43.882953643798828</v>
      </c>
      <c r="BX364" s="3">
        <v>41.330715179443359</v>
      </c>
      <c r="BY364" s="3">
        <v>42.807903289794922</v>
      </c>
      <c r="BZ364" s="3">
        <v>38.429153442382813</v>
      </c>
      <c r="CA364" s="3">
        <v>39.515346527099609</v>
      </c>
      <c r="CB364" s="3">
        <v>35.943675994873047</v>
      </c>
      <c r="CC364" s="3">
        <v>33.351844787597656</v>
      </c>
      <c r="CD364" s="3">
        <v>33.015666961669922</v>
      </c>
      <c r="CE364" s="3">
        <v>29.911275863647461</v>
      </c>
      <c r="CF364" s="3">
        <v>24.257108688354492</v>
      </c>
      <c r="CG364" s="3">
        <v>26.330755233764648</v>
      </c>
      <c r="CH364" s="3">
        <v>25.909120559692383</v>
      </c>
      <c r="CI364" s="3">
        <v>25.481821060180664</v>
      </c>
      <c r="CJ364" s="3">
        <v>26.389619827270508</v>
      </c>
      <c r="CK364" s="3">
        <v>25.800626754760742</v>
      </c>
      <c r="CL364" s="3">
        <v>27.601707458496094</v>
      </c>
      <c r="CM364" s="3">
        <v>28.889671325683594</v>
      </c>
      <c r="CN364" s="3">
        <v>26.919883728027344</v>
      </c>
      <c r="CO364" s="3">
        <v>30.261152267456055</v>
      </c>
      <c r="CP364" s="3">
        <v>29.289466857910156</v>
      </c>
      <c r="CQ364" s="3">
        <v>29.315187454223633</v>
      </c>
      <c r="CR364" s="3">
        <v>30.985139846801758</v>
      </c>
      <c r="CS364" s="3">
        <v>31.367458343505859</v>
      </c>
      <c r="CT364" s="3">
        <v>33.178131103515625</v>
      </c>
      <c r="CU364" s="3">
        <v>34.251976013183594</v>
      </c>
      <c r="CV364" s="3">
        <v>33.39996337890625</v>
      </c>
      <c r="CW364" s="3">
        <v>33.762012481689453</v>
      </c>
      <c r="CX364" s="3">
        <v>34.925159454345703</v>
      </c>
      <c r="CY364" s="3">
        <v>35.000526428222656</v>
      </c>
      <c r="CZ364" s="3">
        <v>37.851406097412109</v>
      </c>
      <c r="DA364" s="3">
        <v>41.421379089355469</v>
      </c>
      <c r="DB364" t="s">
        <v>1426</v>
      </c>
      <c r="DC364" t="s">
        <v>1426</v>
      </c>
    </row>
    <row r="365" spans="1:107" x14ac:dyDescent="0.25">
      <c r="A365" s="15" t="s">
        <v>552</v>
      </c>
      <c r="C365" s="16">
        <v>42166.394791666666</v>
      </c>
      <c r="D365" s="17">
        <v>42166.394791666666</v>
      </c>
      <c r="E365" s="3">
        <v>29.192617416381836</v>
      </c>
      <c r="F365" s="3">
        <v>54.415340423583984</v>
      </c>
      <c r="G365" s="3">
        <v>26.819869995117188</v>
      </c>
      <c r="H365" s="3">
        <v>54.275287628173828</v>
      </c>
      <c r="I365" s="3">
        <v>62.421451568603516</v>
      </c>
      <c r="J365" s="3">
        <v>55.605960845947266</v>
      </c>
      <c r="K365" s="3">
        <v>49.519584655761719</v>
      </c>
      <c r="L365" s="3">
        <v>46.430023193359375</v>
      </c>
      <c r="M365" s="3">
        <v>41.060039520263672</v>
      </c>
      <c r="N365" s="3">
        <v>34.953338623046875</v>
      </c>
      <c r="O365" s="3">
        <v>31.460222244262695</v>
      </c>
      <c r="P365" s="3">
        <v>31.82331657409668</v>
      </c>
      <c r="Q365" s="3">
        <v>33.103591918945313</v>
      </c>
      <c r="R365" s="3">
        <v>34.721157073974609</v>
      </c>
      <c r="S365" s="3">
        <v>37.756095886230469</v>
      </c>
      <c r="T365" s="3">
        <v>38.860591888427734</v>
      </c>
      <c r="U365" s="3">
        <v>43.461456298828125</v>
      </c>
      <c r="V365" s="3">
        <v>48.035873413085937</v>
      </c>
      <c r="W365" s="3">
        <v>50.341896057128906</v>
      </c>
      <c r="X365" s="3">
        <v>42.303619384765625</v>
      </c>
      <c r="Y365" s="3">
        <v>39.354545593261719</v>
      </c>
      <c r="Z365" s="3">
        <v>35.529075622558594</v>
      </c>
      <c r="AA365" s="3">
        <v>30.374937057495117</v>
      </c>
      <c r="AB365" s="3">
        <v>32.068798065185547</v>
      </c>
      <c r="AC365" s="3">
        <v>34.326042175292969</v>
      </c>
      <c r="AD365" s="3">
        <v>35.16729736328125</v>
      </c>
      <c r="AE365" s="3">
        <v>37.511726379394531</v>
      </c>
      <c r="AF365" s="3">
        <v>38.989681243896484</v>
      </c>
      <c r="AG365" s="3">
        <v>43.382591247558594</v>
      </c>
      <c r="AH365" s="3">
        <v>55.031913757324219</v>
      </c>
      <c r="AI365" s="3">
        <v>56.914466857910156</v>
      </c>
      <c r="AJ365" s="3">
        <v>50.818256378173828</v>
      </c>
      <c r="AK365" s="3">
        <v>51.406875610351562</v>
      </c>
      <c r="AL365" s="3">
        <v>47.766582489013672</v>
      </c>
      <c r="AM365" s="3">
        <v>43.533515930175781</v>
      </c>
      <c r="AN365" s="3">
        <v>41.744663238525391</v>
      </c>
      <c r="AO365" s="3">
        <v>42.773235321044922</v>
      </c>
      <c r="AP365" s="3">
        <v>41.084762573242188</v>
      </c>
      <c r="AQ365" s="3">
        <v>39.718875885009766</v>
      </c>
      <c r="AR365" s="3">
        <v>37.062767028808594</v>
      </c>
      <c r="AS365" s="3">
        <v>34.958755493164062</v>
      </c>
      <c r="AT365" s="3">
        <v>34.12066650390625</v>
      </c>
      <c r="AU365" s="3">
        <v>27.143133163452148</v>
      </c>
      <c r="AV365" s="3">
        <v>25.947229385375977</v>
      </c>
      <c r="AW365" s="3">
        <v>26.643779754638672</v>
      </c>
      <c r="AX365" s="3">
        <v>26.682462692260742</v>
      </c>
      <c r="AY365" s="3">
        <v>27.632673263549805</v>
      </c>
      <c r="AZ365" s="3">
        <v>26.025382995605469</v>
      </c>
      <c r="BA365" s="3">
        <v>26.939308166503906</v>
      </c>
      <c r="BB365" s="3">
        <v>26.933324813842773</v>
      </c>
      <c r="BC365" s="3">
        <v>27.921598434448242</v>
      </c>
      <c r="BD365" s="3">
        <v>27.832321166992187</v>
      </c>
      <c r="BE365" s="3">
        <v>29.651777267456055</v>
      </c>
      <c r="BF365" s="3">
        <v>29.371189117431641</v>
      </c>
      <c r="BG365" s="3">
        <v>29.752170562744141</v>
      </c>
      <c r="BH365" s="3">
        <v>31.074916839599609</v>
      </c>
      <c r="BI365" s="3">
        <v>32.102165222167969</v>
      </c>
      <c r="BJ365" s="3">
        <v>32.87115478515625</v>
      </c>
      <c r="BK365" s="3">
        <v>33.696712493896484</v>
      </c>
      <c r="BL365" s="3">
        <v>33.781467437744141</v>
      </c>
      <c r="BM365" s="3">
        <v>34.271194458007812</v>
      </c>
      <c r="BN365" s="3">
        <v>34.684017181396484</v>
      </c>
      <c r="BO365" s="3">
        <v>34.8603515625</v>
      </c>
      <c r="BP365" s="3">
        <v>37.995674133300781</v>
      </c>
      <c r="BQ365" s="3">
        <v>41.395248413085937</v>
      </c>
      <c r="BR365" s="3">
        <v>55.072280883789063</v>
      </c>
      <c r="BS365" s="3">
        <v>57.959445953369141</v>
      </c>
      <c r="BT365" s="3">
        <v>51.680435180664063</v>
      </c>
      <c r="BU365" s="3">
        <v>49.971508026123047</v>
      </c>
      <c r="BV365" s="3">
        <v>47.706981658935547</v>
      </c>
      <c r="BW365" s="3">
        <v>43.091930389404297</v>
      </c>
      <c r="BX365" s="3">
        <v>41.443588256835937</v>
      </c>
      <c r="BY365" s="3">
        <v>42.652816772460938</v>
      </c>
      <c r="BZ365" s="3">
        <v>42.2860107421875</v>
      </c>
      <c r="CA365" s="3">
        <v>40.836235046386719</v>
      </c>
      <c r="CB365" s="3">
        <v>34.649063110351563</v>
      </c>
      <c r="CC365" s="3">
        <v>36.530963897705078</v>
      </c>
      <c r="CD365" s="3">
        <v>34.237140655517578</v>
      </c>
      <c r="CE365" s="3">
        <v>24.350368499755859</v>
      </c>
      <c r="CF365" s="3">
        <v>27.868881225585938</v>
      </c>
      <c r="CG365" s="3">
        <v>27.261896133422852</v>
      </c>
      <c r="CH365" s="3">
        <v>26.640518188476562</v>
      </c>
      <c r="CI365" s="3">
        <v>27.286245346069336</v>
      </c>
      <c r="CJ365" s="3">
        <v>27.872785568237305</v>
      </c>
      <c r="CK365" s="3">
        <v>27.51133918762207</v>
      </c>
      <c r="CL365" s="3">
        <v>25.527833938598633</v>
      </c>
      <c r="CM365" s="3">
        <v>27.84086799621582</v>
      </c>
      <c r="CN365" s="3">
        <v>28.558168411254883</v>
      </c>
      <c r="CO365" s="3">
        <v>29.931293487548828</v>
      </c>
      <c r="CP365" s="3">
        <v>29.714241027832031</v>
      </c>
      <c r="CQ365" s="3">
        <v>30.014625549316406</v>
      </c>
      <c r="CR365" s="3">
        <v>31.330089569091797</v>
      </c>
      <c r="CS365" s="3">
        <v>32.9071044921875</v>
      </c>
      <c r="CT365" s="3">
        <v>32.781669616699219</v>
      </c>
      <c r="CU365" s="3">
        <v>33.450382232666016</v>
      </c>
      <c r="CV365" s="3">
        <v>33.894657135009766</v>
      </c>
      <c r="CW365" s="3">
        <v>34.71490478515625</v>
      </c>
      <c r="CX365" s="3">
        <v>34.822669982910156</v>
      </c>
      <c r="CY365" s="3">
        <v>34.632850646972656</v>
      </c>
      <c r="CZ365" s="3">
        <v>38.156402587890625</v>
      </c>
      <c r="DA365" s="3">
        <v>41.385711669921875</v>
      </c>
      <c r="DB365" t="s">
        <v>1426</v>
      </c>
      <c r="DC365" t="s">
        <v>1426</v>
      </c>
    </row>
    <row r="366" spans="1:107" x14ac:dyDescent="0.25">
      <c r="A366" s="15" t="s">
        <v>553</v>
      </c>
      <c r="C366" s="16">
        <v>42166.394791666666</v>
      </c>
      <c r="D366" s="17">
        <v>42166.394791666666</v>
      </c>
      <c r="E366" s="3">
        <v>26.857828140258789</v>
      </c>
      <c r="F366" s="3">
        <v>54.415340423583984</v>
      </c>
      <c r="G366" s="3">
        <v>27.833843231201172</v>
      </c>
      <c r="H366" s="3">
        <v>56.567127227783203</v>
      </c>
      <c r="I366" s="3">
        <v>63.670841217041016</v>
      </c>
      <c r="J366" s="3">
        <v>53.443874359130859</v>
      </c>
      <c r="K366" s="3">
        <v>50.479911804199219</v>
      </c>
      <c r="L366" s="3">
        <v>44.593555450439453</v>
      </c>
      <c r="M366" s="3">
        <v>41.184608459472656</v>
      </c>
      <c r="N366" s="3">
        <v>34.730178833007813</v>
      </c>
      <c r="O366" s="3">
        <v>30.650295257568359</v>
      </c>
      <c r="P366" s="3">
        <v>31.761299133300781</v>
      </c>
      <c r="Q366" s="3">
        <v>33.762367248535156</v>
      </c>
      <c r="R366" s="3">
        <v>35.339870452880859</v>
      </c>
      <c r="S366" s="3">
        <v>37.749362945556641</v>
      </c>
      <c r="T366" s="3">
        <v>39.000717163085937</v>
      </c>
      <c r="U366" s="3">
        <v>43.539302825927734</v>
      </c>
      <c r="V366" s="3">
        <v>50.692535400390625</v>
      </c>
      <c r="W366" s="3">
        <v>52.110992431640625</v>
      </c>
      <c r="X366" s="3">
        <v>44.059989929199219</v>
      </c>
      <c r="Y366" s="3">
        <v>40.93804931640625</v>
      </c>
      <c r="Z366" s="3">
        <v>34.317459106445313</v>
      </c>
      <c r="AA366" s="3">
        <v>29.707056045532227</v>
      </c>
      <c r="AB366" s="3">
        <v>32.182456970214844</v>
      </c>
      <c r="AC366" s="3">
        <v>33.859619140625</v>
      </c>
      <c r="AD366" s="3">
        <v>36.060104370117187</v>
      </c>
      <c r="AE366" s="3">
        <v>37.842262268066406</v>
      </c>
      <c r="AF366" s="3">
        <v>39.274738311767578</v>
      </c>
      <c r="AG366" s="3">
        <v>43.653339385986328</v>
      </c>
      <c r="AH366" s="3">
        <v>55.034076690673828</v>
      </c>
      <c r="AI366" s="3">
        <v>57.419158935546875</v>
      </c>
      <c r="AJ366" s="3">
        <v>51.374362945556641</v>
      </c>
      <c r="AK366" s="3">
        <v>50.340171813964844</v>
      </c>
      <c r="AL366" s="3">
        <v>46.714996337890625</v>
      </c>
      <c r="AM366" s="3">
        <v>43.803859710693359</v>
      </c>
      <c r="AN366" s="3">
        <v>40.343837738037109</v>
      </c>
      <c r="AO366" s="3">
        <v>44.119495391845703</v>
      </c>
      <c r="AP366" s="3">
        <v>39.923984527587891</v>
      </c>
      <c r="AQ366" s="3">
        <v>39.340793609619141</v>
      </c>
      <c r="AR366" s="3">
        <v>37.220149993896484</v>
      </c>
      <c r="AS366" s="3">
        <v>35.208999633789063</v>
      </c>
      <c r="AT366" s="3">
        <v>33.593505859375</v>
      </c>
      <c r="AU366" s="3">
        <v>26.240949630737305</v>
      </c>
      <c r="AV366" s="3">
        <v>27.174003601074219</v>
      </c>
      <c r="AW366" s="3">
        <v>26.168815612792969</v>
      </c>
      <c r="AX366" s="3">
        <v>25.411479949951172</v>
      </c>
      <c r="AY366" s="3">
        <v>26.593114852905273</v>
      </c>
      <c r="AZ366" s="3">
        <v>27.033447265625</v>
      </c>
      <c r="BA366" s="3">
        <v>27.297945022583008</v>
      </c>
      <c r="BB366" s="3">
        <v>27.089035034179687</v>
      </c>
      <c r="BC366" s="3">
        <v>28.527889251708984</v>
      </c>
      <c r="BD366" s="3">
        <v>27.874601364135742</v>
      </c>
      <c r="BE366" s="3">
        <v>30.506067276000977</v>
      </c>
      <c r="BF366" s="3">
        <v>29.922258377075195</v>
      </c>
      <c r="BG366" s="3">
        <v>30.03228759765625</v>
      </c>
      <c r="BH366" s="3">
        <v>31.296096801757813</v>
      </c>
      <c r="BI366" s="3">
        <v>32.395687103271484</v>
      </c>
      <c r="BJ366" s="3">
        <v>32.823707580566406</v>
      </c>
      <c r="BK366" s="3">
        <v>33.914386749267578</v>
      </c>
      <c r="BL366" s="3">
        <v>33.679718017578125</v>
      </c>
      <c r="BM366" s="3">
        <v>34.293796539306641</v>
      </c>
      <c r="BN366" s="3">
        <v>34.884620666503906</v>
      </c>
      <c r="BO366" s="3">
        <v>34.905452728271484</v>
      </c>
      <c r="BP366" s="3">
        <v>38.076087951660156</v>
      </c>
      <c r="BQ366" s="3">
        <v>41.440933227539063</v>
      </c>
      <c r="BR366" s="3">
        <v>55.029953002929688</v>
      </c>
      <c r="BS366" s="3">
        <v>57.628543853759766</v>
      </c>
      <c r="BT366" s="3">
        <v>51.843589782714844</v>
      </c>
      <c r="BU366" s="3">
        <v>48.729610443115234</v>
      </c>
      <c r="BV366" s="3">
        <v>42.951862335205078</v>
      </c>
      <c r="BW366" s="3">
        <v>43.533390045166016</v>
      </c>
      <c r="BX366" s="3">
        <v>37.479049682617188</v>
      </c>
      <c r="BY366" s="3">
        <v>45.456752777099609</v>
      </c>
      <c r="BZ366" s="3">
        <v>35.475147247314453</v>
      </c>
      <c r="CA366" s="3">
        <v>39.293289184570313</v>
      </c>
      <c r="CB366" s="3">
        <v>38.206859588623047</v>
      </c>
      <c r="CC366" s="3">
        <v>34.691734313964844</v>
      </c>
      <c r="CD366" s="3">
        <v>32.204383850097656</v>
      </c>
      <c r="CE366" s="3">
        <v>27.251520156860352</v>
      </c>
      <c r="CF366" s="3">
        <v>27.324001312255859</v>
      </c>
      <c r="CG366" s="3">
        <v>26.071929931640625</v>
      </c>
      <c r="CH366" s="3">
        <v>24.26392936706543</v>
      </c>
      <c r="CI366" s="3">
        <v>25.57255744934082</v>
      </c>
      <c r="CJ366" s="3">
        <v>26.649993896484375</v>
      </c>
      <c r="CK366" s="3">
        <v>27.937419891357422</v>
      </c>
      <c r="CL366" s="3">
        <v>28.364797592163086</v>
      </c>
      <c r="CM366" s="3">
        <v>29.420877456665039</v>
      </c>
      <c r="CN366" s="3">
        <v>28.105073928833008</v>
      </c>
      <c r="CO366" s="3">
        <v>30.660964965820312</v>
      </c>
      <c r="CP366" s="3">
        <v>30.656898498535156</v>
      </c>
      <c r="CQ366" s="3">
        <v>30.163738250732422</v>
      </c>
      <c r="CR366" s="3">
        <v>31.228641510009766</v>
      </c>
      <c r="CS366" s="3">
        <v>31.932106018066406</v>
      </c>
      <c r="CT366" s="3">
        <v>33.126365661621094</v>
      </c>
      <c r="CU366" s="3">
        <v>34.261184692382812</v>
      </c>
      <c r="CV366" s="3">
        <v>33.82623291015625</v>
      </c>
      <c r="CW366" s="3">
        <v>34.229740142822266</v>
      </c>
      <c r="CX366" s="3">
        <v>35.198577880859375</v>
      </c>
      <c r="CY366" s="3">
        <v>35.242179870605469</v>
      </c>
      <c r="CZ366" s="3">
        <v>38.090900421142578</v>
      </c>
      <c r="DA366" s="3">
        <v>41.583629608154297</v>
      </c>
      <c r="DB366" t="s">
        <v>1426</v>
      </c>
      <c r="DC366" t="s">
        <v>1426</v>
      </c>
    </row>
    <row r="367" spans="1:107" x14ac:dyDescent="0.25">
      <c r="A367" s="15" t="s">
        <v>554</v>
      </c>
      <c r="C367" s="16">
        <v>42166.394791666666</v>
      </c>
      <c r="D367" s="17">
        <v>42166.394791666666</v>
      </c>
      <c r="E367" s="3">
        <v>26.324495315551758</v>
      </c>
      <c r="F367" s="3">
        <v>54.415340423583984</v>
      </c>
      <c r="G367" s="3">
        <v>26.942708969116211</v>
      </c>
      <c r="H367" s="3">
        <v>54.920448303222656</v>
      </c>
      <c r="I367" s="3">
        <v>63.670841217041016</v>
      </c>
      <c r="J367" s="3">
        <v>52.118984222412109</v>
      </c>
      <c r="K367" s="3">
        <v>53.237148284912109</v>
      </c>
      <c r="L367" s="3">
        <v>46.574050903320313</v>
      </c>
      <c r="M367" s="3">
        <v>39.112987518310547</v>
      </c>
      <c r="N367" s="3">
        <v>34.817619323730469</v>
      </c>
      <c r="O367" s="3">
        <v>30.639556884765625</v>
      </c>
      <c r="P367" s="3">
        <v>32.039299011230469</v>
      </c>
      <c r="Q367" s="3">
        <v>33.047172546386719</v>
      </c>
      <c r="R367" s="3">
        <v>35.304847717285156</v>
      </c>
      <c r="S367" s="3">
        <v>37.827682495117188</v>
      </c>
      <c r="T367" s="3">
        <v>39.123882293701172</v>
      </c>
      <c r="U367" s="3">
        <v>43.517730712890625</v>
      </c>
      <c r="V367" s="3">
        <v>52.231002807617188</v>
      </c>
      <c r="W367" s="3">
        <v>54.906757354736328</v>
      </c>
      <c r="X367" s="3">
        <v>48.623710632324219</v>
      </c>
      <c r="Y367" s="3">
        <v>33.635875701904297</v>
      </c>
      <c r="Z367" s="3">
        <v>35.796348571777344</v>
      </c>
      <c r="AA367" s="3">
        <v>30.773431777954102</v>
      </c>
      <c r="AB367" s="3">
        <v>32.197032928466797</v>
      </c>
      <c r="AC367" s="3">
        <v>31.997026443481445</v>
      </c>
      <c r="AD367" s="3">
        <v>34.883323669433594</v>
      </c>
      <c r="AE367" s="3">
        <v>37.855987548828125</v>
      </c>
      <c r="AF367" s="3">
        <v>39.205135345458984</v>
      </c>
      <c r="AG367" s="3">
        <v>43.487831115722656</v>
      </c>
      <c r="AH367" s="3">
        <v>55.044330596923828</v>
      </c>
      <c r="AI367" s="3">
        <v>57.393817901611328</v>
      </c>
      <c r="AJ367" s="3">
        <v>51.480033874511719</v>
      </c>
      <c r="AK367" s="3">
        <v>49.180133819580078</v>
      </c>
      <c r="AL367" s="3">
        <v>43.996322631835938</v>
      </c>
      <c r="AM367" s="3">
        <v>42.106517791748047</v>
      </c>
      <c r="AN367" s="3">
        <v>41.2947998046875</v>
      </c>
      <c r="AO367" s="3">
        <v>43.668441772460938</v>
      </c>
      <c r="AP367" s="3">
        <v>38.255195617675781</v>
      </c>
      <c r="AQ367" s="3">
        <v>38.281517028808594</v>
      </c>
      <c r="AR367" s="3">
        <v>36.139019012451172</v>
      </c>
      <c r="AS367" s="3">
        <v>33.242237091064453</v>
      </c>
      <c r="AT367" s="3">
        <v>32.173854827880859</v>
      </c>
      <c r="AU367" s="3">
        <v>27.275581359863281</v>
      </c>
      <c r="AV367" s="3">
        <v>26.92266845703125</v>
      </c>
      <c r="AW367" s="3">
        <v>25.264842987060547</v>
      </c>
      <c r="AX367" s="3">
        <v>26.080268859863281</v>
      </c>
      <c r="AY367" s="3">
        <v>26.668703079223633</v>
      </c>
      <c r="AZ367" s="3">
        <v>26.974510192871094</v>
      </c>
      <c r="BA367" s="3">
        <v>27.267084121704102</v>
      </c>
      <c r="BB367" s="3">
        <v>27.594198226928711</v>
      </c>
      <c r="BC367" s="3">
        <v>27.954484939575195</v>
      </c>
      <c r="BD367" s="3">
        <v>27.818239212036133</v>
      </c>
      <c r="BE367" s="3">
        <v>29.615287780761719</v>
      </c>
      <c r="BF367" s="3">
        <v>29.682670593261719</v>
      </c>
      <c r="BG367" s="3">
        <v>30.268842697143555</v>
      </c>
      <c r="BH367" s="3">
        <v>31.04168701171875</v>
      </c>
      <c r="BI367" s="3">
        <v>32.060207366943359</v>
      </c>
      <c r="BJ367" s="3">
        <v>32.963733673095703</v>
      </c>
      <c r="BK367" s="3">
        <v>34.009719848632812</v>
      </c>
      <c r="BL367" s="3">
        <v>33.931941986083984</v>
      </c>
      <c r="BM367" s="3">
        <v>34.133998870849609</v>
      </c>
      <c r="BN367" s="3">
        <v>34.968818664550781</v>
      </c>
      <c r="BO367" s="3">
        <v>35.099624633789063</v>
      </c>
      <c r="BP367" s="3">
        <v>38.054061889648438</v>
      </c>
      <c r="BQ367" s="3">
        <v>41.362255096435547</v>
      </c>
      <c r="BR367" s="3">
        <v>55.105396270751953</v>
      </c>
      <c r="BS367" s="3">
        <v>56.990951538085938</v>
      </c>
      <c r="BT367" s="3">
        <v>51.393115997314453</v>
      </c>
      <c r="BU367" s="3">
        <v>47.326316833496094</v>
      </c>
      <c r="BV367" s="3">
        <v>39.420700073242188</v>
      </c>
      <c r="BW367" s="3">
        <v>39.158973693847656</v>
      </c>
      <c r="BX367" s="3">
        <v>43.477382659912109</v>
      </c>
      <c r="BY367" s="3">
        <v>40.903514862060547</v>
      </c>
      <c r="BZ367" s="3">
        <v>37.026844024658203</v>
      </c>
      <c r="CA367" s="3">
        <v>32.849632263183594</v>
      </c>
      <c r="CB367" s="3">
        <v>32.464359283447266</v>
      </c>
      <c r="CC367" s="3">
        <v>22.950311660766602</v>
      </c>
      <c r="CD367" s="3">
        <v>28.881919860839844</v>
      </c>
      <c r="CE367" s="3">
        <v>26.534099578857422</v>
      </c>
      <c r="CF367" s="3">
        <v>28.877918243408203</v>
      </c>
      <c r="CG367" s="3">
        <v>21.820314407348633</v>
      </c>
      <c r="CH367" s="3">
        <v>26.962491989135742</v>
      </c>
      <c r="CI367" s="3">
        <v>27.678367614746094</v>
      </c>
      <c r="CJ367" s="3">
        <v>27.117673873901367</v>
      </c>
      <c r="CK367" s="3">
        <v>26.681123733520508</v>
      </c>
      <c r="CL367" s="3">
        <v>27.653360366821289</v>
      </c>
      <c r="CM367" s="3">
        <v>26.349123001098633</v>
      </c>
      <c r="CN367" s="3">
        <v>26.814481735229492</v>
      </c>
      <c r="CO367" s="3">
        <v>28.078670501708984</v>
      </c>
      <c r="CP367" s="3">
        <v>28.381380081176758</v>
      </c>
      <c r="CQ367" s="3">
        <v>30.723676681518555</v>
      </c>
      <c r="CR367" s="3">
        <v>30.804677963256836</v>
      </c>
      <c r="CS367" s="3">
        <v>31.855552673339844</v>
      </c>
      <c r="CT367" s="3">
        <v>32.654743194580078</v>
      </c>
      <c r="CU367" s="3">
        <v>34.181983947753906</v>
      </c>
      <c r="CV367" s="3">
        <v>34.240242004394531</v>
      </c>
      <c r="CW367" s="3">
        <v>33.987117767333984</v>
      </c>
      <c r="CX367" s="3">
        <v>34.682388305664062</v>
      </c>
      <c r="CY367" s="3">
        <v>35.140083312988281</v>
      </c>
      <c r="CZ367" s="3">
        <v>38.198593139648438</v>
      </c>
      <c r="DA367" s="3">
        <v>41.103363037109375</v>
      </c>
      <c r="DB367" t="s">
        <v>1426</v>
      </c>
      <c r="DC367" t="s">
        <v>1426</v>
      </c>
    </row>
    <row r="368" spans="1:107" x14ac:dyDescent="0.25">
      <c r="A368" s="15" t="s">
        <v>555</v>
      </c>
      <c r="C368" s="16">
        <v>42166.394791666666</v>
      </c>
      <c r="D368" s="17">
        <v>42166.394791666666</v>
      </c>
      <c r="E368" s="3">
        <v>33.684558868408203</v>
      </c>
      <c r="F368" s="3">
        <v>54.415340423583984</v>
      </c>
      <c r="G368" s="3">
        <v>30.073850631713867</v>
      </c>
      <c r="H368" s="3">
        <v>58.519199371337891</v>
      </c>
      <c r="I368" s="3">
        <v>65.889328002929688</v>
      </c>
      <c r="J368" s="3">
        <v>57.390419006347656</v>
      </c>
      <c r="K368" s="3">
        <v>53.513572692871094</v>
      </c>
      <c r="L368" s="3">
        <v>46.303878784179688</v>
      </c>
      <c r="M368" s="3">
        <v>39.214313507080078</v>
      </c>
      <c r="N368" s="3">
        <v>36.189857482910156</v>
      </c>
      <c r="O368" s="3">
        <v>29.687744140625</v>
      </c>
      <c r="P368" s="3">
        <v>31.726949691772461</v>
      </c>
      <c r="Q368" s="3">
        <v>32.931808471679687</v>
      </c>
      <c r="R368" s="3">
        <v>35.472507476806641</v>
      </c>
      <c r="S368" s="3">
        <v>38.273811340332031</v>
      </c>
      <c r="T368" s="3">
        <v>39.063037872314453</v>
      </c>
      <c r="U368" s="3">
        <v>43.531112670898438</v>
      </c>
      <c r="V368" s="3">
        <v>61.809764862060547</v>
      </c>
      <c r="W368" s="3">
        <v>52.131000518798828</v>
      </c>
      <c r="X368" s="3">
        <v>44.5772705078125</v>
      </c>
      <c r="Y368" s="3">
        <v>41.080654144287109</v>
      </c>
      <c r="Z368" s="3">
        <v>36.738826751708984</v>
      </c>
      <c r="AA368" s="3">
        <v>28.37567138671875</v>
      </c>
      <c r="AB368" s="3">
        <v>30.932174682617188</v>
      </c>
      <c r="AC368" s="3">
        <v>33.177413940429688</v>
      </c>
      <c r="AD368" s="3">
        <v>35.913921356201172</v>
      </c>
      <c r="AE368" s="3">
        <v>39.034854888916016</v>
      </c>
      <c r="AF368" s="3">
        <v>38.933071136474609</v>
      </c>
      <c r="AG368" s="3">
        <v>43.623882293701172</v>
      </c>
      <c r="AH368" s="3">
        <v>55.135429382324219</v>
      </c>
      <c r="AI368" s="3">
        <v>56.458209991455078</v>
      </c>
      <c r="AJ368" s="3">
        <v>51.232749938964844</v>
      </c>
      <c r="AK368" s="3">
        <v>47.949371337890625</v>
      </c>
      <c r="AL368" s="3">
        <v>42.507793426513672</v>
      </c>
      <c r="AM368" s="3">
        <v>43.387104034423828</v>
      </c>
      <c r="AN368" s="3">
        <v>43.606327056884766</v>
      </c>
      <c r="AO368" s="3">
        <v>40.904613494873047</v>
      </c>
      <c r="AP368" s="3">
        <v>36.795757293701172</v>
      </c>
      <c r="AQ368" s="3">
        <v>37.002723693847656</v>
      </c>
      <c r="AR368" s="3">
        <v>36.729270935058594</v>
      </c>
      <c r="AS368" s="3">
        <v>33.531520843505859</v>
      </c>
      <c r="AT368" s="3">
        <v>32.026683807373047</v>
      </c>
      <c r="AU368" s="3">
        <v>25.913166046142578</v>
      </c>
      <c r="AV368" s="3">
        <v>27.686635971069336</v>
      </c>
      <c r="AW368" s="3">
        <v>23.836065292358398</v>
      </c>
      <c r="AX368" s="3">
        <v>25.277261734008789</v>
      </c>
      <c r="AY368" s="3">
        <v>26.252685546875</v>
      </c>
      <c r="AZ368" s="3">
        <v>27.214437484741211</v>
      </c>
      <c r="BA368" s="3">
        <v>27.251781463623047</v>
      </c>
      <c r="BB368" s="3">
        <v>28.005273818969727</v>
      </c>
      <c r="BC368" s="3">
        <v>27.998056411743164</v>
      </c>
      <c r="BD368" s="3">
        <v>27.807119369506836</v>
      </c>
      <c r="BE368" s="3">
        <v>29.834724426269531</v>
      </c>
      <c r="BF368" s="3">
        <v>29.165082931518555</v>
      </c>
      <c r="BG368" s="3">
        <v>30.388813018798828</v>
      </c>
      <c r="BH368" s="3">
        <v>31.594566345214844</v>
      </c>
      <c r="BI368" s="3">
        <v>32.344429016113281</v>
      </c>
      <c r="BJ368" s="3">
        <v>33.336715698242188</v>
      </c>
      <c r="BK368" s="3">
        <v>34.147716522216797</v>
      </c>
      <c r="BL368" s="3">
        <v>33.778743743896484</v>
      </c>
      <c r="BM368" s="3">
        <v>33.974193572998047</v>
      </c>
      <c r="BN368" s="3">
        <v>35.025741577148437</v>
      </c>
      <c r="BO368" s="3">
        <v>35.200771331787109</v>
      </c>
      <c r="BP368" s="3">
        <v>38.008964538574219</v>
      </c>
      <c r="BQ368" s="3">
        <v>41.373786926269531</v>
      </c>
      <c r="BR368" s="3">
        <v>55.225902557373047</v>
      </c>
      <c r="BS368" s="3">
        <v>54.503814697265625</v>
      </c>
      <c r="BT368" s="3">
        <v>50.687625885009766</v>
      </c>
      <c r="BU368" s="3">
        <v>45.951335906982422</v>
      </c>
      <c r="BV368" s="3">
        <v>39.860458374023438</v>
      </c>
      <c r="BW368" s="3">
        <v>45.249469757080078</v>
      </c>
      <c r="BX368" s="3">
        <v>45.111026763916016</v>
      </c>
      <c r="BY368" s="3">
        <v>30.794658660888672</v>
      </c>
      <c r="BZ368" s="3">
        <v>32.0186767578125</v>
      </c>
      <c r="CA368" s="3">
        <v>37.171756744384766</v>
      </c>
      <c r="CB368" s="3">
        <v>37.945384979248047</v>
      </c>
      <c r="CC368" s="3">
        <v>35.054450988769531</v>
      </c>
      <c r="CD368" s="3">
        <v>32.898170471191406</v>
      </c>
      <c r="CE368" s="3">
        <v>25.669364929199219</v>
      </c>
      <c r="CF368" s="3">
        <v>25.915063858032227</v>
      </c>
      <c r="CG368" s="3">
        <v>21.428840637207031</v>
      </c>
      <c r="CH368" s="3">
        <v>22.673919677734375</v>
      </c>
      <c r="CI368" s="3">
        <v>22.690065383911133</v>
      </c>
      <c r="CJ368" s="3">
        <v>27.438982009887695</v>
      </c>
      <c r="CK368" s="3">
        <v>27.441865921020508</v>
      </c>
      <c r="CL368" s="3">
        <v>28.314376831054688</v>
      </c>
      <c r="CM368" s="3">
        <v>28.045204162597656</v>
      </c>
      <c r="CN368" s="3">
        <v>27.519018173217773</v>
      </c>
      <c r="CO368" s="3">
        <v>30.528390884399414</v>
      </c>
      <c r="CP368" s="3">
        <v>29.177518844604492</v>
      </c>
      <c r="CQ368" s="3">
        <v>30.252634048461914</v>
      </c>
      <c r="CR368" s="3">
        <v>32.2652587890625</v>
      </c>
      <c r="CS368" s="3">
        <v>32.960128784179688</v>
      </c>
      <c r="CT368" s="3">
        <v>34.103015899658203</v>
      </c>
      <c r="CU368" s="3">
        <v>34.080421447753906</v>
      </c>
      <c r="CV368" s="3">
        <v>33.205677032470703</v>
      </c>
      <c r="CW368" s="3">
        <v>33.779384613037109</v>
      </c>
      <c r="CX368" s="3">
        <v>35.449462890625</v>
      </c>
      <c r="CY368" s="3">
        <v>35.294292449951172</v>
      </c>
      <c r="CZ368" s="3">
        <v>37.870269775390625</v>
      </c>
      <c r="DA368" s="3">
        <v>41.634559631347656</v>
      </c>
      <c r="DB368" t="s">
        <v>1426</v>
      </c>
      <c r="DC368" t="s">
        <v>1426</v>
      </c>
    </row>
    <row r="369" spans="1:107" x14ac:dyDescent="0.25">
      <c r="A369" s="15" t="s">
        <v>556</v>
      </c>
      <c r="C369" s="16">
        <v>42166.394791666666</v>
      </c>
      <c r="D369" s="17">
        <v>42166.394791666666</v>
      </c>
      <c r="E369" s="3">
        <v>35.345401763916016</v>
      </c>
      <c r="F369" s="3">
        <v>54.415340423583984</v>
      </c>
      <c r="G369" s="3">
        <v>33.074615478515625</v>
      </c>
      <c r="H369" s="3">
        <v>61.687397003173828</v>
      </c>
      <c r="I369" s="3">
        <v>67.503005981445312</v>
      </c>
      <c r="J369" s="3">
        <v>62.25738525390625</v>
      </c>
      <c r="K369" s="3">
        <v>51.132400512695312</v>
      </c>
      <c r="L369" s="3">
        <v>47.340236663818359</v>
      </c>
      <c r="M369" s="3">
        <v>41.354740142822266</v>
      </c>
      <c r="N369" s="3">
        <v>36.291435241699219</v>
      </c>
      <c r="O369" s="3">
        <v>29.004131317138672</v>
      </c>
      <c r="P369" s="3">
        <v>32.243579864501953</v>
      </c>
      <c r="Q369" s="3">
        <v>33.495407104492188</v>
      </c>
      <c r="R369" s="3">
        <v>36.034648895263672</v>
      </c>
      <c r="S369" s="3">
        <v>38.557056427001953</v>
      </c>
      <c r="T369" s="3">
        <v>38.996025085449219</v>
      </c>
      <c r="U369" s="3">
        <v>43.553131103515625</v>
      </c>
      <c r="V369" s="3">
        <v>64.309394836425781</v>
      </c>
      <c r="W369" s="3">
        <v>46.313030242919922</v>
      </c>
      <c r="X369" s="3">
        <v>50.629444122314453</v>
      </c>
      <c r="Y369" s="3">
        <v>42.919204711914063</v>
      </c>
      <c r="Z369" s="3">
        <v>36.915252685546875</v>
      </c>
      <c r="AA369" s="3">
        <v>29.748191833496094</v>
      </c>
      <c r="AB369" s="3">
        <v>33.103656768798828</v>
      </c>
      <c r="AC369" s="3">
        <v>34.526817321777344</v>
      </c>
      <c r="AD369" s="3">
        <v>36.347801208496094</v>
      </c>
      <c r="AE369" s="3">
        <v>39.047397613525391</v>
      </c>
      <c r="AF369" s="3">
        <v>38.859275817871094</v>
      </c>
      <c r="AG369" s="3">
        <v>43.481147766113281</v>
      </c>
      <c r="AH369" s="3">
        <v>55.198581695556641</v>
      </c>
      <c r="AI369" s="3">
        <v>55.042263031005859</v>
      </c>
      <c r="AJ369" s="3">
        <v>50.570198059082031</v>
      </c>
      <c r="AK369" s="3">
        <v>46.999984741210937</v>
      </c>
      <c r="AL369" s="3">
        <v>39.966915130615234</v>
      </c>
      <c r="AM369" s="3">
        <v>44.469627380371094</v>
      </c>
      <c r="AN369" s="3">
        <v>43.533130645751953</v>
      </c>
      <c r="AO369" s="3">
        <v>41.549812316894531</v>
      </c>
      <c r="AP369" s="3">
        <v>33.940792083740234</v>
      </c>
      <c r="AQ369" s="3">
        <v>37.283519744873047</v>
      </c>
      <c r="AR369" s="3">
        <v>36.069839477539063</v>
      </c>
      <c r="AS369" s="3">
        <v>32.548667907714844</v>
      </c>
      <c r="AT369" s="3">
        <v>33.844264984130859</v>
      </c>
      <c r="AU369" s="3">
        <v>29.323259353637695</v>
      </c>
      <c r="AV369" s="3">
        <v>26.584712982177734</v>
      </c>
      <c r="AW369" s="3">
        <v>23.239076614379883</v>
      </c>
      <c r="AX369" s="3">
        <v>23.478809356689453</v>
      </c>
      <c r="AY369" s="3">
        <v>24.410364151000977</v>
      </c>
      <c r="AZ369" s="3">
        <v>27.028131484985352</v>
      </c>
      <c r="BA369" s="3">
        <v>26.676015853881836</v>
      </c>
      <c r="BB369" s="3">
        <v>27.504461288452148</v>
      </c>
      <c r="BC369" s="3">
        <v>28.469167709350586</v>
      </c>
      <c r="BD369" s="3">
        <v>28.294931411743164</v>
      </c>
      <c r="BE369" s="3">
        <v>29.766176223754883</v>
      </c>
      <c r="BF369" s="3">
        <v>30.103731155395508</v>
      </c>
      <c r="BG369" s="3">
        <v>30.928714752197266</v>
      </c>
      <c r="BH369" s="3">
        <v>31.748455047607422</v>
      </c>
      <c r="BI369" s="3">
        <v>32.827846527099609</v>
      </c>
      <c r="BJ369" s="3">
        <v>33.880622863769531</v>
      </c>
      <c r="BK369" s="3">
        <v>34.231121063232422</v>
      </c>
      <c r="BL369" s="3">
        <v>33.678638458251953</v>
      </c>
      <c r="BM369" s="3">
        <v>33.752189636230469</v>
      </c>
      <c r="BN369" s="3">
        <v>35.03057861328125</v>
      </c>
      <c r="BO369" s="3">
        <v>35.018280029296875</v>
      </c>
      <c r="BP369" s="3">
        <v>37.988697052001953</v>
      </c>
      <c r="BQ369" s="3">
        <v>41.501228332519531</v>
      </c>
      <c r="BR369" s="3">
        <v>55.235721588134766</v>
      </c>
      <c r="BS369" s="3">
        <v>53.072677612304688</v>
      </c>
      <c r="BT369" s="3">
        <v>49.443027496337891</v>
      </c>
      <c r="BU369" s="3">
        <v>46.704238891601563</v>
      </c>
      <c r="BV369" s="3">
        <v>34.816219329833984</v>
      </c>
      <c r="BW369" s="3">
        <v>45.172233581542969</v>
      </c>
      <c r="BX369" s="3">
        <v>42.754695892333984</v>
      </c>
      <c r="BY369" s="3">
        <v>44.644489288330078</v>
      </c>
      <c r="BZ369" s="3">
        <v>28.891311645507813</v>
      </c>
      <c r="CA369" s="3">
        <v>36.263137817382812</v>
      </c>
      <c r="CB369" s="3">
        <v>32.673606872558594</v>
      </c>
      <c r="CC369" s="3">
        <v>28.187108993530273</v>
      </c>
      <c r="CD369" s="3">
        <v>34.938709259033203</v>
      </c>
      <c r="CE369" s="3">
        <v>31.704319000244141</v>
      </c>
      <c r="CF369" s="3">
        <v>24.384990692138672</v>
      </c>
      <c r="CG369" s="3">
        <v>23.212352752685547</v>
      </c>
      <c r="CH369" s="3">
        <v>21.838088989257813</v>
      </c>
      <c r="CI369" s="3">
        <v>22.253286361694336</v>
      </c>
      <c r="CJ369" s="3">
        <v>27.17852783203125</v>
      </c>
      <c r="CK369" s="3">
        <v>25.650699615478516</v>
      </c>
      <c r="CL369" s="3">
        <v>26.392839431762695</v>
      </c>
      <c r="CM369" s="3">
        <v>29.593982696533203</v>
      </c>
      <c r="CN369" s="3">
        <v>29.578330993652344</v>
      </c>
      <c r="CO369" s="3">
        <v>30.3243408203125</v>
      </c>
      <c r="CP369" s="3">
        <v>30.958635330200195</v>
      </c>
      <c r="CQ369" s="3">
        <v>31.45640754699707</v>
      </c>
      <c r="CR369" s="3">
        <v>31.893840789794922</v>
      </c>
      <c r="CS369" s="3">
        <v>33.323631286621094</v>
      </c>
      <c r="CT369" s="3">
        <v>34.421039581298828</v>
      </c>
      <c r="CU369" s="3">
        <v>34.641021728515625</v>
      </c>
      <c r="CV369" s="3">
        <v>33.659538269042969</v>
      </c>
      <c r="CW369" s="3">
        <v>33.142990112304688</v>
      </c>
      <c r="CX369" s="3">
        <v>34.665439605712891</v>
      </c>
      <c r="CY369" s="3">
        <v>34.682506561279297</v>
      </c>
      <c r="CZ369" s="3">
        <v>37.983169555664063</v>
      </c>
      <c r="DA369" s="3">
        <v>41.400218963623047</v>
      </c>
      <c r="DB369" t="s">
        <v>1426</v>
      </c>
      <c r="DC369" t="s">
        <v>1426</v>
      </c>
    </row>
    <row r="370" spans="1:107" x14ac:dyDescent="0.25">
      <c r="A370" s="15" t="s">
        <v>557</v>
      </c>
      <c r="C370" s="16">
        <v>42166.394791666666</v>
      </c>
      <c r="D370" s="17">
        <v>42166.394791666666</v>
      </c>
      <c r="E370" s="3">
        <v>36.205089569091797</v>
      </c>
      <c r="F370" s="3">
        <v>54.415340423583984</v>
      </c>
      <c r="G370" s="3">
        <v>35.480846405029297</v>
      </c>
      <c r="H370" s="3">
        <v>66.385978698730469</v>
      </c>
      <c r="I370" s="3">
        <v>70.940826416015625</v>
      </c>
      <c r="J370" s="3">
        <v>61.506324768066406</v>
      </c>
      <c r="K370" s="3">
        <v>50.056495666503906</v>
      </c>
      <c r="L370" s="3">
        <v>48.447483062744141</v>
      </c>
      <c r="M370" s="3">
        <v>40.894557952880859</v>
      </c>
      <c r="N370" s="3">
        <v>36.847976684570312</v>
      </c>
      <c r="O370" s="3">
        <v>30.070100784301758</v>
      </c>
      <c r="P370" s="3">
        <v>31.973920822143555</v>
      </c>
      <c r="Q370" s="3">
        <v>34.226127624511719</v>
      </c>
      <c r="R370" s="3">
        <v>35.731422424316406</v>
      </c>
      <c r="S370" s="3">
        <v>39.156253814697266</v>
      </c>
      <c r="T370" s="3">
        <v>38.986049652099609</v>
      </c>
      <c r="U370" s="3">
        <v>43.498203277587891</v>
      </c>
      <c r="V370" s="3">
        <v>58.283119201660156</v>
      </c>
      <c r="W370" s="3">
        <v>50.561355590820312</v>
      </c>
      <c r="X370" s="3">
        <v>43.307239532470703</v>
      </c>
      <c r="Y370" s="3">
        <v>39.851085662841797</v>
      </c>
      <c r="Z370" s="3">
        <v>37.805587768554688</v>
      </c>
      <c r="AA370" s="3">
        <v>30.323848724365234</v>
      </c>
      <c r="AB370" s="3">
        <v>30.953716278076172</v>
      </c>
      <c r="AC370" s="3">
        <v>33.644275665283203</v>
      </c>
      <c r="AD370" s="3">
        <v>35.205806732177734</v>
      </c>
      <c r="AE370" s="3">
        <v>39.320404052734375</v>
      </c>
      <c r="AF370" s="3">
        <v>38.991458892822266</v>
      </c>
      <c r="AG370" s="3">
        <v>43.491367340087891</v>
      </c>
      <c r="AH370" s="3">
        <v>55.030593872070313</v>
      </c>
      <c r="AI370" s="3">
        <v>53.091358184814453</v>
      </c>
      <c r="AJ370" s="3">
        <v>49.5858154296875</v>
      </c>
      <c r="AK370" s="3">
        <v>47.146354675292969</v>
      </c>
      <c r="AL370" s="3">
        <v>40.635055541992188</v>
      </c>
      <c r="AM370" s="3">
        <v>43.918918609619141</v>
      </c>
      <c r="AN370" s="3">
        <v>43.417083740234375</v>
      </c>
      <c r="AO370" s="3">
        <v>45.508460998535156</v>
      </c>
      <c r="AP370" s="3">
        <v>33.287010192871094</v>
      </c>
      <c r="AQ370" s="3">
        <v>36.122833251953125</v>
      </c>
      <c r="AR370" s="3">
        <v>36.246204376220703</v>
      </c>
      <c r="AS370" s="3">
        <v>31.12312126159668</v>
      </c>
      <c r="AT370" s="3">
        <v>33.721908569335938</v>
      </c>
      <c r="AU370" s="3">
        <v>29.258808135986328</v>
      </c>
      <c r="AV370" s="3">
        <v>25.399612426757813</v>
      </c>
      <c r="AW370" s="3">
        <v>22.447874069213867</v>
      </c>
      <c r="AX370" s="3">
        <v>23.997695922851563</v>
      </c>
      <c r="AY370" s="3">
        <v>26.246040344238281</v>
      </c>
      <c r="AZ370" s="3">
        <v>27.283103942871094</v>
      </c>
      <c r="BA370" s="3">
        <v>26.06462287902832</v>
      </c>
      <c r="BB370" s="3">
        <v>26.955581665039063</v>
      </c>
      <c r="BC370" s="3">
        <v>28.699127197265625</v>
      </c>
      <c r="BD370" s="3">
        <v>28.720035552978516</v>
      </c>
      <c r="BE370" s="3">
        <v>31.553743362426758</v>
      </c>
      <c r="BF370" s="3">
        <v>30.303010940551758</v>
      </c>
      <c r="BG370" s="3">
        <v>31.185794830322266</v>
      </c>
      <c r="BH370" s="3">
        <v>31.639284133911133</v>
      </c>
      <c r="BI370" s="3">
        <v>32.714801788330078</v>
      </c>
      <c r="BJ370" s="3">
        <v>35.404178619384766</v>
      </c>
      <c r="BK370" s="3">
        <v>34.274585723876953</v>
      </c>
      <c r="BL370" s="3">
        <v>33.565227508544922</v>
      </c>
      <c r="BM370" s="3">
        <v>33.786376953125</v>
      </c>
      <c r="BN370" s="3">
        <v>34.842811584472656</v>
      </c>
      <c r="BO370" s="3">
        <v>34.904956817626953</v>
      </c>
      <c r="BP370" s="3">
        <v>37.984355926513672</v>
      </c>
      <c r="BQ370" s="3">
        <v>41.426548004150391</v>
      </c>
      <c r="BR370" s="3">
        <v>54.728900909423828</v>
      </c>
      <c r="BS370" s="3">
        <v>47.680862426757813</v>
      </c>
      <c r="BT370" s="3">
        <v>48.069515228271484</v>
      </c>
      <c r="BU370" s="3">
        <v>46.878238677978516</v>
      </c>
      <c r="BV370" s="3">
        <v>42.289566040039063</v>
      </c>
      <c r="BW370" s="3">
        <v>41.391807556152344</v>
      </c>
      <c r="BX370" s="3">
        <v>43.955898284912109</v>
      </c>
      <c r="BY370" s="3">
        <v>47.516357421875</v>
      </c>
      <c r="BZ370" s="3">
        <v>34.886405944824219</v>
      </c>
      <c r="CA370" s="3">
        <v>34.084762573242187</v>
      </c>
      <c r="CB370" s="3">
        <v>38.771205902099609</v>
      </c>
      <c r="CC370" s="3">
        <v>29.987188339233398</v>
      </c>
      <c r="CD370" s="3">
        <v>34.166145324707031</v>
      </c>
      <c r="CE370" s="3">
        <v>28.545267105102539</v>
      </c>
      <c r="CF370" s="3">
        <v>25.43751335144043</v>
      </c>
      <c r="CG370" s="3">
        <v>22.901605606079102</v>
      </c>
      <c r="CH370" s="3">
        <v>25.314411163330078</v>
      </c>
      <c r="CI370" s="3">
        <v>28.169075012207031</v>
      </c>
      <c r="CJ370" s="3">
        <v>26.455766677856445</v>
      </c>
      <c r="CK370" s="3">
        <v>26.39063835144043</v>
      </c>
      <c r="CL370" s="3">
        <v>26.535600662231445</v>
      </c>
      <c r="CM370" s="3">
        <v>27.787641525268555</v>
      </c>
      <c r="CN370" s="3">
        <v>28.542613983154297</v>
      </c>
      <c r="CO370" s="3">
        <v>31.984176635742188</v>
      </c>
      <c r="CP370" s="3">
        <v>30.613885879516602</v>
      </c>
      <c r="CQ370" s="3">
        <v>31.309982299804688</v>
      </c>
      <c r="CR370" s="3">
        <v>31.185314178466797</v>
      </c>
      <c r="CS370" s="3">
        <v>32.182506561279297</v>
      </c>
      <c r="CT370" s="3">
        <v>36.749729156494141</v>
      </c>
      <c r="CU370" s="3">
        <v>33.879055023193359</v>
      </c>
      <c r="CV370" s="3">
        <v>33.443172454833984</v>
      </c>
      <c r="CW370" s="3">
        <v>34.224632263183594</v>
      </c>
      <c r="CX370" s="3">
        <v>34.80462646484375</v>
      </c>
      <c r="CY370" s="3">
        <v>34.963695526123047</v>
      </c>
      <c r="CZ370" s="3">
        <v>37.919040679931641</v>
      </c>
      <c r="DA370" s="3">
        <v>41.381645202636719</v>
      </c>
      <c r="DB370" t="s">
        <v>1426</v>
      </c>
      <c r="DC370" t="s">
        <v>1426</v>
      </c>
    </row>
    <row r="371" spans="1:107" x14ac:dyDescent="0.25">
      <c r="A371" s="15" t="s">
        <v>558</v>
      </c>
      <c r="C371" s="16">
        <v>42166.394791666666</v>
      </c>
      <c r="D371" s="17">
        <v>42166.394791666666</v>
      </c>
      <c r="E371" s="3">
        <v>37.31060791015625</v>
      </c>
      <c r="F371" s="3">
        <v>54.415340423583984</v>
      </c>
      <c r="G371" s="3">
        <v>35.926631927490234</v>
      </c>
      <c r="H371" s="3">
        <v>66.130424499511719</v>
      </c>
      <c r="I371" s="3">
        <v>72.069808959960938</v>
      </c>
      <c r="J371" s="3">
        <v>60.72900390625</v>
      </c>
      <c r="K371" s="3">
        <v>50.996814727783203</v>
      </c>
      <c r="L371" s="3">
        <v>47.249359130859375</v>
      </c>
      <c r="M371" s="3">
        <v>42.824657440185547</v>
      </c>
      <c r="N371" s="3">
        <v>37.493656158447266</v>
      </c>
      <c r="O371" s="3">
        <v>30.620241165161133</v>
      </c>
      <c r="P371" s="3">
        <v>31.319799423217773</v>
      </c>
      <c r="Q371" s="3">
        <v>33.219409942626953</v>
      </c>
      <c r="R371" s="3">
        <v>35.526817321777344</v>
      </c>
      <c r="S371" s="3">
        <v>39.086860656738281</v>
      </c>
      <c r="T371" s="3">
        <v>38.999160766601563</v>
      </c>
      <c r="U371" s="3">
        <v>43.620586395263672</v>
      </c>
      <c r="V371" s="3">
        <v>60.054969787597656</v>
      </c>
      <c r="W371" s="3">
        <v>50.928195953369141</v>
      </c>
      <c r="X371" s="3">
        <v>47.686126708984375</v>
      </c>
      <c r="Y371" s="3">
        <v>45.493412017822266</v>
      </c>
      <c r="Z371" s="3">
        <v>36.916126251220703</v>
      </c>
      <c r="AA371" s="3">
        <v>30.930334091186523</v>
      </c>
      <c r="AB371" s="3">
        <v>30.96937370300293</v>
      </c>
      <c r="AC371" s="3">
        <v>32.425342559814453</v>
      </c>
      <c r="AD371" s="3">
        <v>35.532238006591797</v>
      </c>
      <c r="AE371" s="3">
        <v>39.400600433349609</v>
      </c>
      <c r="AF371" s="3">
        <v>38.811767578125</v>
      </c>
      <c r="AG371" s="3">
        <v>43.810493469238281</v>
      </c>
      <c r="AH371" s="3">
        <v>54.756473541259766</v>
      </c>
      <c r="AI371" s="3">
        <v>50.26611328125</v>
      </c>
      <c r="AJ371" s="3">
        <v>48.245174407958984</v>
      </c>
      <c r="AK371" s="3">
        <v>46.29327392578125</v>
      </c>
      <c r="AL371" s="3">
        <v>42.423439025878906</v>
      </c>
      <c r="AM371" s="3">
        <v>41.989040374755859</v>
      </c>
      <c r="AN371" s="3">
        <v>43.536605834960938</v>
      </c>
      <c r="AO371" s="3">
        <v>45.261138916015625</v>
      </c>
      <c r="AP371" s="3">
        <v>39.207183837890625</v>
      </c>
      <c r="AQ371" s="3">
        <v>35.312469482421875</v>
      </c>
      <c r="AR371" s="3">
        <v>39.860073089599609</v>
      </c>
      <c r="AS371" s="3">
        <v>31.096731185913086</v>
      </c>
      <c r="AT371" s="3">
        <v>34.025676727294922</v>
      </c>
      <c r="AU371" s="3">
        <v>30.202882766723633</v>
      </c>
      <c r="AV371" s="3">
        <v>27.764768600463867</v>
      </c>
      <c r="AW371" s="3">
        <v>25.284395217895508</v>
      </c>
      <c r="AX371" s="3">
        <v>26.119049072265625</v>
      </c>
      <c r="AY371" s="3">
        <v>26.311843872070312</v>
      </c>
      <c r="AZ371" s="3">
        <v>26.764699935913086</v>
      </c>
      <c r="BA371" s="3">
        <v>26.362005233764648</v>
      </c>
      <c r="BB371" s="3">
        <v>26.195959091186523</v>
      </c>
      <c r="BC371" s="3">
        <v>27.586862564086914</v>
      </c>
      <c r="BD371" s="3">
        <v>28.366249084472656</v>
      </c>
      <c r="BE371" s="3">
        <v>30.197637557983398</v>
      </c>
      <c r="BF371" s="3">
        <v>30.291404724121094</v>
      </c>
      <c r="BG371" s="3">
        <v>30.852136611938477</v>
      </c>
      <c r="BH371" s="3">
        <v>31.275074005126953</v>
      </c>
      <c r="BI371" s="3">
        <v>32.493297576904297</v>
      </c>
      <c r="BJ371" s="3">
        <v>35.769157409667969</v>
      </c>
      <c r="BK371" s="3">
        <v>34.120616912841797</v>
      </c>
      <c r="BL371" s="3">
        <v>33.546455383300781</v>
      </c>
      <c r="BM371" s="3">
        <v>33.992950439453125</v>
      </c>
      <c r="BN371" s="3">
        <v>34.984245300292969</v>
      </c>
      <c r="BO371" s="3">
        <v>34.9942626953125</v>
      </c>
      <c r="BP371" s="3">
        <v>37.981517791748047</v>
      </c>
      <c r="BQ371" s="3">
        <v>41.493453979492188</v>
      </c>
      <c r="BR371" s="3">
        <v>54.246822357177734</v>
      </c>
      <c r="BS371" s="3">
        <v>42.421539306640625</v>
      </c>
      <c r="BT371" s="3">
        <v>46.117527008056641</v>
      </c>
      <c r="BU371" s="3">
        <v>45.153411865234375</v>
      </c>
      <c r="BV371" s="3">
        <v>44.014961242675781</v>
      </c>
      <c r="BW371" s="3">
        <v>39.244373321533203</v>
      </c>
      <c r="BX371" s="3">
        <v>41.758193969726563</v>
      </c>
      <c r="BY371" s="3">
        <v>43.503780364990234</v>
      </c>
      <c r="BZ371" s="3">
        <v>42.562343597412109</v>
      </c>
      <c r="CA371" s="3">
        <v>35.334220886230469</v>
      </c>
      <c r="CB371" s="3">
        <v>41.938442230224609</v>
      </c>
      <c r="CC371" s="3">
        <v>32.603809356689453</v>
      </c>
      <c r="CD371" s="3">
        <v>33.590011596679688</v>
      </c>
      <c r="CE371" s="3">
        <v>31.501785278320313</v>
      </c>
      <c r="CF371" s="3">
        <v>29.655431747436523</v>
      </c>
      <c r="CG371" s="3">
        <v>27.193212509155273</v>
      </c>
      <c r="CH371" s="3">
        <v>28.389629364013672</v>
      </c>
      <c r="CI371" s="3">
        <v>25.515142440795898</v>
      </c>
      <c r="CJ371" s="3">
        <v>27.716302871704102</v>
      </c>
      <c r="CK371" s="3">
        <v>25.546850204467773</v>
      </c>
      <c r="CL371" s="3">
        <v>25.116691589355469</v>
      </c>
      <c r="CM371" s="3">
        <v>26.739259719848633</v>
      </c>
      <c r="CN371" s="3">
        <v>27.986509323120117</v>
      </c>
      <c r="CO371" s="3">
        <v>28.736480712890625</v>
      </c>
      <c r="CP371" s="3">
        <v>29.656200408935547</v>
      </c>
      <c r="CQ371" s="3">
        <v>31.014972686767578</v>
      </c>
      <c r="CR371" s="3">
        <v>31.204793930053711</v>
      </c>
      <c r="CS371" s="3">
        <v>32.702098846435547</v>
      </c>
      <c r="CT371" s="3">
        <v>36.896652221679688</v>
      </c>
      <c r="CU371" s="3">
        <v>33.694732666015625</v>
      </c>
      <c r="CV371" s="3">
        <v>33.873928070068359</v>
      </c>
      <c r="CW371" s="3">
        <v>33.910991668701172</v>
      </c>
      <c r="CX371" s="3">
        <v>34.894912719726563</v>
      </c>
      <c r="CY371" s="3">
        <v>34.871265411376953</v>
      </c>
      <c r="CZ371" s="3">
        <v>38.099147796630859</v>
      </c>
      <c r="DA371" s="3">
        <v>41.690505981445313</v>
      </c>
      <c r="DB371" t="s">
        <v>1426</v>
      </c>
      <c r="DC371" t="s">
        <v>1426</v>
      </c>
    </row>
    <row r="372" spans="1:107" x14ac:dyDescent="0.25">
      <c r="A372" s="15" t="s">
        <v>559</v>
      </c>
      <c r="C372" s="16">
        <v>42166.394791666666</v>
      </c>
      <c r="D372" s="17">
        <v>42166.394791666666</v>
      </c>
      <c r="E372" s="3">
        <v>38.22265625</v>
      </c>
      <c r="F372" s="3">
        <v>54.415340423583984</v>
      </c>
      <c r="G372" s="3">
        <v>37.318058013916016</v>
      </c>
      <c r="H372" s="3">
        <v>65.755783081054687</v>
      </c>
      <c r="I372" s="3">
        <v>71.687164306640625</v>
      </c>
      <c r="J372" s="3">
        <v>59.667655944824219</v>
      </c>
      <c r="K372" s="3">
        <v>50.663013458251953</v>
      </c>
      <c r="L372" s="3">
        <v>47.365707397460938</v>
      </c>
      <c r="M372" s="3">
        <v>44.17913818359375</v>
      </c>
      <c r="N372" s="3">
        <v>36.762577056884766</v>
      </c>
      <c r="O372" s="3">
        <v>30.523101806640625</v>
      </c>
      <c r="P372" s="3">
        <v>30.798765182495117</v>
      </c>
      <c r="Q372" s="3">
        <v>33.053596496582031</v>
      </c>
      <c r="R372" s="3">
        <v>35.512710571289063</v>
      </c>
      <c r="S372" s="3">
        <v>39.681270599365234</v>
      </c>
      <c r="T372" s="3">
        <v>39.063907623291016</v>
      </c>
      <c r="U372" s="3">
        <v>43.703262329101563</v>
      </c>
      <c r="V372" s="3">
        <v>57.2418212890625</v>
      </c>
      <c r="W372" s="3">
        <v>50.941593170166016</v>
      </c>
      <c r="X372" s="3">
        <v>46.366798400878906</v>
      </c>
      <c r="Y372" s="3">
        <v>43.512615203857422</v>
      </c>
      <c r="Z372" s="3">
        <v>36.121795654296875</v>
      </c>
      <c r="AA372" s="3">
        <v>31.414131164550781</v>
      </c>
      <c r="AB372" s="3">
        <v>30.361322402954102</v>
      </c>
      <c r="AC372" s="3">
        <v>32.930458068847656</v>
      </c>
      <c r="AD372" s="3">
        <v>35.500804901123047</v>
      </c>
      <c r="AE372" s="3">
        <v>40.212322235107422</v>
      </c>
      <c r="AF372" s="3">
        <v>39.306922912597656</v>
      </c>
      <c r="AG372" s="3">
        <v>43.748947143554688</v>
      </c>
      <c r="AH372" s="3">
        <v>54.371917724609375</v>
      </c>
      <c r="AI372" s="3">
        <v>47.911384582519531</v>
      </c>
      <c r="AJ372" s="3">
        <v>46.880485534667969</v>
      </c>
      <c r="AK372" s="3">
        <v>45.998695373535156</v>
      </c>
      <c r="AL372" s="3">
        <v>42.863132476806641</v>
      </c>
      <c r="AM372" s="3">
        <v>41.853321075439453</v>
      </c>
      <c r="AN372" s="3">
        <v>42.15045166015625</v>
      </c>
      <c r="AO372" s="3">
        <v>45.362705230712891</v>
      </c>
      <c r="AP372" s="3">
        <v>40.235111236572266</v>
      </c>
      <c r="AQ372" s="3">
        <v>37.559421539306641</v>
      </c>
      <c r="AR372" s="3">
        <v>39.393085479736328</v>
      </c>
      <c r="AS372" s="3">
        <v>35.263118743896484</v>
      </c>
      <c r="AT372" s="3">
        <v>34.975418090820313</v>
      </c>
      <c r="AU372" s="3">
        <v>29.100473403930664</v>
      </c>
      <c r="AV372" s="3">
        <v>28.748090744018555</v>
      </c>
      <c r="AW372" s="3">
        <v>24.839141845703125</v>
      </c>
      <c r="AX372" s="3">
        <v>26.895814895629883</v>
      </c>
      <c r="AY372" s="3">
        <v>25.009164810180664</v>
      </c>
      <c r="AZ372" s="3">
        <v>27.225309371948242</v>
      </c>
      <c r="BA372" s="3">
        <v>26.462139129638672</v>
      </c>
      <c r="BB372" s="3">
        <v>25.445201873779297</v>
      </c>
      <c r="BC372" s="3">
        <v>27.420333862304687</v>
      </c>
      <c r="BD372" s="3">
        <v>28.005651473999023</v>
      </c>
      <c r="BE372" s="3">
        <v>29.561878204345703</v>
      </c>
      <c r="BF372" s="3">
        <v>29.488691329956055</v>
      </c>
      <c r="BG372" s="3">
        <v>30.723552703857422</v>
      </c>
      <c r="BH372" s="3">
        <v>31.576267242431641</v>
      </c>
      <c r="BI372" s="3">
        <v>32.536251068115234</v>
      </c>
      <c r="BJ372" s="3">
        <v>37.178951263427734</v>
      </c>
      <c r="BK372" s="3">
        <v>34.082038879394531</v>
      </c>
      <c r="BL372" s="3">
        <v>33.741012573242187</v>
      </c>
      <c r="BM372" s="3">
        <v>33.903888702392578</v>
      </c>
      <c r="BN372" s="3">
        <v>34.959701538085937</v>
      </c>
      <c r="BO372" s="3">
        <v>34.838787078857422</v>
      </c>
      <c r="BP372" s="3">
        <v>37.94122314453125</v>
      </c>
      <c r="BQ372" s="3">
        <v>41.62518310546875</v>
      </c>
      <c r="BR372" s="3">
        <v>54.129974365234375</v>
      </c>
      <c r="BS372" s="3">
        <v>44.793323516845703</v>
      </c>
      <c r="BT372" s="3">
        <v>44.953300476074219</v>
      </c>
      <c r="BU372" s="3">
        <v>45.874843597412109</v>
      </c>
      <c r="BV372" s="3">
        <v>42.432971954345703</v>
      </c>
      <c r="BW372" s="3">
        <v>43.763870239257813</v>
      </c>
      <c r="BX372" s="3">
        <v>42.351154327392578</v>
      </c>
      <c r="BY372" s="3">
        <v>46.188323974609375</v>
      </c>
      <c r="BZ372" s="3">
        <v>38.905105590820312</v>
      </c>
      <c r="CA372" s="3">
        <v>40.398723602294922</v>
      </c>
      <c r="CB372" s="3">
        <v>38.484542846679688</v>
      </c>
      <c r="CC372" s="3">
        <v>37.862411499023438</v>
      </c>
      <c r="CD372" s="3">
        <v>37.019428253173828</v>
      </c>
      <c r="CE372" s="3">
        <v>22.562179565429688</v>
      </c>
      <c r="CF372" s="3">
        <v>29.667871475219727</v>
      </c>
      <c r="CG372" s="3">
        <v>23.992156982421875</v>
      </c>
      <c r="CH372" s="3">
        <v>26.330869674682617</v>
      </c>
      <c r="CI372" s="3">
        <v>23.438634872436523</v>
      </c>
      <c r="CJ372" s="3">
        <v>26.221071243286133</v>
      </c>
      <c r="CK372" s="3">
        <v>27.149711608886719</v>
      </c>
      <c r="CL372" s="3">
        <v>24.953424453735352</v>
      </c>
      <c r="CM372" s="3">
        <v>27.319574356079102</v>
      </c>
      <c r="CN372" s="3">
        <v>27.839456558227539</v>
      </c>
      <c r="CO372" s="3">
        <v>28.801177978515625</v>
      </c>
      <c r="CP372" s="3">
        <v>29.004749298095703</v>
      </c>
      <c r="CQ372" s="3">
        <v>29.720163345336914</v>
      </c>
      <c r="CR372" s="3">
        <v>31.862922668457031</v>
      </c>
      <c r="CS372" s="3">
        <v>32.571205139160156</v>
      </c>
      <c r="CT372" s="3">
        <v>37.984535217285156</v>
      </c>
      <c r="CU372" s="3">
        <v>34.412940979003906</v>
      </c>
      <c r="CV372" s="3">
        <v>33.736896514892578</v>
      </c>
      <c r="CW372" s="3">
        <v>33.873233795166016</v>
      </c>
      <c r="CX372" s="3">
        <v>35.137939453125</v>
      </c>
      <c r="CY372" s="3">
        <v>34.903083801269531</v>
      </c>
      <c r="CZ372" s="3">
        <v>37.871109008789063</v>
      </c>
      <c r="DA372" s="3">
        <v>41.651390075683594</v>
      </c>
      <c r="DB372" t="s">
        <v>1426</v>
      </c>
      <c r="DC372" t="s">
        <v>1426</v>
      </c>
    </row>
    <row r="373" spans="1:107" x14ac:dyDescent="0.25">
      <c r="A373" s="15" t="s">
        <v>560</v>
      </c>
      <c r="C373" s="16">
        <v>42166.394791666666</v>
      </c>
      <c r="D373" s="17">
        <v>42166.394791666666</v>
      </c>
      <c r="E373" s="3">
        <v>39.334785461425781</v>
      </c>
      <c r="F373" s="3">
        <v>54.415340423583984</v>
      </c>
      <c r="G373" s="3">
        <v>38.568477630615234</v>
      </c>
      <c r="H373" s="3">
        <v>68.477790832519531</v>
      </c>
      <c r="I373" s="3">
        <v>73.049362182617187</v>
      </c>
      <c r="J373" s="3">
        <v>57.805469512939453</v>
      </c>
      <c r="K373" s="3">
        <v>49.860725402832031</v>
      </c>
      <c r="L373" s="3">
        <v>46.621925354003906</v>
      </c>
      <c r="M373" s="3">
        <v>42.887706756591797</v>
      </c>
      <c r="N373" s="3">
        <v>36.606784820556641</v>
      </c>
      <c r="O373" s="3">
        <v>31.682718276977539</v>
      </c>
      <c r="P373" s="3">
        <v>31.402290344238281</v>
      </c>
      <c r="Q373" s="3">
        <v>32.890300750732422</v>
      </c>
      <c r="R373" s="3">
        <v>35.734210968017578</v>
      </c>
      <c r="S373" s="3">
        <v>40.446868896484375</v>
      </c>
      <c r="T373" s="3">
        <v>39.002418518066406</v>
      </c>
      <c r="U373" s="3">
        <v>43.555313110351562</v>
      </c>
      <c r="V373" s="3">
        <v>55.391796112060547</v>
      </c>
      <c r="W373" s="3">
        <v>47.065296173095703</v>
      </c>
      <c r="X373" s="3">
        <v>44.954944610595703</v>
      </c>
      <c r="Y373" s="3">
        <v>42.337093353271484</v>
      </c>
      <c r="Z373" s="3">
        <v>36.903327941894531</v>
      </c>
      <c r="AA373" s="3">
        <v>32.860061645507812</v>
      </c>
      <c r="AB373" s="3">
        <v>32.214870452880859</v>
      </c>
      <c r="AC373" s="3">
        <v>33.229248046875</v>
      </c>
      <c r="AD373" s="3">
        <v>36.248867034912109</v>
      </c>
      <c r="AE373" s="3">
        <v>40.870399475097656</v>
      </c>
      <c r="AF373" s="3">
        <v>38.909778594970703</v>
      </c>
      <c r="AG373" s="3">
        <v>43.327774047851562</v>
      </c>
      <c r="AH373" s="3">
        <v>54.409313201904297</v>
      </c>
      <c r="AI373" s="3">
        <v>48.105892181396484</v>
      </c>
      <c r="AJ373" s="3">
        <v>48.064907073974609</v>
      </c>
      <c r="AK373" s="3">
        <v>47.431537628173828</v>
      </c>
      <c r="AL373" s="3">
        <v>41.943813323974609</v>
      </c>
      <c r="AM373" s="3">
        <v>44.487758636474609</v>
      </c>
      <c r="AN373" s="3">
        <v>41.922939300537109</v>
      </c>
      <c r="AO373" s="3">
        <v>44.823974609375</v>
      </c>
      <c r="AP373" s="3">
        <v>38.684284210205078</v>
      </c>
      <c r="AQ373" s="3">
        <v>38.044155120849609</v>
      </c>
      <c r="AR373" s="3">
        <v>40.381809234619141</v>
      </c>
      <c r="AS373" s="3">
        <v>36.553562164306641</v>
      </c>
      <c r="AT373" s="3">
        <v>34.558731079101562</v>
      </c>
      <c r="AU373" s="3">
        <v>26.935684204101562</v>
      </c>
      <c r="AV373" s="3">
        <v>28.699550628662109</v>
      </c>
      <c r="AW373" s="3">
        <v>26.734783172607422</v>
      </c>
      <c r="AX373" s="3">
        <v>27.335483551025391</v>
      </c>
      <c r="AY373" s="3">
        <v>25.38511848449707</v>
      </c>
      <c r="AZ373" s="3">
        <v>26.903753280639648</v>
      </c>
      <c r="BA373" s="3">
        <v>26.625040054321289</v>
      </c>
      <c r="BB373" s="3">
        <v>25.957902908325195</v>
      </c>
      <c r="BC373" s="3">
        <v>27.45068359375</v>
      </c>
      <c r="BD373" s="3">
        <v>27.803504943847656</v>
      </c>
      <c r="BE373" s="3">
        <v>29.456027984619141</v>
      </c>
      <c r="BF373" s="3">
        <v>29.158100128173828</v>
      </c>
      <c r="BG373" s="3">
        <v>30.757331848144531</v>
      </c>
      <c r="BH373" s="3">
        <v>31.636159896850586</v>
      </c>
      <c r="BI373" s="3">
        <v>32.759578704833984</v>
      </c>
      <c r="BJ373" s="3">
        <v>38.148704528808594</v>
      </c>
      <c r="BK373" s="3">
        <v>34.197715759277344</v>
      </c>
      <c r="BL373" s="3">
        <v>33.679214477539062</v>
      </c>
      <c r="BM373" s="3">
        <v>33.87591552734375</v>
      </c>
      <c r="BN373" s="3">
        <v>34.865222930908203</v>
      </c>
      <c r="BO373" s="3">
        <v>35.025775909423828</v>
      </c>
      <c r="BP373" s="3">
        <v>37.783828735351562</v>
      </c>
      <c r="BQ373" s="3">
        <v>41.433792114257813</v>
      </c>
      <c r="BR373" s="3">
        <v>54.866203308105469</v>
      </c>
      <c r="BS373" s="3">
        <v>49.270267486572266</v>
      </c>
      <c r="BT373" s="3">
        <v>50.041297912597656</v>
      </c>
      <c r="BU373" s="3">
        <v>49.245624542236328</v>
      </c>
      <c r="BV373" s="3">
        <v>40.092742919921875</v>
      </c>
      <c r="BW373" s="3">
        <v>45.861442565917969</v>
      </c>
      <c r="BX373" s="3">
        <v>39.96435546875</v>
      </c>
      <c r="BY373" s="3">
        <v>42.648471832275391</v>
      </c>
      <c r="BZ373" s="3">
        <v>36.676898956298828</v>
      </c>
      <c r="CA373" s="3">
        <v>34.656814575195312</v>
      </c>
      <c r="CB373" s="3">
        <v>40.506828308105469</v>
      </c>
      <c r="CC373" s="3">
        <v>38.748947143554687</v>
      </c>
      <c r="CD373" s="3">
        <v>31.43568229675293</v>
      </c>
      <c r="CE373" s="3">
        <v>24.48017692565918</v>
      </c>
      <c r="CF373" s="3">
        <v>27.620868682861328</v>
      </c>
      <c r="CG373" s="3">
        <v>28.671957015991211</v>
      </c>
      <c r="CH373" s="3">
        <v>28.340654373168945</v>
      </c>
      <c r="CI373" s="3">
        <v>27.29417610168457</v>
      </c>
      <c r="CJ373" s="3">
        <v>27.157968521118164</v>
      </c>
      <c r="CK373" s="3">
        <v>26.807260513305664</v>
      </c>
      <c r="CL373" s="3">
        <v>26.720823287963867</v>
      </c>
      <c r="CM373" s="3">
        <v>27.794622421264648</v>
      </c>
      <c r="CN373" s="3">
        <v>27.83521842956543</v>
      </c>
      <c r="CO373" s="3">
        <v>30.700809478759766</v>
      </c>
      <c r="CP373" s="3">
        <v>29.467275619506836</v>
      </c>
      <c r="CQ373" s="3">
        <v>31.204330444335937</v>
      </c>
      <c r="CR373" s="3">
        <v>31.814172744750977</v>
      </c>
      <c r="CS373" s="3">
        <v>32.627132415771484</v>
      </c>
      <c r="CT373" s="3">
        <v>38.746376037597656</v>
      </c>
      <c r="CU373" s="3">
        <v>33.941230773925781</v>
      </c>
      <c r="CV373" s="3">
        <v>33.539054870605469</v>
      </c>
      <c r="CW373" s="3">
        <v>33.984489440917969</v>
      </c>
      <c r="CX373" s="3">
        <v>34.678817749023438</v>
      </c>
      <c r="CY373" s="3">
        <v>35.066379547119141</v>
      </c>
      <c r="CZ373" s="3">
        <v>37.329963684082031</v>
      </c>
      <c r="DA373" s="3">
        <v>41.306358337402344</v>
      </c>
      <c r="DB373" t="s">
        <v>1426</v>
      </c>
      <c r="DC373" t="s">
        <v>1426</v>
      </c>
    </row>
    <row r="374" spans="1:107" x14ac:dyDescent="0.25">
      <c r="A374" s="15" t="s">
        <v>561</v>
      </c>
      <c r="C374" s="16">
        <v>42166.394791666666</v>
      </c>
      <c r="D374" s="17">
        <v>42166.394791666666</v>
      </c>
      <c r="E374" s="3">
        <v>37.664012908935547</v>
      </c>
      <c r="F374" s="3">
        <v>54.415340423583984</v>
      </c>
      <c r="G374" s="3">
        <v>37.578155517578125</v>
      </c>
      <c r="H374" s="3">
        <v>64.438941955566406</v>
      </c>
      <c r="I374" s="3">
        <v>70.437774658203125</v>
      </c>
      <c r="J374" s="3">
        <v>57.244071960449219</v>
      </c>
      <c r="K374" s="3">
        <v>47.605796813964844</v>
      </c>
      <c r="L374" s="3">
        <v>45.943641662597656</v>
      </c>
      <c r="M374" s="3">
        <v>43.719291687011719</v>
      </c>
      <c r="N374" s="3">
        <v>36.751461029052734</v>
      </c>
      <c r="O374" s="3">
        <v>31.972589492797852</v>
      </c>
      <c r="P374" s="3">
        <v>31.000965118408203</v>
      </c>
      <c r="Q374" s="3">
        <v>33.172992706298828</v>
      </c>
      <c r="R374" s="3">
        <v>35.693504333496094</v>
      </c>
      <c r="S374" s="3">
        <v>39.991870880126953</v>
      </c>
      <c r="T374" s="3">
        <v>38.963161468505859</v>
      </c>
      <c r="U374" s="3">
        <v>43.458221435546875</v>
      </c>
      <c r="V374" s="3">
        <v>56.258743286132813</v>
      </c>
      <c r="W374" s="3">
        <v>41.1832275390625</v>
      </c>
      <c r="X374" s="3">
        <v>46.70013427734375</v>
      </c>
      <c r="Y374" s="3">
        <v>43.759201049804688</v>
      </c>
      <c r="Z374" s="3">
        <v>36.938938140869141</v>
      </c>
      <c r="AA374" s="3">
        <v>31.899694442749023</v>
      </c>
      <c r="AB374" s="3">
        <v>29.152933120727539</v>
      </c>
      <c r="AC374" s="3">
        <v>32.887638092041016</v>
      </c>
      <c r="AD374" s="3">
        <v>35.239418029785156</v>
      </c>
      <c r="AE374" s="3">
        <v>40.205547332763672</v>
      </c>
      <c r="AF374" s="3">
        <v>38.994792938232422</v>
      </c>
      <c r="AG374" s="3">
        <v>43.376876831054687</v>
      </c>
      <c r="AH374" s="3">
        <v>55.901020050048828</v>
      </c>
      <c r="AI374" s="3">
        <v>48.990570068359375</v>
      </c>
      <c r="AJ374" s="3">
        <v>51.972637176513672</v>
      </c>
      <c r="AK374" s="3">
        <v>47.518360137939453</v>
      </c>
      <c r="AL374" s="3">
        <v>40.363899230957031</v>
      </c>
      <c r="AM374" s="3">
        <v>44.345481872558594</v>
      </c>
      <c r="AN374" s="3">
        <v>43.361976623535156</v>
      </c>
      <c r="AO374" s="3">
        <v>44.247409820556641</v>
      </c>
      <c r="AP374" s="3">
        <v>37.719799041748047</v>
      </c>
      <c r="AQ374" s="3">
        <v>40.113437652587891</v>
      </c>
      <c r="AR374" s="3">
        <v>39.986923217773438</v>
      </c>
      <c r="AS374" s="3">
        <v>37.369453430175781</v>
      </c>
      <c r="AT374" s="3">
        <v>34.110939025878906</v>
      </c>
      <c r="AU374" s="3">
        <v>27.51483154296875</v>
      </c>
      <c r="AV374" s="3">
        <v>28.07818603515625</v>
      </c>
      <c r="AW374" s="3">
        <v>27.483230590820312</v>
      </c>
      <c r="AX374" s="3">
        <v>27.770793914794922</v>
      </c>
      <c r="AY374" s="3">
        <v>25.897432327270508</v>
      </c>
      <c r="AZ374" s="3">
        <v>26.789180755615234</v>
      </c>
      <c r="BA374" s="3">
        <v>26.225412368774414</v>
      </c>
      <c r="BB374" s="3">
        <v>25.51325798034668</v>
      </c>
      <c r="BC374" s="3">
        <v>27.141330718994141</v>
      </c>
      <c r="BD374" s="3">
        <v>28.103235244750977</v>
      </c>
      <c r="BE374" s="3">
        <v>30.379024505615234</v>
      </c>
      <c r="BF374" s="3">
        <v>29.537126541137695</v>
      </c>
      <c r="BG374" s="3">
        <v>31.131534576416016</v>
      </c>
      <c r="BH374" s="3">
        <v>31.570999145507813</v>
      </c>
      <c r="BI374" s="3">
        <v>32.636985778808594</v>
      </c>
      <c r="BJ374" s="3">
        <v>37.298019409179687</v>
      </c>
      <c r="BK374" s="3">
        <v>34.178848266601563</v>
      </c>
      <c r="BL374" s="3">
        <v>33.723587036132813</v>
      </c>
      <c r="BM374" s="3">
        <v>34.049045562744141</v>
      </c>
      <c r="BN374" s="3">
        <v>34.780845642089844</v>
      </c>
      <c r="BO374" s="3">
        <v>34.951137542724609</v>
      </c>
      <c r="BP374" s="3">
        <v>37.65496826171875</v>
      </c>
      <c r="BQ374" s="3">
        <v>41.35992431640625</v>
      </c>
      <c r="BR374" s="3">
        <v>57.808097839355469</v>
      </c>
      <c r="BS374" s="3">
        <v>49.994987487792969</v>
      </c>
      <c r="BT374" s="3">
        <v>55.016864776611328</v>
      </c>
      <c r="BU374" s="3">
        <v>46.038021087646484</v>
      </c>
      <c r="BV374" s="3">
        <v>37.2900390625</v>
      </c>
      <c r="BW374" s="3">
        <v>43.338020324707031</v>
      </c>
      <c r="BX374" s="3">
        <v>45.696422576904297</v>
      </c>
      <c r="BY374" s="3">
        <v>44.718032836914062</v>
      </c>
      <c r="BZ374" s="3">
        <v>37.451400756835938</v>
      </c>
      <c r="CA374" s="3">
        <v>42.544387817382813</v>
      </c>
      <c r="CB374" s="3">
        <v>39.809051513671875</v>
      </c>
      <c r="CC374" s="3">
        <v>34.855010986328125</v>
      </c>
      <c r="CD374" s="3">
        <v>33.823234558105469</v>
      </c>
      <c r="CE374" s="3">
        <v>28.329093933105469</v>
      </c>
      <c r="CF374" s="3">
        <v>28.775592803955078</v>
      </c>
      <c r="CG374" s="3">
        <v>27.090780258178711</v>
      </c>
      <c r="CH374" s="3">
        <v>27.277772903442383</v>
      </c>
      <c r="CI374" s="3">
        <v>24.070539474487305</v>
      </c>
      <c r="CJ374" s="3">
        <v>26.115095138549805</v>
      </c>
      <c r="CK374" s="3">
        <v>24.733121871948242</v>
      </c>
      <c r="CL374" s="3">
        <v>23.568923950195313</v>
      </c>
      <c r="CM374" s="3">
        <v>25.959024429321289</v>
      </c>
      <c r="CN374" s="3">
        <v>27.966337203979492</v>
      </c>
      <c r="CO374" s="3">
        <v>29.894567489624023</v>
      </c>
      <c r="CP374" s="3">
        <v>28.327383041381836</v>
      </c>
      <c r="CQ374" s="3">
        <v>31.501607894897461</v>
      </c>
      <c r="CR374" s="3">
        <v>31.459745407104492</v>
      </c>
      <c r="CS374" s="3">
        <v>32.567085266113281</v>
      </c>
      <c r="CT374" s="3">
        <v>36.777122497558594</v>
      </c>
      <c r="CU374" s="3">
        <v>34.886306762695313</v>
      </c>
      <c r="CV374" s="3">
        <v>33.890132904052734</v>
      </c>
      <c r="CW374" s="3">
        <v>34.314361572265625</v>
      </c>
      <c r="CX374" s="3">
        <v>34.757358551025391</v>
      </c>
      <c r="CY374" s="3">
        <v>34.809673309326172</v>
      </c>
      <c r="CZ374" s="3">
        <v>37.68603515625</v>
      </c>
      <c r="DA374" s="3">
        <v>41.301670074462891</v>
      </c>
      <c r="DB374" t="s">
        <v>1426</v>
      </c>
      <c r="DC374" t="s">
        <v>1426</v>
      </c>
    </row>
    <row r="375" spans="1:107" x14ac:dyDescent="0.25">
      <c r="A375" s="15" t="s">
        <v>562</v>
      </c>
      <c r="C375" s="16">
        <v>42166.394803240742</v>
      </c>
      <c r="D375" s="17">
        <v>42166.394803240742</v>
      </c>
      <c r="E375" s="3">
        <v>43.491573333740234</v>
      </c>
      <c r="F375" s="3">
        <v>54.415340423583984</v>
      </c>
      <c r="G375" s="3">
        <v>40.899688720703125</v>
      </c>
      <c r="H375" s="3">
        <v>62.6407470703125</v>
      </c>
      <c r="I375" s="3">
        <v>68.319709777832031</v>
      </c>
      <c r="J375" s="3">
        <v>55.338359832763672</v>
      </c>
      <c r="K375" s="3">
        <v>46.99249267578125</v>
      </c>
      <c r="L375" s="3">
        <v>46.394382476806641</v>
      </c>
      <c r="M375" s="3">
        <v>44.860057830810547</v>
      </c>
      <c r="N375" s="3">
        <v>37.228916168212891</v>
      </c>
      <c r="O375" s="3">
        <v>31.931110382080078</v>
      </c>
      <c r="P375" s="3">
        <v>30.820034027099609</v>
      </c>
      <c r="Q375" s="3">
        <v>32.997604370117188</v>
      </c>
      <c r="R375" s="3">
        <v>35.591529846191406</v>
      </c>
      <c r="S375" s="3">
        <v>41.913204193115234</v>
      </c>
      <c r="T375" s="3">
        <v>38.975559234619141</v>
      </c>
      <c r="U375" s="3">
        <v>43.463573455810547</v>
      </c>
      <c r="V375" s="3">
        <v>51.157463073730469</v>
      </c>
      <c r="W375" s="3">
        <v>49.488483428955078</v>
      </c>
      <c r="X375" s="3">
        <v>46.651657104492188</v>
      </c>
      <c r="Y375" s="3">
        <v>46.459003448486328</v>
      </c>
      <c r="Z375" s="3">
        <v>36.751144409179688</v>
      </c>
      <c r="AA375" s="3">
        <v>31.922136306762695</v>
      </c>
      <c r="AB375" s="3">
        <v>31.417381286621094</v>
      </c>
      <c r="AC375" s="3">
        <v>33.172271728515625</v>
      </c>
      <c r="AD375" s="3">
        <v>35.610084533691406</v>
      </c>
      <c r="AE375" s="3">
        <v>43.791614532470703</v>
      </c>
      <c r="AF375" s="3">
        <v>38.946792602539063</v>
      </c>
      <c r="AG375" s="3">
        <v>43.4530029296875</v>
      </c>
      <c r="AH375" s="3">
        <v>57.772480010986328</v>
      </c>
      <c r="AI375" s="3">
        <v>50.230499267578125</v>
      </c>
      <c r="AJ375" s="3">
        <v>54.962413787841797</v>
      </c>
      <c r="AK375" s="3">
        <v>46.515560150146484</v>
      </c>
      <c r="AL375" s="3">
        <v>38.439434051513672</v>
      </c>
      <c r="AM375" s="3">
        <v>42.741024017333984</v>
      </c>
      <c r="AN375" s="3">
        <v>45.110954284667969</v>
      </c>
      <c r="AO375" s="3">
        <v>44.578811645507813</v>
      </c>
      <c r="AP375" s="3">
        <v>37.553234100341797</v>
      </c>
      <c r="AQ375" s="3">
        <v>39.326900482177734</v>
      </c>
      <c r="AR375" s="3">
        <v>40.334617614746094</v>
      </c>
      <c r="AS375" s="3">
        <v>35.544273376464844</v>
      </c>
      <c r="AT375" s="3">
        <v>33.049297332763672</v>
      </c>
      <c r="AU375" s="3">
        <v>28.647581100463867</v>
      </c>
      <c r="AV375" s="3">
        <v>28.840391159057617</v>
      </c>
      <c r="AW375" s="3">
        <v>27.841949462890625</v>
      </c>
      <c r="AX375" s="3">
        <v>26.383337020874023</v>
      </c>
      <c r="AY375" s="3">
        <v>25.778800964355469</v>
      </c>
      <c r="AZ375" s="3">
        <v>25.943277359008789</v>
      </c>
      <c r="BA375" s="3">
        <v>25.60675048828125</v>
      </c>
      <c r="BB375" s="3">
        <v>25.603183746337891</v>
      </c>
      <c r="BC375" s="3">
        <v>27.196870803833008</v>
      </c>
      <c r="BD375" s="3">
        <v>27.939599990844727</v>
      </c>
      <c r="BE375" s="3">
        <v>29.585884094238281</v>
      </c>
      <c r="BF375" s="3">
        <v>29.354272842407227</v>
      </c>
      <c r="BG375" s="3">
        <v>30.803022384643555</v>
      </c>
      <c r="BH375" s="3">
        <v>31.79411506652832</v>
      </c>
      <c r="BI375" s="3">
        <v>32.539203643798828</v>
      </c>
      <c r="BJ375" s="3">
        <v>40.1436767578125</v>
      </c>
      <c r="BK375" s="3">
        <v>34.750648498535156</v>
      </c>
      <c r="BL375" s="3">
        <v>33.896884918212891</v>
      </c>
      <c r="BM375" s="3">
        <v>34.218608856201172</v>
      </c>
      <c r="BN375" s="3">
        <v>34.79144287109375</v>
      </c>
      <c r="BO375" s="3">
        <v>35.027706146240234</v>
      </c>
      <c r="BP375" s="3">
        <v>37.839851379394531</v>
      </c>
      <c r="BQ375" s="3">
        <v>41.322399139404297</v>
      </c>
      <c r="BR375" s="3">
        <v>59.056560516357422</v>
      </c>
      <c r="BS375" s="3">
        <v>51.457679748535156</v>
      </c>
      <c r="BT375" s="3">
        <v>57.292976379394531</v>
      </c>
      <c r="BU375" s="3">
        <v>45.624011993408203</v>
      </c>
      <c r="BV375" s="3">
        <v>37.424106597900391</v>
      </c>
      <c r="BW375" s="3">
        <v>38.915760040283203</v>
      </c>
      <c r="BX375" s="3">
        <v>45.854339599609375</v>
      </c>
      <c r="BY375" s="3">
        <v>43.912948608398437</v>
      </c>
      <c r="BZ375" s="3">
        <v>37.690509796142578</v>
      </c>
      <c r="CA375" s="3">
        <v>34.212623596191406</v>
      </c>
      <c r="CB375" s="3">
        <v>41.554973602294922</v>
      </c>
      <c r="CC375" s="3">
        <v>34.421176910400391</v>
      </c>
      <c r="CD375" s="3">
        <v>30.896621704101562</v>
      </c>
      <c r="CE375" s="3">
        <v>31.132722854614258</v>
      </c>
      <c r="CF375" s="3">
        <v>30.108367919921875</v>
      </c>
      <c r="CG375" s="3">
        <v>28.939373016357422</v>
      </c>
      <c r="CH375" s="3">
        <v>23.961292266845703</v>
      </c>
      <c r="CI375" s="3">
        <v>26.424722671508789</v>
      </c>
      <c r="CJ375" s="3">
        <v>25.444202423095703</v>
      </c>
      <c r="CK375" s="3">
        <v>25.970325469970703</v>
      </c>
      <c r="CL375" s="3">
        <v>26.542490005493164</v>
      </c>
      <c r="CM375" s="3">
        <v>27.504512786865234</v>
      </c>
      <c r="CN375" s="3">
        <v>28.084579467773438</v>
      </c>
      <c r="CO375" s="3">
        <v>29.357089996337891</v>
      </c>
      <c r="CP375" s="3">
        <v>29.869361877441406</v>
      </c>
      <c r="CQ375" s="3">
        <v>30.769340515136719</v>
      </c>
      <c r="CR375" s="3">
        <v>32.055828094482422</v>
      </c>
      <c r="CS375" s="3">
        <v>32.492935180664062</v>
      </c>
      <c r="CT375" s="3">
        <v>42.751201629638672</v>
      </c>
      <c r="CU375" s="3">
        <v>34.984340667724609</v>
      </c>
      <c r="CV375" s="3">
        <v>33.912925720214844</v>
      </c>
      <c r="CW375" s="3">
        <v>34.211116790771484</v>
      </c>
      <c r="CX375" s="3">
        <v>34.954521179199219</v>
      </c>
      <c r="CY375" s="3">
        <v>35.187591552734375</v>
      </c>
      <c r="CZ375" s="3">
        <v>38.020641326904297</v>
      </c>
      <c r="DA375" s="3">
        <v>41.104305267333984</v>
      </c>
      <c r="DB375" t="s">
        <v>1426</v>
      </c>
      <c r="DC375" t="s">
        <v>1426</v>
      </c>
    </row>
    <row r="376" spans="1:107" x14ac:dyDescent="0.25">
      <c r="A376" s="15" t="s">
        <v>563</v>
      </c>
      <c r="C376" s="16">
        <v>42166.394803240742</v>
      </c>
      <c r="D376" s="17">
        <v>42166.394803240742</v>
      </c>
      <c r="E376" s="3">
        <v>45.013046264648438</v>
      </c>
      <c r="F376" s="3">
        <v>54.415340423583984</v>
      </c>
      <c r="G376" s="3">
        <v>43.224960327148437</v>
      </c>
      <c r="H376" s="3">
        <v>59.220787048339844</v>
      </c>
      <c r="I376" s="3">
        <v>65.889328002929688</v>
      </c>
      <c r="J376" s="3">
        <v>54.015659332275391</v>
      </c>
      <c r="K376" s="3">
        <v>49.102195739746094</v>
      </c>
      <c r="L376" s="3">
        <v>47.870742797851562</v>
      </c>
      <c r="M376" s="3">
        <v>44.887535095214844</v>
      </c>
      <c r="N376" s="3">
        <v>38.340499877929688</v>
      </c>
      <c r="O376" s="3">
        <v>31.831447601318359</v>
      </c>
      <c r="P376" s="3">
        <v>31.419771194458008</v>
      </c>
      <c r="Q376" s="3">
        <v>33.142257690429688</v>
      </c>
      <c r="R376" s="3">
        <v>35.557334899902344</v>
      </c>
      <c r="S376" s="3">
        <v>43.565708160400391</v>
      </c>
      <c r="T376" s="3">
        <v>38.862075805664063</v>
      </c>
      <c r="U376" s="3">
        <v>43.527572631835938</v>
      </c>
      <c r="V376" s="3">
        <v>54.178665161132813</v>
      </c>
      <c r="W376" s="3">
        <v>48.625057220458984</v>
      </c>
      <c r="X376" s="3">
        <v>49.327468872070313</v>
      </c>
      <c r="Y376" s="3">
        <v>43.131191253662109</v>
      </c>
      <c r="Z376" s="3">
        <v>41.142139434814453</v>
      </c>
      <c r="AA376" s="3">
        <v>30.980627059936523</v>
      </c>
      <c r="AB376" s="3">
        <v>31.581174850463867</v>
      </c>
      <c r="AC376" s="3">
        <v>33.523101806640625</v>
      </c>
      <c r="AD376" s="3">
        <v>35.309867858886719</v>
      </c>
      <c r="AE376" s="3">
        <v>44.947410583496094</v>
      </c>
      <c r="AF376" s="3">
        <v>38.631313323974609</v>
      </c>
      <c r="AG376" s="3">
        <v>43.539535522460937</v>
      </c>
      <c r="AH376" s="3">
        <v>58.985702514648438</v>
      </c>
      <c r="AI376" s="3">
        <v>51.171546936035156</v>
      </c>
      <c r="AJ376" s="3">
        <v>56.995754241943359</v>
      </c>
      <c r="AK376" s="3">
        <v>47.517692565917969</v>
      </c>
      <c r="AL376" s="3">
        <v>39.727195739746094</v>
      </c>
      <c r="AM376" s="3">
        <v>42.288097381591797</v>
      </c>
      <c r="AN376" s="3">
        <v>44.203723907470703</v>
      </c>
      <c r="AO376" s="3">
        <v>42.495471954345703</v>
      </c>
      <c r="AP376" s="3">
        <v>37.795200347900391</v>
      </c>
      <c r="AQ376" s="3">
        <v>36.491165161132812</v>
      </c>
      <c r="AR376" s="3">
        <v>40.93975830078125</v>
      </c>
      <c r="AS376" s="3">
        <v>35.879470825195312</v>
      </c>
      <c r="AT376" s="3">
        <v>34.237968444824219</v>
      </c>
      <c r="AU376" s="3">
        <v>31.894109725952148</v>
      </c>
      <c r="AV376" s="3">
        <v>29.538721084594727</v>
      </c>
      <c r="AW376" s="3">
        <v>27.613348007202148</v>
      </c>
      <c r="AX376" s="3">
        <v>25.472845077514648</v>
      </c>
      <c r="AY376" s="3">
        <v>27.720367431640625</v>
      </c>
      <c r="AZ376" s="3">
        <v>26.671260833740234</v>
      </c>
      <c r="BA376" s="3">
        <v>26.550493240356445</v>
      </c>
      <c r="BB376" s="3">
        <v>26.256303787231445</v>
      </c>
      <c r="BC376" s="3">
        <v>28.064159393310547</v>
      </c>
      <c r="BD376" s="3">
        <v>28.379838943481445</v>
      </c>
      <c r="BE376" s="3">
        <v>29.587121963500977</v>
      </c>
      <c r="BF376" s="3">
        <v>29.735084533691406</v>
      </c>
      <c r="BG376" s="3">
        <v>31.067377090454102</v>
      </c>
      <c r="BH376" s="3">
        <v>31.467527389526367</v>
      </c>
      <c r="BI376" s="3">
        <v>32.654827117919922</v>
      </c>
      <c r="BJ376" s="3">
        <v>42.471050262451172</v>
      </c>
      <c r="BK376" s="3">
        <v>34.565242767333984</v>
      </c>
      <c r="BL376" s="3">
        <v>33.498092651367188</v>
      </c>
      <c r="BM376" s="3">
        <v>33.9871826171875</v>
      </c>
      <c r="BN376" s="3">
        <v>34.979259490966797</v>
      </c>
      <c r="BO376" s="3">
        <v>35.158809661865234</v>
      </c>
      <c r="BP376" s="3">
        <v>38.062625885009766</v>
      </c>
      <c r="BQ376" s="3">
        <v>41.271537780761719</v>
      </c>
      <c r="BR376" s="3">
        <v>60.214817047119141</v>
      </c>
      <c r="BS376" s="3">
        <v>51.977024078369141</v>
      </c>
      <c r="BT376" s="3">
        <v>58.342948913574219</v>
      </c>
      <c r="BU376" s="3">
        <v>49.973033905029297</v>
      </c>
      <c r="BV376" s="3">
        <v>40.840118408203125</v>
      </c>
      <c r="BW376" s="3">
        <v>43.083705902099609</v>
      </c>
      <c r="BX376" s="3">
        <v>41.879829406738281</v>
      </c>
      <c r="BY376" s="3">
        <v>35.084697723388672</v>
      </c>
      <c r="BZ376" s="3">
        <v>38.417079925537109</v>
      </c>
      <c r="CA376" s="3">
        <v>32.527385711669922</v>
      </c>
      <c r="CB376" s="3">
        <v>40.567695617675781</v>
      </c>
      <c r="CC376" s="3">
        <v>35.270767211914063</v>
      </c>
      <c r="CD376" s="3">
        <v>36.82769775390625</v>
      </c>
      <c r="CE376" s="3">
        <v>33.560714721679687</v>
      </c>
      <c r="CF376" s="3">
        <v>29.314289093017578</v>
      </c>
      <c r="CG376" s="3">
        <v>26.387102127075195</v>
      </c>
      <c r="CH376" s="3">
        <v>25.486579895019531</v>
      </c>
      <c r="CI376" s="3">
        <v>29.368188858032227</v>
      </c>
      <c r="CJ376" s="3">
        <v>26.898706436157227</v>
      </c>
      <c r="CK376" s="3">
        <v>26.801820755004883</v>
      </c>
      <c r="CL376" s="3">
        <v>26.591245651245117</v>
      </c>
      <c r="CM376" s="3">
        <v>29.183994293212891</v>
      </c>
      <c r="CN376" s="3">
        <v>28.777124404907227</v>
      </c>
      <c r="CO376" s="3">
        <v>29.069787979125977</v>
      </c>
      <c r="CP376" s="3">
        <v>30.26255989074707</v>
      </c>
      <c r="CQ376" s="3">
        <v>31.169448852539063</v>
      </c>
      <c r="CR376" s="3">
        <v>30.833322525024414</v>
      </c>
      <c r="CS376" s="3">
        <v>32.628780364990234</v>
      </c>
      <c r="CT376" s="3">
        <v>44.188980102539062</v>
      </c>
      <c r="CU376" s="3">
        <v>34.025554656982422</v>
      </c>
      <c r="CV376" s="3">
        <v>33.193897247314453</v>
      </c>
      <c r="CW376" s="3">
        <v>33.531532287597656</v>
      </c>
      <c r="CX376" s="3">
        <v>35.134429931640625</v>
      </c>
      <c r="CY376" s="3">
        <v>35.361625671386719</v>
      </c>
      <c r="CZ376" s="3">
        <v>38.309711456298828</v>
      </c>
      <c r="DA376" s="3">
        <v>41.211601257324219</v>
      </c>
      <c r="DB376" t="s">
        <v>1426</v>
      </c>
      <c r="DC376" t="s">
        <v>1426</v>
      </c>
    </row>
    <row r="377" spans="1:107" x14ac:dyDescent="0.25">
      <c r="A377" s="15" t="s">
        <v>564</v>
      </c>
      <c r="C377" s="16">
        <v>42166.394803240742</v>
      </c>
      <c r="D377" s="17">
        <v>42166.394803240742</v>
      </c>
      <c r="E377" s="3">
        <v>44.509273529052734</v>
      </c>
      <c r="F377" s="3">
        <v>54.415340423583984</v>
      </c>
      <c r="G377" s="3">
        <v>44.438331604003906</v>
      </c>
      <c r="H377" s="3">
        <v>60.604537963867188</v>
      </c>
      <c r="I377" s="3">
        <v>67.930526733398437</v>
      </c>
      <c r="J377" s="3">
        <v>55.589370727539063</v>
      </c>
      <c r="K377" s="3">
        <v>48.850944519042969</v>
      </c>
      <c r="L377" s="3">
        <v>47.739727020263672</v>
      </c>
      <c r="M377" s="3">
        <v>43.319118499755859</v>
      </c>
      <c r="N377" s="3">
        <v>38.612163543701172</v>
      </c>
      <c r="O377" s="3">
        <v>31.551174163818359</v>
      </c>
      <c r="P377" s="3">
        <v>31.129125595092773</v>
      </c>
      <c r="Q377" s="3">
        <v>33.116237640380859</v>
      </c>
      <c r="R377" s="3">
        <v>35.524501800537109</v>
      </c>
      <c r="S377" s="3">
        <v>44.540340423583984</v>
      </c>
      <c r="T377" s="3">
        <v>38.746292114257813</v>
      </c>
      <c r="U377" s="3">
        <v>43.474544525146484</v>
      </c>
      <c r="V377" s="3">
        <v>57.63824462890625</v>
      </c>
      <c r="W377" s="3">
        <v>48.671028137207031</v>
      </c>
      <c r="X377" s="3">
        <v>46.257465362548828</v>
      </c>
      <c r="Y377" s="3">
        <v>41.513355255126953</v>
      </c>
      <c r="Z377" s="3">
        <v>35.053184509277344</v>
      </c>
      <c r="AA377" s="3">
        <v>31.243833541870117</v>
      </c>
      <c r="AB377" s="3">
        <v>30.977298736572266</v>
      </c>
      <c r="AC377" s="3">
        <v>32.313514709472656</v>
      </c>
      <c r="AD377" s="3">
        <v>35.690914154052734</v>
      </c>
      <c r="AE377" s="3">
        <v>44.774665832519531</v>
      </c>
      <c r="AF377" s="3">
        <v>38.737720489501953</v>
      </c>
      <c r="AG377" s="3">
        <v>43.449935913085937</v>
      </c>
      <c r="AH377" s="3">
        <v>59.885528564453125</v>
      </c>
      <c r="AI377" s="3">
        <v>52.637351989746094</v>
      </c>
      <c r="AJ377" s="3">
        <v>57.814090728759766</v>
      </c>
      <c r="AK377" s="3">
        <v>50.273212432861328</v>
      </c>
      <c r="AL377" s="3">
        <v>38.16070556640625</v>
      </c>
      <c r="AM377" s="3">
        <v>41.772411346435547</v>
      </c>
      <c r="AN377" s="3">
        <v>42.564571380615234</v>
      </c>
      <c r="AO377" s="3">
        <v>39.435127258300781</v>
      </c>
      <c r="AP377" s="3">
        <v>39.274940490722656</v>
      </c>
      <c r="AQ377" s="3">
        <v>37.729862213134766</v>
      </c>
      <c r="AR377" s="3">
        <v>40.683914184570313</v>
      </c>
      <c r="AS377" s="3">
        <v>34.749809265136719</v>
      </c>
      <c r="AT377" s="3">
        <v>34.1690673828125</v>
      </c>
      <c r="AU377" s="3">
        <v>32.007686614990234</v>
      </c>
      <c r="AV377" s="3">
        <v>31.074897766113281</v>
      </c>
      <c r="AW377" s="3">
        <v>26.714006423950195</v>
      </c>
      <c r="AX377" s="3">
        <v>25.918506622314453</v>
      </c>
      <c r="AY377" s="3">
        <v>26.906942367553711</v>
      </c>
      <c r="AZ377" s="3">
        <v>25.71868896484375</v>
      </c>
      <c r="BA377" s="3">
        <v>25.830574035644531</v>
      </c>
      <c r="BB377" s="3">
        <v>26.651067733764648</v>
      </c>
      <c r="BC377" s="3">
        <v>28.02276611328125</v>
      </c>
      <c r="BD377" s="3">
        <v>28.374198913574219</v>
      </c>
      <c r="BE377" s="3">
        <v>29.406957626342773</v>
      </c>
      <c r="BF377" s="3">
        <v>29.634063720703125</v>
      </c>
      <c r="BG377" s="3">
        <v>30.967891693115234</v>
      </c>
      <c r="BH377" s="3">
        <v>31.755231857299805</v>
      </c>
      <c r="BI377" s="3">
        <v>32.4556884765625</v>
      </c>
      <c r="BJ377" s="3">
        <v>43.838779449462891</v>
      </c>
      <c r="BK377" s="3">
        <v>34.209320068359375</v>
      </c>
      <c r="BL377" s="3">
        <v>33.721645355224609</v>
      </c>
      <c r="BM377" s="3">
        <v>33.683589935302734</v>
      </c>
      <c r="BN377" s="3">
        <v>34.839874267578125</v>
      </c>
      <c r="BO377" s="3">
        <v>35.313159942626953</v>
      </c>
      <c r="BP377" s="3">
        <v>37.838985443115234</v>
      </c>
      <c r="BQ377" s="3">
        <v>41.199256896972656</v>
      </c>
      <c r="BR377" s="3">
        <v>60.568252563476562</v>
      </c>
      <c r="BS377" s="3">
        <v>54.4722900390625</v>
      </c>
      <c r="BT377" s="3">
        <v>58.169750213623047</v>
      </c>
      <c r="BU377" s="3">
        <v>51.838348388671875</v>
      </c>
      <c r="BV377" s="3">
        <v>27.259189605712891</v>
      </c>
      <c r="BW377" s="3">
        <v>38.037124633789063</v>
      </c>
      <c r="BX377" s="3">
        <v>40.323047637939453</v>
      </c>
      <c r="BY377" s="3">
        <v>32.176395416259766</v>
      </c>
      <c r="BZ377" s="3">
        <v>39.996570587158203</v>
      </c>
      <c r="CA377" s="3">
        <v>39.602085113525391</v>
      </c>
      <c r="CB377" s="3">
        <v>40.101371765136719</v>
      </c>
      <c r="CC377" s="3">
        <v>34.828693389892578</v>
      </c>
      <c r="CD377" s="3">
        <v>31.996034622192383</v>
      </c>
      <c r="CE377" s="3">
        <v>30.996974945068359</v>
      </c>
      <c r="CF377" s="3">
        <v>32.190578460693359</v>
      </c>
      <c r="CG377" s="3">
        <v>25.736631393432617</v>
      </c>
      <c r="CH377" s="3">
        <v>26.976005554199219</v>
      </c>
      <c r="CI377" s="3">
        <v>24.249114990234375</v>
      </c>
      <c r="CJ377" s="3">
        <v>24.569179534912109</v>
      </c>
      <c r="CK377" s="3">
        <v>25.818386077880859</v>
      </c>
      <c r="CL377" s="3">
        <v>27.253324508666992</v>
      </c>
      <c r="CM377" s="3">
        <v>27.58680534362793</v>
      </c>
      <c r="CN377" s="3">
        <v>27.790679931640625</v>
      </c>
      <c r="CO377" s="3">
        <v>28.818061828613281</v>
      </c>
      <c r="CP377" s="3">
        <v>29.530147552490234</v>
      </c>
      <c r="CQ377" s="3">
        <v>30.622714996337891</v>
      </c>
      <c r="CR377" s="3">
        <v>32.336635589599609</v>
      </c>
      <c r="CS377" s="3">
        <v>32.258098602294922</v>
      </c>
      <c r="CT377" s="3">
        <v>44.387180328369141</v>
      </c>
      <c r="CU377" s="3">
        <v>34.150863647460938</v>
      </c>
      <c r="CV377" s="3">
        <v>33.892284393310547</v>
      </c>
      <c r="CW377" s="3">
        <v>33.815422058105469</v>
      </c>
      <c r="CX377" s="3">
        <v>34.560871124267578</v>
      </c>
      <c r="CY377" s="3">
        <v>35.433383941650391</v>
      </c>
      <c r="CZ377" s="3">
        <v>37.418838500976563</v>
      </c>
      <c r="DA377" s="3">
        <v>41.206336975097656</v>
      </c>
      <c r="DB377" t="s">
        <v>1426</v>
      </c>
      <c r="DC377" t="s">
        <v>1426</v>
      </c>
    </row>
    <row r="378" spans="1:107" x14ac:dyDescent="0.25">
      <c r="A378" s="15" t="s">
        <v>565</v>
      </c>
      <c r="C378" s="16">
        <v>42166.394803240742</v>
      </c>
      <c r="D378" s="17">
        <v>42166.394803240742</v>
      </c>
      <c r="E378" s="3">
        <v>39.168224334716797</v>
      </c>
      <c r="F378" s="3">
        <v>54.415340423583984</v>
      </c>
      <c r="G378" s="3">
        <v>42.527969360351562</v>
      </c>
      <c r="H378" s="3">
        <v>57.487197875976563</v>
      </c>
      <c r="I378" s="3">
        <v>66.101219177246094</v>
      </c>
      <c r="J378" s="3">
        <v>58.319831848144531</v>
      </c>
      <c r="K378" s="3">
        <v>48.966972351074219</v>
      </c>
      <c r="L378" s="3">
        <v>45.880672454833984</v>
      </c>
      <c r="M378" s="3">
        <v>43.900726318359375</v>
      </c>
      <c r="N378" s="3">
        <v>39.699260711669922</v>
      </c>
      <c r="O378" s="3">
        <v>31.477853775024414</v>
      </c>
      <c r="P378" s="3">
        <v>30.511419296264648</v>
      </c>
      <c r="Q378" s="3">
        <v>32.875003814697266</v>
      </c>
      <c r="R378" s="3">
        <v>35.723506927490234</v>
      </c>
      <c r="S378" s="3">
        <v>43.167648315429687</v>
      </c>
      <c r="T378" s="3">
        <v>38.858730316162109</v>
      </c>
      <c r="U378" s="3">
        <v>43.581924438476562</v>
      </c>
      <c r="V378" s="3">
        <v>60.234912872314453</v>
      </c>
      <c r="W378" s="3">
        <v>49.611549377441406</v>
      </c>
      <c r="X378" s="3">
        <v>43.514385223388672</v>
      </c>
      <c r="Y378" s="3">
        <v>47.342269897460938</v>
      </c>
      <c r="Z378" s="3">
        <v>41.349826812744141</v>
      </c>
      <c r="AA378" s="3">
        <v>31.562402725219727</v>
      </c>
      <c r="AB378" s="3">
        <v>29.587013244628906</v>
      </c>
      <c r="AC378" s="3">
        <v>32.981197357177734</v>
      </c>
      <c r="AD378" s="3">
        <v>35.852519989013672</v>
      </c>
      <c r="AE378" s="3">
        <v>41.056724548339844</v>
      </c>
      <c r="AF378" s="3">
        <v>39.049083709716797</v>
      </c>
      <c r="AG378" s="3">
        <v>43.75335693359375</v>
      </c>
      <c r="AH378" s="3">
        <v>60.159351348876953</v>
      </c>
      <c r="AI378" s="3">
        <v>54.551876068115234</v>
      </c>
      <c r="AJ378" s="3">
        <v>57.473373413085938</v>
      </c>
      <c r="AK378" s="3">
        <v>50.999092102050781</v>
      </c>
      <c r="AL378" s="3">
        <v>41.956428527832031</v>
      </c>
      <c r="AM378" s="3">
        <v>39.791805267333984</v>
      </c>
      <c r="AN378" s="3">
        <v>41.960155487060547</v>
      </c>
      <c r="AO378" s="3">
        <v>38.584007263183594</v>
      </c>
      <c r="AP378" s="3">
        <v>40.549758911132812</v>
      </c>
      <c r="AQ378" s="3">
        <v>39.688629150390625</v>
      </c>
      <c r="AR378" s="3">
        <v>40.213085174560547</v>
      </c>
      <c r="AS378" s="3">
        <v>35.659954071044922</v>
      </c>
      <c r="AT378" s="3">
        <v>36.982223510742187</v>
      </c>
      <c r="AU378" s="3">
        <v>30.524330139160156</v>
      </c>
      <c r="AV378" s="3">
        <v>30.304824829101563</v>
      </c>
      <c r="AW378" s="3">
        <v>25.886384963989258</v>
      </c>
      <c r="AX378" s="3">
        <v>26.141977310180664</v>
      </c>
      <c r="AY378" s="3">
        <v>26.645624160766602</v>
      </c>
      <c r="AZ378" s="3">
        <v>24.98492431640625</v>
      </c>
      <c r="BA378" s="3">
        <v>25.925657272338867</v>
      </c>
      <c r="BB378" s="3">
        <v>26.400775909423828</v>
      </c>
      <c r="BC378" s="3">
        <v>27.894567489624023</v>
      </c>
      <c r="BD378" s="3">
        <v>28.333505630493164</v>
      </c>
      <c r="BE378" s="3">
        <v>28.469802856445312</v>
      </c>
      <c r="BF378" s="3">
        <v>30.405776977539063</v>
      </c>
      <c r="BG378" s="3">
        <v>30.934669494628906</v>
      </c>
      <c r="BH378" s="3">
        <v>31.715677261352539</v>
      </c>
      <c r="BI378" s="3">
        <v>33.036544799804688</v>
      </c>
      <c r="BJ378" s="3">
        <v>42.096569061279297</v>
      </c>
      <c r="BK378" s="3">
        <v>34.761974334716797</v>
      </c>
      <c r="BL378" s="3">
        <v>33.625545501708984</v>
      </c>
      <c r="BM378" s="3">
        <v>33.828350067138672</v>
      </c>
      <c r="BN378" s="3">
        <v>34.808261871337891</v>
      </c>
      <c r="BO378" s="3">
        <v>35.123519897460938</v>
      </c>
      <c r="BP378" s="3">
        <v>37.770126342773438</v>
      </c>
      <c r="BQ378" s="3">
        <v>41.428863525390625</v>
      </c>
      <c r="BR378" s="3">
        <v>60.123722076416016</v>
      </c>
      <c r="BS378" s="3">
        <v>55.951511383056641</v>
      </c>
      <c r="BT378" s="3">
        <v>56.558784484863281</v>
      </c>
      <c r="BU378" s="3">
        <v>51.003677368164062</v>
      </c>
      <c r="BV378" s="3">
        <v>45.491024017333984</v>
      </c>
      <c r="BW378" s="3">
        <v>39.789554595947266</v>
      </c>
      <c r="BX378" s="3">
        <v>42.027149200439453</v>
      </c>
      <c r="BY378" s="3">
        <v>40.691932678222656</v>
      </c>
      <c r="BZ378" s="3">
        <v>41.745529174804687</v>
      </c>
      <c r="CA378" s="3">
        <v>41.028194427490234</v>
      </c>
      <c r="CB378" s="3">
        <v>40.375572204589844</v>
      </c>
      <c r="CC378" s="3">
        <v>35.463478088378906</v>
      </c>
      <c r="CD378" s="3">
        <v>39.239284515380859</v>
      </c>
      <c r="CE378" s="3">
        <v>27.759555816650391</v>
      </c>
      <c r="CF378" s="3">
        <v>28.690418243408203</v>
      </c>
      <c r="CG378" s="3">
        <v>24.490594863891602</v>
      </c>
      <c r="CH378" s="3">
        <v>25.455554962158203</v>
      </c>
      <c r="CI378" s="3">
        <v>26.996212005615234</v>
      </c>
      <c r="CJ378" s="3">
        <v>25.363740921020508</v>
      </c>
      <c r="CK378" s="3">
        <v>26.097379684448242</v>
      </c>
      <c r="CL378" s="3">
        <v>25.85301399230957</v>
      </c>
      <c r="CM378" s="3">
        <v>27.518556594848633</v>
      </c>
      <c r="CN378" s="3">
        <v>28.706117630004883</v>
      </c>
      <c r="CO378" s="3">
        <v>28.175020217895508</v>
      </c>
      <c r="CP378" s="3">
        <v>31.232358932495117</v>
      </c>
      <c r="CQ378" s="3">
        <v>30.863422393798828</v>
      </c>
      <c r="CR378" s="3">
        <v>31.259834289550781</v>
      </c>
      <c r="CS378" s="3">
        <v>33.985176086425781</v>
      </c>
      <c r="CT378" s="3">
        <v>37.492420196533203</v>
      </c>
      <c r="CU378" s="3">
        <v>36.094146728515625</v>
      </c>
      <c r="CV378" s="3">
        <v>33.510753631591797</v>
      </c>
      <c r="CW378" s="3">
        <v>34.037216186523437</v>
      </c>
      <c r="CX378" s="3">
        <v>34.592510223388672</v>
      </c>
      <c r="CY378" s="3">
        <v>34.785854339599609</v>
      </c>
      <c r="CZ378" s="3">
        <v>37.877674102783203</v>
      </c>
      <c r="DA378" s="3">
        <v>41.696041107177734</v>
      </c>
      <c r="DB378" t="s">
        <v>1426</v>
      </c>
      <c r="DC378" t="s">
        <v>1426</v>
      </c>
    </row>
    <row r="379" spans="1:107" x14ac:dyDescent="0.25">
      <c r="A379" s="15" t="s">
        <v>566</v>
      </c>
      <c r="C379" s="16">
        <v>42166.394803240742</v>
      </c>
      <c r="D379" s="17">
        <v>42166.394803240742</v>
      </c>
      <c r="E379" s="3">
        <v>39.951633453369141</v>
      </c>
      <c r="F379" s="3">
        <v>54.415340423583984</v>
      </c>
      <c r="G379" s="3">
        <v>41.202430725097656</v>
      </c>
      <c r="H379" s="3">
        <v>61.294563293457031</v>
      </c>
      <c r="I379" s="3">
        <v>69.111518859863281</v>
      </c>
      <c r="J379" s="3">
        <v>59.400871276855469</v>
      </c>
      <c r="K379" s="3">
        <v>48.631500244140625</v>
      </c>
      <c r="L379" s="3">
        <v>46.602931976318359</v>
      </c>
      <c r="M379" s="3">
        <v>46.137077331542969</v>
      </c>
      <c r="N379" s="3">
        <v>40.860408782958984</v>
      </c>
      <c r="O379" s="3">
        <v>31.206857681274414</v>
      </c>
      <c r="P379" s="3">
        <v>30.858509063720703</v>
      </c>
      <c r="Q379" s="3">
        <v>33.287029266357422</v>
      </c>
      <c r="R379" s="3">
        <v>35.320247650146484</v>
      </c>
      <c r="S379" s="3">
        <v>42.240005493164062</v>
      </c>
      <c r="T379" s="3">
        <v>39.115890502929688</v>
      </c>
      <c r="U379" s="3">
        <v>43.618930816650391</v>
      </c>
      <c r="V379" s="3">
        <v>59.766563415527344</v>
      </c>
      <c r="W379" s="3">
        <v>49.317699432373047</v>
      </c>
      <c r="X379" s="3">
        <v>47.247505187988281</v>
      </c>
      <c r="Y379" s="3">
        <v>46.836177825927734</v>
      </c>
      <c r="Z379" s="3">
        <v>41.501010894775391</v>
      </c>
      <c r="AA379" s="3">
        <v>30.57415771484375</v>
      </c>
      <c r="AB379" s="3">
        <v>31.846702575683594</v>
      </c>
      <c r="AC379" s="3">
        <v>33.782562255859375</v>
      </c>
      <c r="AD379" s="3">
        <v>34.582603454589844</v>
      </c>
      <c r="AE379" s="3">
        <v>41.362709045410156</v>
      </c>
      <c r="AF379" s="3">
        <v>39.455440521240234</v>
      </c>
      <c r="AG379" s="3">
        <v>43.583930969238281</v>
      </c>
      <c r="AH379" s="3">
        <v>59.544803619384766</v>
      </c>
      <c r="AI379" s="3">
        <v>55.797821044921875</v>
      </c>
      <c r="AJ379" s="3">
        <v>56.176860809326172</v>
      </c>
      <c r="AK379" s="3">
        <v>49.581027984619141</v>
      </c>
      <c r="AL379" s="3">
        <v>45.371196746826172</v>
      </c>
      <c r="AM379" s="3">
        <v>41.953285217285156</v>
      </c>
      <c r="AN379" s="3">
        <v>43.4071044921875</v>
      </c>
      <c r="AO379" s="3">
        <v>43.405853271484375</v>
      </c>
      <c r="AP379" s="3">
        <v>40.026668548583984</v>
      </c>
      <c r="AQ379" s="3">
        <v>38.929653167724609</v>
      </c>
      <c r="AR379" s="3">
        <v>39.801383972167969</v>
      </c>
      <c r="AS379" s="3">
        <v>34.220470428466797</v>
      </c>
      <c r="AT379" s="3">
        <v>37.556610107421875</v>
      </c>
      <c r="AU379" s="3">
        <v>29.83953857421875</v>
      </c>
      <c r="AV379" s="3">
        <v>30.18000602722168</v>
      </c>
      <c r="AW379" s="3">
        <v>26.049131393432617</v>
      </c>
      <c r="AX379" s="3">
        <v>25.644172668457031</v>
      </c>
      <c r="AY379" s="3">
        <v>26.169576644897461</v>
      </c>
      <c r="AZ379" s="3">
        <v>24.784074783325195</v>
      </c>
      <c r="BA379" s="3">
        <v>27.167327880859375</v>
      </c>
      <c r="BB379" s="3">
        <v>26.254505157470703</v>
      </c>
      <c r="BC379" s="3">
        <v>28.784727096557617</v>
      </c>
      <c r="BD379" s="3">
        <v>28.636398315429688</v>
      </c>
      <c r="BE379" s="3">
        <v>28.44359016418457</v>
      </c>
      <c r="BF379" s="3">
        <v>29.956743240356445</v>
      </c>
      <c r="BG379" s="3">
        <v>30.520881652832031</v>
      </c>
      <c r="BH379" s="3">
        <v>31.299663543701172</v>
      </c>
      <c r="BI379" s="3">
        <v>33.218456268310547</v>
      </c>
      <c r="BJ379" s="3">
        <v>40.360565185546875</v>
      </c>
      <c r="BK379" s="3">
        <v>35.977790832519531</v>
      </c>
      <c r="BL379" s="3">
        <v>34.051036834716797</v>
      </c>
      <c r="BM379" s="3">
        <v>34.245380401611328</v>
      </c>
      <c r="BN379" s="3">
        <v>34.685657501220703</v>
      </c>
      <c r="BO379" s="3">
        <v>35.070350646972656</v>
      </c>
      <c r="BP379" s="3">
        <v>37.868930816650391</v>
      </c>
      <c r="BQ379" s="3">
        <v>41.439296722412109</v>
      </c>
      <c r="BR379" s="3">
        <v>58.172435760498047</v>
      </c>
      <c r="BS379" s="3">
        <v>57.090641021728516</v>
      </c>
      <c r="BT379" s="3">
        <v>53.866569519042969</v>
      </c>
      <c r="BU379" s="3">
        <v>46.113868713378906</v>
      </c>
      <c r="BV379" s="3">
        <v>47.867965698242188</v>
      </c>
      <c r="BW379" s="3">
        <v>44.377876281738281</v>
      </c>
      <c r="BX379" s="3">
        <v>45.151260375976563</v>
      </c>
      <c r="BY379" s="3">
        <v>45.701351165771484</v>
      </c>
      <c r="BZ379" s="3">
        <v>38.978370666503906</v>
      </c>
      <c r="CA379" s="3">
        <v>36.782337188720703</v>
      </c>
      <c r="CB379" s="3">
        <v>38.076129913330078</v>
      </c>
      <c r="CC379" s="3">
        <v>33.338993072509766</v>
      </c>
      <c r="CD379" s="3">
        <v>38.940116882324219</v>
      </c>
      <c r="CE379" s="3">
        <v>30.381933212280273</v>
      </c>
      <c r="CF379" s="3">
        <v>31.079484939575195</v>
      </c>
      <c r="CG379" s="3">
        <v>26.532096862792969</v>
      </c>
      <c r="CH379" s="3">
        <v>26.76118278503418</v>
      </c>
      <c r="CI379" s="3">
        <v>25.38319206237793</v>
      </c>
      <c r="CJ379" s="3">
        <v>22.608156204223633</v>
      </c>
      <c r="CK379" s="3">
        <v>28.218475341796875</v>
      </c>
      <c r="CL379" s="3">
        <v>27.78729248046875</v>
      </c>
      <c r="CM379" s="3">
        <v>29.879962921142578</v>
      </c>
      <c r="CN379" s="3">
        <v>29.089143753051758</v>
      </c>
      <c r="CO379" s="3">
        <v>28.758396148681641</v>
      </c>
      <c r="CP379" s="3">
        <v>28.701406478881836</v>
      </c>
      <c r="CQ379" s="3">
        <v>29.527700424194336</v>
      </c>
      <c r="CR379" s="3">
        <v>30.853961944580078</v>
      </c>
      <c r="CS379" s="3">
        <v>32.936496734619141</v>
      </c>
      <c r="CT379" s="3">
        <v>36.458354949951172</v>
      </c>
      <c r="CU379" s="3">
        <v>38.154251098632813</v>
      </c>
      <c r="CV379" s="3">
        <v>34.752475738525391</v>
      </c>
      <c r="CW379" s="3">
        <v>34.464916229248047</v>
      </c>
      <c r="CX379" s="3">
        <v>34.746170043945313</v>
      </c>
      <c r="CY379" s="3">
        <v>35.090835571289063</v>
      </c>
      <c r="CZ379" s="3">
        <v>37.998924255371094</v>
      </c>
      <c r="DA379" s="3">
        <v>41.339252471923828</v>
      </c>
      <c r="DB379" t="s">
        <v>1426</v>
      </c>
      <c r="DC379" t="s">
        <v>1426</v>
      </c>
    </row>
    <row r="380" spans="1:107" x14ac:dyDescent="0.25">
      <c r="A380" s="15" t="s">
        <v>567</v>
      </c>
      <c r="C380" s="16">
        <v>42166.394803240742</v>
      </c>
      <c r="D380" s="17">
        <v>42166.394803240742</v>
      </c>
      <c r="E380" s="3">
        <v>41.688701629638672</v>
      </c>
      <c r="F380" s="3">
        <v>54.415340423583984</v>
      </c>
      <c r="G380" s="3">
        <v>41.904888153076172</v>
      </c>
      <c r="H380" s="3">
        <v>60.551017761230469</v>
      </c>
      <c r="I380" s="3">
        <v>67.350608825683594</v>
      </c>
      <c r="J380" s="3">
        <v>59.660568237304688</v>
      </c>
      <c r="K380" s="3">
        <v>49.413627624511719</v>
      </c>
      <c r="L380" s="3">
        <v>44.74359130859375</v>
      </c>
      <c r="M380" s="3">
        <v>46.509056091308594</v>
      </c>
      <c r="N380" s="3">
        <v>39.698108673095703</v>
      </c>
      <c r="O380" s="3">
        <v>31.068935394287109</v>
      </c>
      <c r="P380" s="3">
        <v>30.939262390136719</v>
      </c>
      <c r="Q380" s="3">
        <v>33.757076263427734</v>
      </c>
      <c r="R380" s="3">
        <v>35.562728881835938</v>
      </c>
      <c r="S380" s="3">
        <v>42.693927764892578</v>
      </c>
      <c r="T380" s="3">
        <v>39.123508453369141</v>
      </c>
      <c r="U380" s="3">
        <v>43.580291748046875</v>
      </c>
      <c r="V380" s="3">
        <v>60.554534912109375</v>
      </c>
      <c r="W380" s="3">
        <v>48.2064208984375</v>
      </c>
      <c r="X380" s="3">
        <v>39.297870635986328</v>
      </c>
      <c r="Y380" s="3">
        <v>45.637767791748047</v>
      </c>
      <c r="Z380" s="3">
        <v>36.060482025146484</v>
      </c>
      <c r="AA380" s="3">
        <v>31.076799392700195</v>
      </c>
      <c r="AB380" s="3">
        <v>30.309270858764648</v>
      </c>
      <c r="AC380" s="3">
        <v>34.076801300048828</v>
      </c>
      <c r="AD380" s="3">
        <v>36.202991485595703</v>
      </c>
      <c r="AE380" s="3">
        <v>42.571968078613281</v>
      </c>
      <c r="AF380" s="3">
        <v>38.809749603271484</v>
      </c>
      <c r="AG380" s="3">
        <v>43.511829376220703</v>
      </c>
      <c r="AH380" s="3">
        <v>58.502094268798828</v>
      </c>
      <c r="AI380" s="3">
        <v>57.037849426269531</v>
      </c>
      <c r="AJ380" s="3">
        <v>54.154571533203125</v>
      </c>
      <c r="AK380" s="3">
        <v>48.925079345703125</v>
      </c>
      <c r="AL380" s="3">
        <v>47.035789489746094</v>
      </c>
      <c r="AM380" s="3">
        <v>44.591350555419922</v>
      </c>
      <c r="AN380" s="3">
        <v>44.00372314453125</v>
      </c>
      <c r="AO380" s="3">
        <v>43.232173919677734</v>
      </c>
      <c r="AP380" s="3">
        <v>39.8841552734375</v>
      </c>
      <c r="AQ380" s="3">
        <v>38.475139617919922</v>
      </c>
      <c r="AR380" s="3">
        <v>40.241237640380859</v>
      </c>
      <c r="AS380" s="3">
        <v>36.238021850585937</v>
      </c>
      <c r="AT380" s="3">
        <v>38.758163452148438</v>
      </c>
      <c r="AU380" s="3">
        <v>29.828891754150391</v>
      </c>
      <c r="AV380" s="3">
        <v>30.354293823242188</v>
      </c>
      <c r="AW380" s="3">
        <v>25.600109100341797</v>
      </c>
      <c r="AX380" s="3">
        <v>26.919662475585937</v>
      </c>
      <c r="AY380" s="3">
        <v>26.606515884399414</v>
      </c>
      <c r="AZ380" s="3">
        <v>24.454916000366211</v>
      </c>
      <c r="BA380" s="3">
        <v>26.980953216552734</v>
      </c>
      <c r="BB380" s="3">
        <v>27.964012145996094</v>
      </c>
      <c r="BC380" s="3">
        <v>28.669746398925781</v>
      </c>
      <c r="BD380" s="3">
        <v>28.816652297973633</v>
      </c>
      <c r="BE380" s="3">
        <v>29.081851959228516</v>
      </c>
      <c r="BF380" s="3">
        <v>29.477500915527344</v>
      </c>
      <c r="BG380" s="3">
        <v>31.09266471862793</v>
      </c>
      <c r="BH380" s="3">
        <v>31.900819778442383</v>
      </c>
      <c r="BI380" s="3">
        <v>33.461719512939453</v>
      </c>
      <c r="BJ380" s="3">
        <v>40.622829437255859</v>
      </c>
      <c r="BK380" s="3">
        <v>37.165473937988281</v>
      </c>
      <c r="BL380" s="3">
        <v>33.975521087646484</v>
      </c>
      <c r="BM380" s="3">
        <v>34.240516662597656</v>
      </c>
      <c r="BN380" s="3">
        <v>34.772964477539063</v>
      </c>
      <c r="BO380" s="3">
        <v>35.020053863525391</v>
      </c>
      <c r="BP380" s="3">
        <v>38.045253753662109</v>
      </c>
      <c r="BQ380" s="3">
        <v>41.387908935546875</v>
      </c>
      <c r="BR380" s="3">
        <v>57.077510833740234</v>
      </c>
      <c r="BS380" s="3">
        <v>58.075172424316406</v>
      </c>
      <c r="BT380" s="3">
        <v>48.494602203369141</v>
      </c>
      <c r="BU380" s="3">
        <v>49.138641357421875</v>
      </c>
      <c r="BV380" s="3">
        <v>47.639949798583984</v>
      </c>
      <c r="BW380" s="3">
        <v>46.358585357666016</v>
      </c>
      <c r="BX380" s="3">
        <v>44.402492523193359</v>
      </c>
      <c r="BY380" s="3">
        <v>41.628463745117187</v>
      </c>
      <c r="BZ380" s="3">
        <v>40.552715301513672</v>
      </c>
      <c r="CA380" s="3">
        <v>37.831108093261719</v>
      </c>
      <c r="CB380" s="3">
        <v>42.543338775634766</v>
      </c>
      <c r="CC380" s="3">
        <v>37.754783630371094</v>
      </c>
      <c r="CD380" s="3">
        <v>39.470462799072266</v>
      </c>
      <c r="CE380" s="3">
        <v>28.681352615356445</v>
      </c>
      <c r="CF380" s="3">
        <v>29.354440689086914</v>
      </c>
      <c r="CG380" s="3">
        <v>25.417375564575195</v>
      </c>
      <c r="CH380" s="3">
        <v>27.285289764404297</v>
      </c>
      <c r="CI380" s="3">
        <v>27.334589004516602</v>
      </c>
      <c r="CJ380" s="3">
        <v>25.383234024047852</v>
      </c>
      <c r="CK380" s="3">
        <v>26.12934684753418</v>
      </c>
      <c r="CL380" s="3">
        <v>28.109420776367188</v>
      </c>
      <c r="CM380" s="3">
        <v>28.498151779174805</v>
      </c>
      <c r="CN380" s="3">
        <v>29.189485549926758</v>
      </c>
      <c r="CO380" s="3">
        <v>30.064167022705078</v>
      </c>
      <c r="CP380" s="3">
        <v>29.050174713134766</v>
      </c>
      <c r="CQ380" s="3">
        <v>32.576168060302734</v>
      </c>
      <c r="CR380" s="3">
        <v>32.525291442871094</v>
      </c>
      <c r="CS380" s="3">
        <v>34.350269317626953</v>
      </c>
      <c r="CT380" s="3">
        <v>41.356845855712891</v>
      </c>
      <c r="CU380" s="3">
        <v>35.848922729492188</v>
      </c>
      <c r="CV380" s="3">
        <v>33.604133605957031</v>
      </c>
      <c r="CW380" s="3">
        <v>34.021652221679688</v>
      </c>
      <c r="CX380" s="3">
        <v>34.950420379638672</v>
      </c>
      <c r="CY380" s="3">
        <v>35.177471160888672</v>
      </c>
      <c r="CZ380" s="3">
        <v>38.277660369873047</v>
      </c>
      <c r="DA380" s="3">
        <v>41.369110107421875</v>
      </c>
      <c r="DB380" t="s">
        <v>1426</v>
      </c>
      <c r="DC380" t="s">
        <v>1426</v>
      </c>
    </row>
    <row r="381" spans="1:107" x14ac:dyDescent="0.25">
      <c r="A381" s="15" t="s">
        <v>568</v>
      </c>
      <c r="C381" s="16">
        <v>42166.394803240742</v>
      </c>
      <c r="D381" s="17">
        <v>42166.394803240742</v>
      </c>
      <c r="E381" s="3">
        <v>38.826427459716797</v>
      </c>
      <c r="F381" s="3">
        <v>54.415340423583984</v>
      </c>
      <c r="G381" s="3">
        <v>40.686107635498047</v>
      </c>
      <c r="H381" s="3">
        <v>62.70098876953125</v>
      </c>
      <c r="I381" s="3">
        <v>68.064163208007812</v>
      </c>
      <c r="J381" s="3">
        <v>60.905185699462891</v>
      </c>
      <c r="K381" s="3">
        <v>47.247161865234375</v>
      </c>
      <c r="L381" s="3">
        <v>43.202796936035156</v>
      </c>
      <c r="M381" s="3">
        <v>45.885612487792969</v>
      </c>
      <c r="N381" s="3">
        <v>37.868221282958984</v>
      </c>
      <c r="O381" s="3">
        <v>30.513221740722656</v>
      </c>
      <c r="P381" s="3">
        <v>30.554693222045898</v>
      </c>
      <c r="Q381" s="3">
        <v>33.831020355224609</v>
      </c>
      <c r="R381" s="3">
        <v>35.800586700439453</v>
      </c>
      <c r="S381" s="3">
        <v>41.905841827392578</v>
      </c>
      <c r="T381" s="3">
        <v>38.972789764404297</v>
      </c>
      <c r="U381" s="3">
        <v>43.604938507080078</v>
      </c>
      <c r="V381" s="3">
        <v>62.311710357666016</v>
      </c>
      <c r="W381" s="3">
        <v>44.819660186767578</v>
      </c>
      <c r="X381" s="3">
        <v>43.400707244873047</v>
      </c>
      <c r="Y381" s="3">
        <v>45.427970886230469</v>
      </c>
      <c r="Z381" s="3">
        <v>36.518772125244141</v>
      </c>
      <c r="AA381" s="3">
        <v>30.61784553527832</v>
      </c>
      <c r="AB381" s="3">
        <v>30.233978271484375</v>
      </c>
      <c r="AC381" s="3">
        <v>33.640796661376953</v>
      </c>
      <c r="AD381" s="3">
        <v>35.947528839111328</v>
      </c>
      <c r="AE381" s="3">
        <v>40.865505218505859</v>
      </c>
      <c r="AF381" s="3">
        <v>39.031990051269531</v>
      </c>
      <c r="AG381" s="3">
        <v>43.794075012207031</v>
      </c>
      <c r="AH381" s="3">
        <v>56.812553405761719</v>
      </c>
      <c r="AI381" s="3">
        <v>57.645034790039063</v>
      </c>
      <c r="AJ381" s="3">
        <v>51.293392181396484</v>
      </c>
      <c r="AK381" s="3">
        <v>50.149883270263672</v>
      </c>
      <c r="AL381" s="3">
        <v>46.887504577636719</v>
      </c>
      <c r="AM381" s="3">
        <v>46.083644866943359</v>
      </c>
      <c r="AN381" s="3">
        <v>45.961490631103516</v>
      </c>
      <c r="AO381" s="3">
        <v>41.108940124511719</v>
      </c>
      <c r="AP381" s="3">
        <v>41.579792022705078</v>
      </c>
      <c r="AQ381" s="3">
        <v>40.573200225830078</v>
      </c>
      <c r="AR381" s="3">
        <v>41.675956726074219</v>
      </c>
      <c r="AS381" s="3">
        <v>43.344310760498047</v>
      </c>
      <c r="AT381" s="3">
        <v>38.953227996826172</v>
      </c>
      <c r="AU381" s="3">
        <v>28.247430801391602</v>
      </c>
      <c r="AV381" s="3">
        <v>29.008108139038086</v>
      </c>
      <c r="AW381" s="3">
        <v>26.115238189697266</v>
      </c>
      <c r="AX381" s="3">
        <v>26.122119903564453</v>
      </c>
      <c r="AY381" s="3">
        <v>25.734794616699219</v>
      </c>
      <c r="AZ381" s="3">
        <v>25.011056900024414</v>
      </c>
      <c r="BA381" s="3">
        <v>26.482202529907227</v>
      </c>
      <c r="BB381" s="3">
        <v>28.126935958862305</v>
      </c>
      <c r="BC381" s="3">
        <v>28.476232528686523</v>
      </c>
      <c r="BD381" s="3">
        <v>28.806554794311523</v>
      </c>
      <c r="BE381" s="3">
        <v>29.565999984741211</v>
      </c>
      <c r="BF381" s="3">
        <v>29.430919647216797</v>
      </c>
      <c r="BG381" s="3">
        <v>31.365333557128906</v>
      </c>
      <c r="BH381" s="3">
        <v>32.000507354736328</v>
      </c>
      <c r="BI381" s="3">
        <v>33.912700653076172</v>
      </c>
      <c r="BJ381" s="3">
        <v>39.602279663085938</v>
      </c>
      <c r="BK381" s="3">
        <v>36.404476165771484</v>
      </c>
      <c r="BL381" s="3">
        <v>33.776092529296875</v>
      </c>
      <c r="BM381" s="3">
        <v>34.204013824462891</v>
      </c>
      <c r="BN381" s="3">
        <v>34.819179534912109</v>
      </c>
      <c r="BO381" s="3">
        <v>35.107917785644531</v>
      </c>
      <c r="BP381" s="3">
        <v>38.140647888183594</v>
      </c>
      <c r="BQ381" s="3">
        <v>41.443153381347656</v>
      </c>
      <c r="BR381" s="3">
        <v>52.553073883056641</v>
      </c>
      <c r="BS381" s="3">
        <v>58.072654724121094</v>
      </c>
      <c r="BT381" s="3">
        <v>39.817646026611328</v>
      </c>
      <c r="BU381" s="3">
        <v>51.793163299560547</v>
      </c>
      <c r="BV381" s="3">
        <v>46.135715484619141</v>
      </c>
      <c r="BW381" s="3">
        <v>47.1370849609375</v>
      </c>
      <c r="BX381" s="3">
        <v>47.689506530761719</v>
      </c>
      <c r="BY381" s="3">
        <v>35.760211944580078</v>
      </c>
      <c r="BZ381" s="3">
        <v>42.353374481201172</v>
      </c>
      <c r="CA381" s="3">
        <v>43.258838653564453</v>
      </c>
      <c r="CB381" s="3">
        <v>41.367973327636719</v>
      </c>
      <c r="CC381" s="3">
        <v>46.328784942626953</v>
      </c>
      <c r="CD381" s="3">
        <v>37.516582489013672</v>
      </c>
      <c r="CE381" s="3">
        <v>26.07441520690918</v>
      </c>
      <c r="CF381" s="3">
        <v>27.068647384643555</v>
      </c>
      <c r="CG381" s="3">
        <v>26.527137756347656</v>
      </c>
      <c r="CH381" s="3">
        <v>24.326704025268555</v>
      </c>
      <c r="CI381" s="3">
        <v>23.035684585571289</v>
      </c>
      <c r="CJ381" s="3">
        <v>24.895488739013672</v>
      </c>
      <c r="CK381" s="3">
        <v>25.45030403137207</v>
      </c>
      <c r="CL381" s="3">
        <v>28.245620727539063</v>
      </c>
      <c r="CM381" s="3">
        <v>27.947271347045898</v>
      </c>
      <c r="CN381" s="3">
        <v>27.904787063598633</v>
      </c>
      <c r="CO381" s="3">
        <v>29.326395034790039</v>
      </c>
      <c r="CP381" s="3">
        <v>29.501859664916992</v>
      </c>
      <c r="CQ381" s="3">
        <v>30.785284042358398</v>
      </c>
      <c r="CR381" s="3">
        <v>32.087326049804688</v>
      </c>
      <c r="CS381" s="3">
        <v>33.89599609375</v>
      </c>
      <c r="CT381" s="3">
        <v>37.972743988037109</v>
      </c>
      <c r="CU381" s="3">
        <v>35.644771575927734</v>
      </c>
      <c r="CV381" s="3">
        <v>33.376445770263672</v>
      </c>
      <c r="CW381" s="3">
        <v>34.460304260253906</v>
      </c>
      <c r="CX381" s="3">
        <v>34.924224853515625</v>
      </c>
      <c r="CY381" s="3">
        <v>35.189300537109375</v>
      </c>
      <c r="CZ381" s="3">
        <v>38.249469757080078</v>
      </c>
      <c r="DA381" s="3">
        <v>41.540061950683594</v>
      </c>
      <c r="DB381" t="s">
        <v>1426</v>
      </c>
      <c r="DC381" t="s">
        <v>1426</v>
      </c>
    </row>
    <row r="382" spans="1:107" x14ac:dyDescent="0.25">
      <c r="A382" s="15" t="s">
        <v>569</v>
      </c>
      <c r="C382" s="16">
        <v>42166.394803240742</v>
      </c>
      <c r="D382" s="17">
        <v>42166.394803240742</v>
      </c>
      <c r="E382" s="3">
        <v>41.357765197753906</v>
      </c>
      <c r="F382" s="3">
        <v>54.415340423583984</v>
      </c>
      <c r="G382" s="3">
        <v>40.175395965576172</v>
      </c>
      <c r="H382" s="3">
        <v>60.492477416992188</v>
      </c>
      <c r="I382" s="3">
        <v>69.006866455078125</v>
      </c>
      <c r="J382" s="3">
        <v>61.501934051513672</v>
      </c>
      <c r="K382" s="3">
        <v>46.651985168457031</v>
      </c>
      <c r="L382" s="3">
        <v>46.1904296875</v>
      </c>
      <c r="M382" s="3">
        <v>44.976757049560547</v>
      </c>
      <c r="N382" s="3">
        <v>36.603054046630859</v>
      </c>
      <c r="O382" s="3">
        <v>30.597524642944336</v>
      </c>
      <c r="P382" s="3">
        <v>30.544496536254883</v>
      </c>
      <c r="Q382" s="3">
        <v>33.987003326416016</v>
      </c>
      <c r="R382" s="3">
        <v>35.804168701171875</v>
      </c>
      <c r="S382" s="3">
        <v>41.526844024658203</v>
      </c>
      <c r="T382" s="3">
        <v>38.872844696044922</v>
      </c>
      <c r="U382" s="3">
        <v>43.688831329345703</v>
      </c>
      <c r="V382" s="3">
        <v>60.24053955078125</v>
      </c>
      <c r="W382" s="3">
        <v>44.968452453613281</v>
      </c>
      <c r="X382" s="3">
        <v>48.114051818847656</v>
      </c>
      <c r="Y382" s="3">
        <v>42.096157073974609</v>
      </c>
      <c r="Z382" s="3">
        <v>35.191162109375</v>
      </c>
      <c r="AA382" s="3">
        <v>29.737937927246094</v>
      </c>
      <c r="AB382" s="3">
        <v>31.01716423034668</v>
      </c>
      <c r="AC382" s="3">
        <v>34.387584686279297</v>
      </c>
      <c r="AD382" s="3">
        <v>35.710777282714844</v>
      </c>
      <c r="AE382" s="3">
        <v>42.139949798583984</v>
      </c>
      <c r="AF382" s="3">
        <v>38.633941650390625</v>
      </c>
      <c r="AG382" s="3">
        <v>43.653755187988281</v>
      </c>
      <c r="AH382" s="3">
        <v>54.287673950195313</v>
      </c>
      <c r="AI382" s="3">
        <v>57.745101928710937</v>
      </c>
      <c r="AJ382" s="3">
        <v>48.06884765625</v>
      </c>
      <c r="AK382" s="3">
        <v>51.087215423583984</v>
      </c>
      <c r="AL382" s="3">
        <v>45.687141418457031</v>
      </c>
      <c r="AM382" s="3">
        <v>45.678997039794922</v>
      </c>
      <c r="AN382" s="3">
        <v>46.142005920410156</v>
      </c>
      <c r="AO382" s="3">
        <v>38.729522705078125</v>
      </c>
      <c r="AP382" s="3">
        <v>39.430038452148438</v>
      </c>
      <c r="AQ382" s="3">
        <v>41.025886535644531</v>
      </c>
      <c r="AR382" s="3">
        <v>41.111469268798828</v>
      </c>
      <c r="AS382" s="3">
        <v>42.015628814697266</v>
      </c>
      <c r="AT382" s="3">
        <v>36.9912109375</v>
      </c>
      <c r="AU382" s="3">
        <v>27.604902267456055</v>
      </c>
      <c r="AV382" s="3">
        <v>28.39116096496582</v>
      </c>
      <c r="AW382" s="3">
        <v>24.864681243896484</v>
      </c>
      <c r="AX382" s="3">
        <v>26.259408950805664</v>
      </c>
      <c r="AY382" s="3">
        <v>26.138782501220703</v>
      </c>
      <c r="AZ382" s="3">
        <v>25.253078460693359</v>
      </c>
      <c r="BA382" s="3">
        <v>26.152210235595703</v>
      </c>
      <c r="BB382" s="3">
        <v>27.794925689697266</v>
      </c>
      <c r="BC382" s="3">
        <v>27.904197692871094</v>
      </c>
      <c r="BD382" s="3">
        <v>28.545787811279297</v>
      </c>
      <c r="BE382" s="3">
        <v>29.716611862182617</v>
      </c>
      <c r="BF382" s="3">
        <v>29.833898544311523</v>
      </c>
      <c r="BG382" s="3">
        <v>31.209926605224609</v>
      </c>
      <c r="BH382" s="3">
        <v>31.971199035644531</v>
      </c>
      <c r="BI382" s="3">
        <v>33.314289093017578</v>
      </c>
      <c r="BJ382" s="3">
        <v>38.606338500976563</v>
      </c>
      <c r="BK382" s="3">
        <v>36.912666320800781</v>
      </c>
      <c r="BL382" s="3">
        <v>33.676826477050781</v>
      </c>
      <c r="BM382" s="3">
        <v>34.179897308349609</v>
      </c>
      <c r="BN382" s="3">
        <v>34.664722442626953</v>
      </c>
      <c r="BO382" s="3">
        <v>35.146217346191406</v>
      </c>
      <c r="BP382" s="3">
        <v>38.220329284667969</v>
      </c>
      <c r="BQ382" s="3">
        <v>41.534934997558594</v>
      </c>
      <c r="BR382" s="3">
        <v>48.730865478515625</v>
      </c>
      <c r="BS382" s="3">
        <v>57.603099822998047</v>
      </c>
      <c r="BT382" s="3">
        <v>40.150821685791016</v>
      </c>
      <c r="BU382" s="3">
        <v>51.310935974121094</v>
      </c>
      <c r="BV382" s="3">
        <v>43.651039123535156</v>
      </c>
      <c r="BW382" s="3">
        <v>44.188785552978516</v>
      </c>
      <c r="BX382" s="3">
        <v>44.421577453613281</v>
      </c>
      <c r="BY382" s="3">
        <v>32.606365203857422</v>
      </c>
      <c r="BZ382" s="3">
        <v>27.295434951782227</v>
      </c>
      <c r="CA382" s="3">
        <v>38.450439453125</v>
      </c>
      <c r="CB382" s="3">
        <v>41.050212860107422</v>
      </c>
      <c r="CC382" s="3">
        <v>36.849925994873047</v>
      </c>
      <c r="CD382" s="3">
        <v>33.633682250976562</v>
      </c>
      <c r="CE382" s="3">
        <v>26.252311706542969</v>
      </c>
      <c r="CF382" s="3">
        <v>27.67534065246582</v>
      </c>
      <c r="CG382" s="3">
        <v>21.513492584228516</v>
      </c>
      <c r="CH382" s="3">
        <v>26.520549774169922</v>
      </c>
      <c r="CI382" s="3">
        <v>26.868057250976563</v>
      </c>
      <c r="CJ382" s="3">
        <v>25.283514022827148</v>
      </c>
      <c r="CK382" s="3">
        <v>26.613567352294922</v>
      </c>
      <c r="CL382" s="3">
        <v>28.208026885986328</v>
      </c>
      <c r="CM382" s="3">
        <v>27.531078338623047</v>
      </c>
      <c r="CN382" s="3">
        <v>29.018424987792969</v>
      </c>
      <c r="CO382" s="3">
        <v>29.851339340209961</v>
      </c>
      <c r="CP382" s="3">
        <v>29.799400329589844</v>
      </c>
      <c r="CQ382" s="3">
        <v>31.300745010375977</v>
      </c>
      <c r="CR382" s="3">
        <v>32.219249725341797</v>
      </c>
      <c r="CS382" s="3">
        <v>32.548408508300781</v>
      </c>
      <c r="CT382" s="3">
        <v>38.910655975341797</v>
      </c>
      <c r="CU382" s="3">
        <v>37.77935791015625</v>
      </c>
      <c r="CV382" s="3">
        <v>33.567279815673828</v>
      </c>
      <c r="CW382" s="3">
        <v>33.909950256347656</v>
      </c>
      <c r="CX382" s="3">
        <v>34.406608581542969</v>
      </c>
      <c r="CY382" s="3">
        <v>35.038860321044922</v>
      </c>
      <c r="CZ382" s="3">
        <v>38.150306701660156</v>
      </c>
      <c r="DA382" s="3">
        <v>41.713474273681641</v>
      </c>
      <c r="DB382" t="s">
        <v>1426</v>
      </c>
      <c r="DC382" t="s">
        <v>1426</v>
      </c>
    </row>
    <row r="383" spans="1:107" x14ac:dyDescent="0.25">
      <c r="A383" s="15" t="s">
        <v>570</v>
      </c>
      <c r="C383" s="16">
        <v>42166.394803240742</v>
      </c>
      <c r="D383" s="17">
        <v>42166.394803240742</v>
      </c>
      <c r="E383" s="3">
        <v>37.019458770751953</v>
      </c>
      <c r="F383" s="3">
        <v>54.415340423583984</v>
      </c>
      <c r="G383" s="3">
        <v>39.895107269287109</v>
      </c>
      <c r="H383" s="3">
        <v>55.341144561767578</v>
      </c>
      <c r="I383" s="3">
        <v>64.018463134765625</v>
      </c>
      <c r="J383" s="3">
        <v>59.024406433105469</v>
      </c>
      <c r="K383" s="3">
        <v>46.705600738525391</v>
      </c>
      <c r="L383" s="3">
        <v>46.68707275390625</v>
      </c>
      <c r="M383" s="3">
        <v>45.355491638183594</v>
      </c>
      <c r="N383" s="3">
        <v>37.420833587646484</v>
      </c>
      <c r="O383" s="3">
        <v>30.133232116699219</v>
      </c>
      <c r="P383" s="3">
        <v>30.348577499389648</v>
      </c>
      <c r="Q383" s="3">
        <v>33.679817199707031</v>
      </c>
      <c r="R383" s="3">
        <v>35.749679565429687</v>
      </c>
      <c r="S383" s="3">
        <v>41.289989471435547</v>
      </c>
      <c r="T383" s="3">
        <v>39.059238433837891</v>
      </c>
      <c r="U383" s="3">
        <v>43.704795837402344</v>
      </c>
      <c r="V383" s="3">
        <v>52.307258605957031</v>
      </c>
      <c r="W383" s="3">
        <v>48.221103668212891</v>
      </c>
      <c r="X383" s="3">
        <v>46.651477813720703</v>
      </c>
      <c r="Y383" s="3">
        <v>47.431018829345703</v>
      </c>
      <c r="Z383" s="3">
        <v>38.272735595703125</v>
      </c>
      <c r="AA383" s="3">
        <v>30.000009536743164</v>
      </c>
      <c r="AB383" s="3">
        <v>29.227502822875977</v>
      </c>
      <c r="AC383" s="3">
        <v>33.067268371582031</v>
      </c>
      <c r="AD383" s="3">
        <v>35.44232177734375</v>
      </c>
      <c r="AE383" s="3">
        <v>39.398509979248047</v>
      </c>
      <c r="AF383" s="3">
        <v>39.445949554443359</v>
      </c>
      <c r="AG383" s="3">
        <v>43.655830383300781</v>
      </c>
      <c r="AH383" s="3">
        <v>51.749217987060547</v>
      </c>
      <c r="AI383" s="3">
        <v>57.516548156738281</v>
      </c>
      <c r="AJ383" s="3">
        <v>45.607517242431641</v>
      </c>
      <c r="AK383" s="3">
        <v>50.657405853271484</v>
      </c>
      <c r="AL383" s="3">
        <v>44.341995239257812</v>
      </c>
      <c r="AM383" s="3">
        <v>44.673145294189453</v>
      </c>
      <c r="AN383" s="3">
        <v>43.583805084228516</v>
      </c>
      <c r="AO383" s="3">
        <v>36.132167816162109</v>
      </c>
      <c r="AP383" s="3">
        <v>37.950893402099609</v>
      </c>
      <c r="AQ383" s="3">
        <v>38.684398651123047</v>
      </c>
      <c r="AR383" s="3">
        <v>40.537769317626953</v>
      </c>
      <c r="AS383" s="3">
        <v>40.982963562011719</v>
      </c>
      <c r="AT383" s="3">
        <v>36.386703491210937</v>
      </c>
      <c r="AU383" s="3">
        <v>27.307287216186523</v>
      </c>
      <c r="AV383" s="3">
        <v>28.520967483520508</v>
      </c>
      <c r="AW383" s="3">
        <v>24.753961563110352</v>
      </c>
      <c r="AX383" s="3">
        <v>25.160806655883789</v>
      </c>
      <c r="AY383" s="3">
        <v>26.449211120605469</v>
      </c>
      <c r="AZ383" s="3">
        <v>25.328632354736328</v>
      </c>
      <c r="BA383" s="3">
        <v>26.602163314819336</v>
      </c>
      <c r="BB383" s="3">
        <v>27.217889785766602</v>
      </c>
      <c r="BC383" s="3">
        <v>27.474218368530273</v>
      </c>
      <c r="BD383" s="3">
        <v>28.871467590332031</v>
      </c>
      <c r="BE383" s="3">
        <v>29.639839172363281</v>
      </c>
      <c r="BF383" s="3">
        <v>29.35441780090332</v>
      </c>
      <c r="BG383" s="3">
        <v>31.18248176574707</v>
      </c>
      <c r="BH383" s="3">
        <v>31.977804183959961</v>
      </c>
      <c r="BI383" s="3">
        <v>33.977066040039063</v>
      </c>
      <c r="BJ383" s="3">
        <v>38.337093353271484</v>
      </c>
      <c r="BK383" s="3">
        <v>36.365028381347656</v>
      </c>
      <c r="BL383" s="3">
        <v>33.985282897949219</v>
      </c>
      <c r="BM383" s="3">
        <v>34.291824340820313</v>
      </c>
      <c r="BN383" s="3">
        <v>34.688728332519531</v>
      </c>
      <c r="BO383" s="3">
        <v>35.078876495361328</v>
      </c>
      <c r="BP383" s="3">
        <v>38.102123260498047</v>
      </c>
      <c r="BQ383" s="3">
        <v>41.610149383544922</v>
      </c>
      <c r="BR383" s="3">
        <v>45.375480651855469</v>
      </c>
      <c r="BS383" s="3">
        <v>57.276195526123047</v>
      </c>
      <c r="BT383" s="3">
        <v>39.955951690673828</v>
      </c>
      <c r="BU383" s="3">
        <v>49.542888641357422</v>
      </c>
      <c r="BV383" s="3">
        <v>42.578132629394531</v>
      </c>
      <c r="BW383" s="3">
        <v>43.170539855957031</v>
      </c>
      <c r="BX383" s="3">
        <v>38.891284942626953</v>
      </c>
      <c r="BY383" s="3">
        <v>32.189125061035156</v>
      </c>
      <c r="BZ383" s="3">
        <v>38.62896728515625</v>
      </c>
      <c r="CA383" s="3">
        <v>35.760166168212891</v>
      </c>
      <c r="CB383" s="3">
        <v>37.742748260498047</v>
      </c>
      <c r="CC383" s="3">
        <v>40.410064697265625</v>
      </c>
      <c r="CD383" s="3">
        <v>35.420753479003906</v>
      </c>
      <c r="CE383" s="3">
        <v>27.859764099121094</v>
      </c>
      <c r="CF383" s="3">
        <v>29.974044799804687</v>
      </c>
      <c r="CG383" s="3">
        <v>25.333816528320313</v>
      </c>
      <c r="CH383" s="3">
        <v>24.48370361328125</v>
      </c>
      <c r="CI383" s="3">
        <v>28.345344543457031</v>
      </c>
      <c r="CJ383" s="3">
        <v>25.965969085693359</v>
      </c>
      <c r="CK383" s="3">
        <v>26.968116760253906</v>
      </c>
      <c r="CL383" s="3">
        <v>24.649343490600586</v>
      </c>
      <c r="CM383" s="3">
        <v>26.422901153564453</v>
      </c>
      <c r="CN383" s="3">
        <v>29.218790054321289</v>
      </c>
      <c r="CO383" s="3">
        <v>29.715761184692383</v>
      </c>
      <c r="CP383" s="3">
        <v>29.74761962890625</v>
      </c>
      <c r="CQ383" s="3">
        <v>30.873388290405273</v>
      </c>
      <c r="CR383" s="3">
        <v>31.616359710693359</v>
      </c>
      <c r="CS383" s="3">
        <v>34.170116424560547</v>
      </c>
      <c r="CT383" s="3">
        <v>35.294086456298828</v>
      </c>
      <c r="CU383" s="3">
        <v>35.492759704589844</v>
      </c>
      <c r="CV383" s="3">
        <v>34.357749938964844</v>
      </c>
      <c r="CW383" s="3">
        <v>34.497787475585937</v>
      </c>
      <c r="CX383" s="3">
        <v>34.70904541015625</v>
      </c>
      <c r="CY383" s="3">
        <v>34.9151611328125</v>
      </c>
      <c r="CZ383" s="3">
        <v>37.791957855224609</v>
      </c>
      <c r="DA383" s="3">
        <v>41.615543365478516</v>
      </c>
      <c r="DB383" t="s">
        <v>1426</v>
      </c>
      <c r="DC383" t="s">
        <v>1426</v>
      </c>
    </row>
    <row r="384" spans="1:107" x14ac:dyDescent="0.25">
      <c r="A384" s="15" t="s">
        <v>571</v>
      </c>
      <c r="C384" s="16">
        <v>42166.394803240742</v>
      </c>
      <c r="D384" s="17">
        <v>42166.394803240742</v>
      </c>
      <c r="E384" s="3">
        <v>39.465194702148437</v>
      </c>
      <c r="F384" s="3">
        <v>54.415340423583984</v>
      </c>
      <c r="G384" s="3">
        <v>39.793983459472656</v>
      </c>
      <c r="H384" s="3">
        <v>55.111846923828125</v>
      </c>
      <c r="I384" s="3">
        <v>60.660537719726563</v>
      </c>
      <c r="J384" s="3">
        <v>57.285305023193359</v>
      </c>
      <c r="K384" s="3">
        <v>46.480754852294922</v>
      </c>
      <c r="L384" s="3">
        <v>45.670146942138672</v>
      </c>
      <c r="M384" s="3">
        <v>45.835678100585938</v>
      </c>
      <c r="N384" s="3">
        <v>36.723785400390625</v>
      </c>
      <c r="O384" s="3">
        <v>31.003461837768555</v>
      </c>
      <c r="P384" s="3">
        <v>31.024936676025391</v>
      </c>
      <c r="Q384" s="3">
        <v>33.630043029785156</v>
      </c>
      <c r="R384" s="3">
        <v>35.282871246337891</v>
      </c>
      <c r="S384" s="3">
        <v>41.285045623779297</v>
      </c>
      <c r="T384" s="3">
        <v>39.092594146728516</v>
      </c>
      <c r="U384" s="3">
        <v>43.599533081054688</v>
      </c>
      <c r="V384" s="3">
        <v>56.924942016601563</v>
      </c>
      <c r="W384" s="3">
        <v>44.293926239013672</v>
      </c>
      <c r="X384" s="3">
        <v>42.681060791015625</v>
      </c>
      <c r="Y384" s="3">
        <v>44.936801910400391</v>
      </c>
      <c r="Z384" s="3">
        <v>33.675830841064453</v>
      </c>
      <c r="AA384" s="3">
        <v>32.015373229980469</v>
      </c>
      <c r="AB384" s="3">
        <v>32.144565582275391</v>
      </c>
      <c r="AC384" s="3">
        <v>33.701961517333984</v>
      </c>
      <c r="AD384" s="3">
        <v>35.302524566650391</v>
      </c>
      <c r="AE384" s="3">
        <v>41.563003540039063</v>
      </c>
      <c r="AF384" s="3">
        <v>38.911354064941406</v>
      </c>
      <c r="AG384" s="3">
        <v>43.542736053466797</v>
      </c>
      <c r="AH384" s="3">
        <v>49.189582824707031</v>
      </c>
      <c r="AI384" s="3">
        <v>56.944488525390625</v>
      </c>
      <c r="AJ384" s="3">
        <v>43.153038024902344</v>
      </c>
      <c r="AK384" s="3">
        <v>49.497509002685547</v>
      </c>
      <c r="AL384" s="3">
        <v>44.800281524658203</v>
      </c>
      <c r="AM384" s="3">
        <v>43.308677673339844</v>
      </c>
      <c r="AN384" s="3">
        <v>42.759075164794922</v>
      </c>
      <c r="AO384" s="3">
        <v>38.497646331787109</v>
      </c>
      <c r="AP384" s="3">
        <v>38.182956695556641</v>
      </c>
      <c r="AQ384" s="3">
        <v>39.632278442382812</v>
      </c>
      <c r="AR384" s="3">
        <v>38.490615844726563</v>
      </c>
      <c r="AS384" s="3">
        <v>39.456020355224609</v>
      </c>
      <c r="AT384" s="3">
        <v>34.649452209472656</v>
      </c>
      <c r="AU384" s="3">
        <v>28.440404891967773</v>
      </c>
      <c r="AV384" s="3">
        <v>29.807794570922852</v>
      </c>
      <c r="AW384" s="3">
        <v>24.476213455200195</v>
      </c>
      <c r="AX384" s="3">
        <v>26.396207809448242</v>
      </c>
      <c r="AY384" s="3">
        <v>26.856689453125</v>
      </c>
      <c r="AZ384" s="3">
        <v>24.941507339477539</v>
      </c>
      <c r="BA384" s="3">
        <v>26.505178451538086</v>
      </c>
      <c r="BB384" s="3">
        <v>26.891485214233398</v>
      </c>
      <c r="BC384" s="3">
        <v>26.878011703491211</v>
      </c>
      <c r="BD384" s="3">
        <v>29.115915298461914</v>
      </c>
      <c r="BE384" s="3">
        <v>29.756679534912109</v>
      </c>
      <c r="BF384" s="3">
        <v>29.121612548828125</v>
      </c>
      <c r="BG384" s="3">
        <v>30.472078323364258</v>
      </c>
      <c r="BH384" s="3">
        <v>31.390682220458984</v>
      </c>
      <c r="BI384" s="3">
        <v>33.451137542724609</v>
      </c>
      <c r="BJ384" s="3">
        <v>38.165771484375</v>
      </c>
      <c r="BK384" s="3">
        <v>36.679599761962891</v>
      </c>
      <c r="BL384" s="3">
        <v>33.852855682373047</v>
      </c>
      <c r="BM384" s="3">
        <v>34.218151092529297</v>
      </c>
      <c r="BN384" s="3">
        <v>34.76123046875</v>
      </c>
      <c r="BO384" s="3">
        <v>34.829891204833984</v>
      </c>
      <c r="BP384" s="3">
        <v>37.93511962890625</v>
      </c>
      <c r="BQ384" s="3">
        <v>41.587593078613281</v>
      </c>
      <c r="BR384" s="3">
        <v>44.4967041015625</v>
      </c>
      <c r="BS384" s="3">
        <v>55.710384368896484</v>
      </c>
      <c r="BT384" s="3">
        <v>41.840824127197266</v>
      </c>
      <c r="BU384" s="3">
        <v>48.009754180908203</v>
      </c>
      <c r="BV384" s="3">
        <v>46.006645202636719</v>
      </c>
      <c r="BW384" s="3">
        <v>40.401756286621094</v>
      </c>
      <c r="BX384" s="3">
        <v>42.515789031982422</v>
      </c>
      <c r="BY384" s="3">
        <v>41.634437561035156</v>
      </c>
      <c r="BZ384" s="3">
        <v>36.953334808349609</v>
      </c>
      <c r="CA384" s="3">
        <v>41.607547760009766</v>
      </c>
      <c r="CB384" s="3">
        <v>37.611331939697266</v>
      </c>
      <c r="CC384" s="3">
        <v>36.568058013916016</v>
      </c>
      <c r="CD384" s="3">
        <v>33.078811645507813</v>
      </c>
      <c r="CE384" s="3">
        <v>30.760889053344727</v>
      </c>
      <c r="CF384" s="3">
        <v>30.457363128662109</v>
      </c>
      <c r="CG384" s="3">
        <v>24.78346061706543</v>
      </c>
      <c r="CH384" s="3">
        <v>27.700435638427734</v>
      </c>
      <c r="CI384" s="3">
        <v>25.426374435424805</v>
      </c>
      <c r="CJ384" s="3">
        <v>24.744232177734375</v>
      </c>
      <c r="CK384" s="3">
        <v>26.165620803833008</v>
      </c>
      <c r="CL384" s="3">
        <v>26.95594596862793</v>
      </c>
      <c r="CM384" s="3">
        <v>27.159748077392578</v>
      </c>
      <c r="CN384" s="3">
        <v>28.87968635559082</v>
      </c>
      <c r="CO384" s="3">
        <v>29.982583999633789</v>
      </c>
      <c r="CP384" s="3">
        <v>28.001762390136719</v>
      </c>
      <c r="CQ384" s="3">
        <v>30.263225555419922</v>
      </c>
      <c r="CR384" s="3">
        <v>30.895246505737305</v>
      </c>
      <c r="CS384" s="3">
        <v>33.917747497558594</v>
      </c>
      <c r="CT384" s="3">
        <v>38.551475524902344</v>
      </c>
      <c r="CU384" s="3">
        <v>36.493385314941406</v>
      </c>
      <c r="CV384" s="3">
        <v>33.718601226806641</v>
      </c>
      <c r="CW384" s="3">
        <v>34.297767639160156</v>
      </c>
      <c r="CX384" s="3">
        <v>34.801612854003906</v>
      </c>
      <c r="CY384" s="3">
        <v>34.719524383544922</v>
      </c>
      <c r="CZ384" s="3">
        <v>37.945732116699219</v>
      </c>
      <c r="DA384" s="3">
        <v>41.480262756347656</v>
      </c>
      <c r="DB384" t="s">
        <v>1426</v>
      </c>
      <c r="DC384" t="s">
        <v>1426</v>
      </c>
    </row>
    <row r="385" spans="1:107" x14ac:dyDescent="0.25">
      <c r="A385" s="15" t="s">
        <v>572</v>
      </c>
      <c r="C385" s="16">
        <v>42166.394814814812</v>
      </c>
      <c r="D385" s="17">
        <v>42166.394814814812</v>
      </c>
      <c r="E385" s="3">
        <v>38.490184783935547</v>
      </c>
      <c r="F385" s="3">
        <v>54.415340423583984</v>
      </c>
      <c r="G385" s="3">
        <v>38.743679046630859</v>
      </c>
      <c r="H385" s="3">
        <v>66.270965576171875</v>
      </c>
      <c r="I385" s="3">
        <v>74.182365417480469</v>
      </c>
      <c r="J385" s="3">
        <v>57.748867034912109</v>
      </c>
      <c r="K385" s="3">
        <v>45.700450897216797</v>
      </c>
      <c r="L385" s="3">
        <v>46.553211212158203</v>
      </c>
      <c r="M385" s="3">
        <v>46.286834716796875</v>
      </c>
      <c r="N385" s="3">
        <v>35.583812713623047</v>
      </c>
      <c r="O385" s="3">
        <v>31.642112731933594</v>
      </c>
      <c r="P385" s="3">
        <v>31.563747406005859</v>
      </c>
      <c r="Q385" s="3">
        <v>33.401195526123047</v>
      </c>
      <c r="R385" s="3">
        <v>35.912384033203125</v>
      </c>
      <c r="S385" s="3">
        <v>40.853534698486328</v>
      </c>
      <c r="T385" s="3">
        <v>38.963916778564453</v>
      </c>
      <c r="U385" s="3">
        <v>43.627323150634766</v>
      </c>
      <c r="V385" s="3">
        <v>58.136127471923828</v>
      </c>
      <c r="W385" s="3">
        <v>44.676445007324219</v>
      </c>
      <c r="X385" s="3">
        <v>49.829929351806641</v>
      </c>
      <c r="Y385" s="3">
        <v>47.180156707763672</v>
      </c>
      <c r="Z385" s="3">
        <v>35.467441558837891</v>
      </c>
      <c r="AA385" s="3">
        <v>31.705495834350586</v>
      </c>
      <c r="AB385" s="3">
        <v>32.006858825683594</v>
      </c>
      <c r="AC385" s="3">
        <v>33.363449096679688</v>
      </c>
      <c r="AD385" s="3">
        <v>36.393512725830078</v>
      </c>
      <c r="AE385" s="3">
        <v>40.846591949462891</v>
      </c>
      <c r="AF385" s="3">
        <v>38.738101959228516</v>
      </c>
      <c r="AG385" s="3">
        <v>43.695068359375</v>
      </c>
      <c r="AH385" s="3">
        <v>47.64093017578125</v>
      </c>
      <c r="AI385" s="3">
        <v>55.881477355957031</v>
      </c>
      <c r="AJ385" s="3">
        <v>45.866615295410156</v>
      </c>
      <c r="AK385" s="3">
        <v>48.736099243164062</v>
      </c>
      <c r="AL385" s="3">
        <v>44.995037078857422</v>
      </c>
      <c r="AM385" s="3">
        <v>41.329547882080078</v>
      </c>
      <c r="AN385" s="3">
        <v>42.292469024658203</v>
      </c>
      <c r="AO385" s="3">
        <v>40.459548950195312</v>
      </c>
      <c r="AP385" s="3">
        <v>38.150711059570313</v>
      </c>
      <c r="AQ385" s="3">
        <v>40.609569549560547</v>
      </c>
      <c r="AR385" s="3">
        <v>40.176563262939453</v>
      </c>
      <c r="AS385" s="3">
        <v>38.951259613037109</v>
      </c>
      <c r="AT385" s="3">
        <v>36.796802520751953</v>
      </c>
      <c r="AU385" s="3">
        <v>30.299707412719727</v>
      </c>
      <c r="AV385" s="3">
        <v>29.234350204467773</v>
      </c>
      <c r="AW385" s="3">
        <v>25.507949829101563</v>
      </c>
      <c r="AX385" s="3">
        <v>26.880136489868164</v>
      </c>
      <c r="AY385" s="3">
        <v>26.506200790405273</v>
      </c>
      <c r="AZ385" s="3">
        <v>25.428228378295898</v>
      </c>
      <c r="BA385" s="3">
        <v>26.726617813110352</v>
      </c>
      <c r="BB385" s="3">
        <v>27.336654663085937</v>
      </c>
      <c r="BC385" s="3">
        <v>27.242551803588867</v>
      </c>
      <c r="BD385" s="3">
        <v>28.820568084716797</v>
      </c>
      <c r="BE385" s="3">
        <v>29.48164176940918</v>
      </c>
      <c r="BF385" s="3">
        <v>29.187740325927734</v>
      </c>
      <c r="BG385" s="3">
        <v>30.951847076416016</v>
      </c>
      <c r="BH385" s="3">
        <v>31.595605850219727</v>
      </c>
      <c r="BI385" s="3">
        <v>33.330890655517578</v>
      </c>
      <c r="BJ385" s="3">
        <v>37.479774475097656</v>
      </c>
      <c r="BK385" s="3">
        <v>36.543769836425781</v>
      </c>
      <c r="BL385" s="3">
        <v>33.583274841308594</v>
      </c>
      <c r="BM385" s="3">
        <v>34.226165771484375</v>
      </c>
      <c r="BN385" s="3">
        <v>34.859981536865234</v>
      </c>
      <c r="BO385" s="3">
        <v>35.073970794677734</v>
      </c>
      <c r="BP385" s="3">
        <v>37.978424072265625</v>
      </c>
      <c r="BQ385" s="3">
        <v>41.532649993896484</v>
      </c>
      <c r="BR385" s="3">
        <v>46.932777404785156</v>
      </c>
      <c r="BS385" s="3">
        <v>54.424240112304688</v>
      </c>
      <c r="BT385" s="3">
        <v>49.355701446533203</v>
      </c>
      <c r="BU385" s="3">
        <v>47.907131195068359</v>
      </c>
      <c r="BV385" s="3">
        <v>44.600654602050781</v>
      </c>
      <c r="BW385" s="3">
        <v>37.732295989990234</v>
      </c>
      <c r="BX385" s="3">
        <v>40.963592529296875</v>
      </c>
      <c r="BY385" s="3">
        <v>41.405750274658203</v>
      </c>
      <c r="BZ385" s="3">
        <v>38.59954833984375</v>
      </c>
      <c r="CA385" s="3">
        <v>41.702751159667969</v>
      </c>
      <c r="CB385" s="3">
        <v>41.790538787841797</v>
      </c>
      <c r="CC385" s="3">
        <v>38.984107971191406</v>
      </c>
      <c r="CD385" s="3">
        <v>38.401020050048828</v>
      </c>
      <c r="CE385" s="3">
        <v>29.658065795898438</v>
      </c>
      <c r="CF385" s="3">
        <v>27.847021102905273</v>
      </c>
      <c r="CG385" s="3">
        <v>26.060535430908203</v>
      </c>
      <c r="CH385" s="3">
        <v>27.415937423706055</v>
      </c>
      <c r="CI385" s="3">
        <v>26.583106994628906</v>
      </c>
      <c r="CJ385" s="3">
        <v>25.371362686157227</v>
      </c>
      <c r="CK385" s="3">
        <v>27.270296096801758</v>
      </c>
      <c r="CL385" s="3">
        <v>28.15825080871582</v>
      </c>
      <c r="CM385" s="3">
        <v>26.925786972045898</v>
      </c>
      <c r="CN385" s="3">
        <v>28.497020721435547</v>
      </c>
      <c r="CO385" s="3">
        <v>29.53419303894043</v>
      </c>
      <c r="CP385" s="3">
        <v>30.188034057617188</v>
      </c>
      <c r="CQ385" s="3">
        <v>31.573686599731445</v>
      </c>
      <c r="CR385" s="3">
        <v>31.740032196044922</v>
      </c>
      <c r="CS385" s="3">
        <v>32.268241882324219</v>
      </c>
      <c r="CT385" s="3">
        <v>37.620914459228516</v>
      </c>
      <c r="CU385" s="3">
        <v>36.842201232910156</v>
      </c>
      <c r="CV385" s="3">
        <v>32.8319091796875</v>
      </c>
      <c r="CW385" s="3">
        <v>33.993640899658203</v>
      </c>
      <c r="CX385" s="3">
        <v>34.926052093505859</v>
      </c>
      <c r="CY385" s="3">
        <v>35.236850738525391</v>
      </c>
      <c r="CZ385" s="3">
        <v>38.161510467529297</v>
      </c>
      <c r="DA385" s="3">
        <v>41.493442535400391</v>
      </c>
      <c r="DB385" t="s">
        <v>1426</v>
      </c>
      <c r="DC385" t="s">
        <v>1426</v>
      </c>
    </row>
    <row r="386" spans="1:107" x14ac:dyDescent="0.25">
      <c r="A386" s="15" t="s">
        <v>573</v>
      </c>
      <c r="C386" s="16">
        <v>42166.394814814812</v>
      </c>
      <c r="D386" s="17">
        <v>42166.394814814812</v>
      </c>
      <c r="E386" s="3">
        <v>31.645854949951172</v>
      </c>
      <c r="F386" s="3">
        <v>54.415340423583984</v>
      </c>
      <c r="G386" s="3">
        <v>37.404006958007813</v>
      </c>
      <c r="H386" s="3">
        <v>64.303337097167969</v>
      </c>
      <c r="I386" s="3">
        <v>69.411148071289063</v>
      </c>
      <c r="J386" s="3">
        <v>57.125179290771484</v>
      </c>
      <c r="K386" s="3">
        <v>44.156303405761719</v>
      </c>
      <c r="L386" s="3">
        <v>46.961967468261719</v>
      </c>
      <c r="M386" s="3">
        <v>46.717517852783203</v>
      </c>
      <c r="N386" s="3">
        <v>36.385284423828125</v>
      </c>
      <c r="O386" s="3">
        <v>30.434267044067383</v>
      </c>
      <c r="P386" s="3">
        <v>31.425182342529297</v>
      </c>
      <c r="Q386" s="3">
        <v>33.311412811279297</v>
      </c>
      <c r="R386" s="3">
        <v>35.503475189208984</v>
      </c>
      <c r="S386" s="3">
        <v>40.331935882568359</v>
      </c>
      <c r="T386" s="3">
        <v>38.650196075439453</v>
      </c>
      <c r="U386" s="3">
        <v>43.584403991699219</v>
      </c>
      <c r="V386" s="3">
        <v>54.468296051025391</v>
      </c>
      <c r="W386" s="3">
        <v>42.359207153320313</v>
      </c>
      <c r="X386" s="3">
        <v>39.146121978759766</v>
      </c>
      <c r="Y386" s="3">
        <v>45.889636993408203</v>
      </c>
      <c r="Z386" s="3">
        <v>36.521930694580078</v>
      </c>
      <c r="AA386" s="3">
        <v>28.745237350463867</v>
      </c>
      <c r="AB386" s="3">
        <v>30.481239318847656</v>
      </c>
      <c r="AC386" s="3">
        <v>33.126537322998047</v>
      </c>
      <c r="AD386" s="3">
        <v>34.208492279052734</v>
      </c>
      <c r="AE386" s="3">
        <v>38.721187591552734</v>
      </c>
      <c r="AF386" s="3">
        <v>38.199142456054687</v>
      </c>
      <c r="AG386" s="3">
        <v>43.447769165039063</v>
      </c>
      <c r="AH386" s="3">
        <v>49.779457092285156</v>
      </c>
      <c r="AI386" s="3">
        <v>54.842021942138672</v>
      </c>
      <c r="AJ386" s="3">
        <v>51.483051300048828</v>
      </c>
      <c r="AK386" s="3">
        <v>48.08673095703125</v>
      </c>
      <c r="AL386" s="3">
        <v>44.41455078125</v>
      </c>
      <c r="AM386" s="3">
        <v>39.634983062744141</v>
      </c>
      <c r="AN386" s="3">
        <v>42.767219543457031</v>
      </c>
      <c r="AO386" s="3">
        <v>42.566867828369141</v>
      </c>
      <c r="AP386" s="3">
        <v>37.466876983642578</v>
      </c>
      <c r="AQ386" s="3">
        <v>43.742023468017578</v>
      </c>
      <c r="AR386" s="3">
        <v>40.680515289306641</v>
      </c>
      <c r="AS386" s="3">
        <v>38.763942718505859</v>
      </c>
      <c r="AT386" s="3">
        <v>35.137454986572266</v>
      </c>
      <c r="AU386" s="3">
        <v>28.273284912109375</v>
      </c>
      <c r="AV386" s="3">
        <v>28.684881210327148</v>
      </c>
      <c r="AW386" s="3">
        <v>26.202054977416992</v>
      </c>
      <c r="AX386" s="3">
        <v>25.99217414855957</v>
      </c>
      <c r="AY386" s="3">
        <v>25.121246337890625</v>
      </c>
      <c r="AZ386" s="3">
        <v>26.156845092773438</v>
      </c>
      <c r="BA386" s="3">
        <v>26.796661376953125</v>
      </c>
      <c r="BB386" s="3">
        <v>27.660739898681641</v>
      </c>
      <c r="BC386" s="3">
        <v>27.344572067260742</v>
      </c>
      <c r="BD386" s="3">
        <v>29.002458572387695</v>
      </c>
      <c r="BE386" s="3">
        <v>29.041419982910156</v>
      </c>
      <c r="BF386" s="3">
        <v>30.044345855712891</v>
      </c>
      <c r="BG386" s="3">
        <v>30.986240386962891</v>
      </c>
      <c r="BH386" s="3">
        <v>31.170761108398437</v>
      </c>
      <c r="BI386" s="3">
        <v>33.330089569091797</v>
      </c>
      <c r="BJ386" s="3">
        <v>37.141811370849609</v>
      </c>
      <c r="BK386" s="3">
        <v>35.629898071289063</v>
      </c>
      <c r="BL386" s="3">
        <v>32.838680267333984</v>
      </c>
      <c r="BM386" s="3">
        <v>33.931365966796875</v>
      </c>
      <c r="BN386" s="3">
        <v>34.803009033203125</v>
      </c>
      <c r="BO386" s="3">
        <v>35.000328063964844</v>
      </c>
      <c r="BP386" s="3">
        <v>38.051063537597656</v>
      </c>
      <c r="BQ386" s="3">
        <v>41.431262969970703</v>
      </c>
      <c r="BR386" s="3">
        <v>52.4588623046875</v>
      </c>
      <c r="BS386" s="3">
        <v>53.050678253173828</v>
      </c>
      <c r="BT386" s="3">
        <v>54.413726806640625</v>
      </c>
      <c r="BU386" s="3">
        <v>47.286518096923828</v>
      </c>
      <c r="BV386" s="3">
        <v>43.228160858154297</v>
      </c>
      <c r="BW386" s="3">
        <v>38.691459655761719</v>
      </c>
      <c r="BX386" s="3">
        <v>44.110420227050781</v>
      </c>
      <c r="BY386" s="3">
        <v>44.513729095458984</v>
      </c>
      <c r="BZ386" s="3">
        <v>36.748615264892578</v>
      </c>
      <c r="CA386" s="3">
        <v>46.122169494628906</v>
      </c>
      <c r="CB386" s="3">
        <v>40.253585815429688</v>
      </c>
      <c r="CC386" s="3">
        <v>37.532150268554687</v>
      </c>
      <c r="CD386" s="3">
        <v>28.066421508789063</v>
      </c>
      <c r="CE386" s="3">
        <v>25.686344146728516</v>
      </c>
      <c r="CF386" s="3">
        <v>27.568244934082031</v>
      </c>
      <c r="CG386" s="3">
        <v>26.850881576538086</v>
      </c>
      <c r="CH386" s="3">
        <v>22.269039154052734</v>
      </c>
      <c r="CI386" s="3">
        <v>19.654134750366211</v>
      </c>
      <c r="CJ386" s="3">
        <v>27.198160171508789</v>
      </c>
      <c r="CK386" s="3">
        <v>26.1434326171875</v>
      </c>
      <c r="CL386" s="3">
        <v>27.578617095947266</v>
      </c>
      <c r="CM386" s="3">
        <v>28.157644271850586</v>
      </c>
      <c r="CN386" s="3">
        <v>29.372848510742187</v>
      </c>
      <c r="CO386" s="3">
        <v>27.186594009399414</v>
      </c>
      <c r="CP386" s="3">
        <v>30.176412582397461</v>
      </c>
      <c r="CQ386" s="3">
        <v>30.121841430664063</v>
      </c>
      <c r="CR386" s="3">
        <v>30.511962890625</v>
      </c>
      <c r="CS386" s="3">
        <v>33.248645782470703</v>
      </c>
      <c r="CT386" s="3">
        <v>34.600021362304687</v>
      </c>
      <c r="CU386" s="3">
        <v>33.818290710449219</v>
      </c>
      <c r="CV386" s="3">
        <v>32.004711151123047</v>
      </c>
      <c r="CW386" s="3">
        <v>33.374187469482422</v>
      </c>
      <c r="CX386" s="3">
        <v>34.572666168212891</v>
      </c>
      <c r="CY386" s="3">
        <v>34.844333648681641</v>
      </c>
      <c r="CZ386" s="3">
        <v>37.929935455322266</v>
      </c>
      <c r="DA386" s="3">
        <v>41.343769073486328</v>
      </c>
      <c r="DB386" t="s">
        <v>1426</v>
      </c>
      <c r="DC386" t="s">
        <v>1426</v>
      </c>
    </row>
    <row r="387" spans="1:107" x14ac:dyDescent="0.25">
      <c r="A387" s="15" t="s">
        <v>574</v>
      </c>
      <c r="C387" s="16">
        <v>42166.394814814812</v>
      </c>
      <c r="D387" s="17">
        <v>42166.394814814812</v>
      </c>
      <c r="E387" s="3">
        <v>32.905517578125</v>
      </c>
      <c r="F387" s="3">
        <v>54.415340423583984</v>
      </c>
      <c r="G387" s="3">
        <v>35.4923095703125</v>
      </c>
      <c r="H387" s="3">
        <v>52.923103332519531</v>
      </c>
      <c r="I387" s="3">
        <v>64.639938354492188</v>
      </c>
      <c r="J387" s="3">
        <v>55.352527618408203</v>
      </c>
      <c r="K387" s="3">
        <v>48.153308868408203</v>
      </c>
      <c r="L387" s="3">
        <v>45.526145935058594</v>
      </c>
      <c r="M387" s="3">
        <v>45.3426513671875</v>
      </c>
      <c r="N387" s="3">
        <v>35.473258972167969</v>
      </c>
      <c r="O387" s="3">
        <v>30.515762329101563</v>
      </c>
      <c r="P387" s="3">
        <v>30.72730827331543</v>
      </c>
      <c r="Q387" s="3">
        <v>33.403297424316406</v>
      </c>
      <c r="R387" s="3">
        <v>35.454021453857422</v>
      </c>
      <c r="S387" s="3">
        <v>39.446281433105469</v>
      </c>
      <c r="T387" s="3">
        <v>38.688587188720703</v>
      </c>
      <c r="U387" s="3">
        <v>43.544075012207031</v>
      </c>
      <c r="V387" s="3">
        <v>54.208400726318359</v>
      </c>
      <c r="W387" s="3">
        <v>51.374149322509766</v>
      </c>
      <c r="X387" s="3">
        <v>45.544132232666016</v>
      </c>
      <c r="Y387" s="3">
        <v>45.107376098632812</v>
      </c>
      <c r="Z387" s="3">
        <v>34.684169769287109</v>
      </c>
      <c r="AA387" s="3">
        <v>30.9027099609375</v>
      </c>
      <c r="AB387" s="3">
        <v>30.758989334106445</v>
      </c>
      <c r="AC387" s="3">
        <v>33.438899993896484</v>
      </c>
      <c r="AD387" s="3">
        <v>36.083782196044922</v>
      </c>
      <c r="AE387" s="3">
        <v>38.416591644287109</v>
      </c>
      <c r="AF387" s="3">
        <v>39.049491882324219</v>
      </c>
      <c r="AG387" s="3">
        <v>43.615516662597656</v>
      </c>
      <c r="AH387" s="3">
        <v>52.244792938232422</v>
      </c>
      <c r="AI387" s="3">
        <v>53.122394561767578</v>
      </c>
      <c r="AJ387" s="3">
        <v>54.189643859863281</v>
      </c>
      <c r="AK387" s="3">
        <v>46.858226776123047</v>
      </c>
      <c r="AL387" s="3">
        <v>43.934783935546875</v>
      </c>
      <c r="AM387" s="3">
        <v>40.2933349609375</v>
      </c>
      <c r="AN387" s="3">
        <v>43.485267639160156</v>
      </c>
      <c r="AO387" s="3">
        <v>43.118064880371094</v>
      </c>
      <c r="AP387" s="3">
        <v>38.408847808837891</v>
      </c>
      <c r="AQ387" s="3">
        <v>43.322853088378906</v>
      </c>
      <c r="AR387" s="3">
        <v>40.497417449951172</v>
      </c>
      <c r="AS387" s="3">
        <v>38.198734283447266</v>
      </c>
      <c r="AT387" s="3">
        <v>34.032314300537109</v>
      </c>
      <c r="AU387" s="3">
        <v>26.673402786254883</v>
      </c>
      <c r="AV387" s="3">
        <v>28.457757949829102</v>
      </c>
      <c r="AW387" s="3">
        <v>25.701961517333984</v>
      </c>
      <c r="AX387" s="3">
        <v>25.886844635009766</v>
      </c>
      <c r="AY387" s="3">
        <v>25.533929824829102</v>
      </c>
      <c r="AZ387" s="3">
        <v>26.406478881835938</v>
      </c>
      <c r="BA387" s="3">
        <v>25.474531173706055</v>
      </c>
      <c r="BB387" s="3">
        <v>26.774185180664063</v>
      </c>
      <c r="BC387" s="3">
        <v>27.986684799194336</v>
      </c>
      <c r="BD387" s="3">
        <v>28.806581497192383</v>
      </c>
      <c r="BE387" s="3">
        <v>29.078161239624023</v>
      </c>
      <c r="BF387" s="3">
        <v>30.178274154663086</v>
      </c>
      <c r="BG387" s="3">
        <v>30.528837203979492</v>
      </c>
      <c r="BH387" s="3">
        <v>31.413389205932617</v>
      </c>
      <c r="BI387" s="3">
        <v>33.704322814941406</v>
      </c>
      <c r="BJ387" s="3">
        <v>35.419078826904297</v>
      </c>
      <c r="BK387" s="3">
        <v>34.916378021240234</v>
      </c>
      <c r="BL387" s="3">
        <v>32.749385833740234</v>
      </c>
      <c r="BM387" s="3">
        <v>33.786212921142578</v>
      </c>
      <c r="BN387" s="3">
        <v>34.845294952392578</v>
      </c>
      <c r="BO387" s="3">
        <v>34.946258544921875</v>
      </c>
      <c r="BP387" s="3">
        <v>37.992019653320312</v>
      </c>
      <c r="BQ387" s="3">
        <v>41.425090789794922</v>
      </c>
      <c r="BR387" s="3">
        <v>54.083236694335938</v>
      </c>
      <c r="BS387" s="3">
        <v>49.627475738525391</v>
      </c>
      <c r="BT387" s="3">
        <v>56.185207366943359</v>
      </c>
      <c r="BU387" s="3">
        <v>43.894611358642578</v>
      </c>
      <c r="BV387" s="3">
        <v>44.238780975341797</v>
      </c>
      <c r="BW387" s="3">
        <v>40.926101684570313</v>
      </c>
      <c r="BX387" s="3">
        <v>43.282867431640625</v>
      </c>
      <c r="BY387" s="3">
        <v>43.054393768310547</v>
      </c>
      <c r="BZ387" s="3">
        <v>39.93243408203125</v>
      </c>
      <c r="CA387" s="3">
        <v>40.222610473632812</v>
      </c>
      <c r="CB387" s="3">
        <v>41.179622650146484</v>
      </c>
      <c r="CC387" s="3">
        <v>38.028156280517578</v>
      </c>
      <c r="CD387" s="3">
        <v>34.498447418212891</v>
      </c>
      <c r="CE387" s="3">
        <v>23.802879333496094</v>
      </c>
      <c r="CF387" s="3">
        <v>29.243213653564453</v>
      </c>
      <c r="CG387" s="3">
        <v>24.155546188354492</v>
      </c>
      <c r="CH387" s="3">
        <v>26.892904281616211</v>
      </c>
      <c r="CI387" s="3">
        <v>28.189918518066406</v>
      </c>
      <c r="CJ387" s="3">
        <v>25.993900299072266</v>
      </c>
      <c r="CK387" s="3">
        <v>23.343658447265625</v>
      </c>
      <c r="CL387" s="3">
        <v>25.673782348632812</v>
      </c>
      <c r="CM387" s="3">
        <v>27.767816543579102</v>
      </c>
      <c r="CN387" s="3">
        <v>28.466470718383789</v>
      </c>
      <c r="CO387" s="3">
        <v>30.050134658813477</v>
      </c>
      <c r="CP387" s="3">
        <v>30.849935531616211</v>
      </c>
      <c r="CQ387" s="3">
        <v>29.920663833618164</v>
      </c>
      <c r="CR387" s="3">
        <v>32.413650512695313</v>
      </c>
      <c r="CS387" s="3">
        <v>34.140232086181641</v>
      </c>
      <c r="CT387" s="3">
        <v>33.162643432617187</v>
      </c>
      <c r="CU387" s="3">
        <v>34.096858978271484</v>
      </c>
      <c r="CV387" s="3">
        <v>33.1802978515625</v>
      </c>
      <c r="CW387" s="3">
        <v>34.045513153076172</v>
      </c>
      <c r="CX387" s="3">
        <v>35.072044372558594</v>
      </c>
      <c r="CY387" s="3">
        <v>34.922626495361328</v>
      </c>
      <c r="CZ387" s="3">
        <v>38.091262817382813</v>
      </c>
      <c r="DA387" s="3">
        <v>41.482738494873047</v>
      </c>
      <c r="DB387" t="s">
        <v>1426</v>
      </c>
      <c r="DC387" t="s">
        <v>1426</v>
      </c>
    </row>
    <row r="388" spans="1:107" x14ac:dyDescent="0.25">
      <c r="A388" s="15" t="s">
        <v>575</v>
      </c>
      <c r="C388" s="16">
        <v>42166.394814814812</v>
      </c>
      <c r="D388" s="17">
        <v>42166.394814814812</v>
      </c>
      <c r="E388" s="3">
        <v>26.834909439086914</v>
      </c>
      <c r="F388" s="3">
        <v>54.415340423583984</v>
      </c>
      <c r="G388" s="3">
        <v>33.093166351318359</v>
      </c>
      <c r="H388" s="3">
        <v>59.299041748046875</v>
      </c>
      <c r="I388" s="3">
        <v>66.303253173828125</v>
      </c>
      <c r="J388" s="3">
        <v>54.495693206787109</v>
      </c>
      <c r="K388" s="3">
        <v>48.167892456054688</v>
      </c>
      <c r="L388" s="3">
        <v>48.808387756347656</v>
      </c>
      <c r="M388" s="3">
        <v>45.634845733642578</v>
      </c>
      <c r="N388" s="3">
        <v>34.627353668212891</v>
      </c>
      <c r="O388" s="3">
        <v>31.072269439697266</v>
      </c>
      <c r="P388" s="3">
        <v>31.26373291015625</v>
      </c>
      <c r="Q388" s="3">
        <v>33.433387756347656</v>
      </c>
      <c r="R388" s="3">
        <v>35.608036041259766</v>
      </c>
      <c r="S388" s="3">
        <v>38.733673095703125</v>
      </c>
      <c r="T388" s="3">
        <v>39.061031341552734</v>
      </c>
      <c r="U388" s="3">
        <v>43.539730072021484</v>
      </c>
      <c r="V388" s="3">
        <v>51.943500518798828</v>
      </c>
      <c r="W388" s="3">
        <v>44.479412078857422</v>
      </c>
      <c r="X388" s="3">
        <v>51.380668640136719</v>
      </c>
      <c r="Y388" s="3">
        <v>43.808261871337891</v>
      </c>
      <c r="Z388" s="3">
        <v>34.948898315429688</v>
      </c>
      <c r="AA388" s="3">
        <v>31.262758255004883</v>
      </c>
      <c r="AB388" s="3">
        <v>31.610074996948242</v>
      </c>
      <c r="AC388" s="3">
        <v>33.594379425048828</v>
      </c>
      <c r="AD388" s="3">
        <v>35.739067077636719</v>
      </c>
      <c r="AE388" s="3">
        <v>37.867008209228516</v>
      </c>
      <c r="AF388" s="3">
        <v>39.475700378417969</v>
      </c>
      <c r="AG388" s="3">
        <v>43.497135162353516</v>
      </c>
      <c r="AH388" s="3">
        <v>55.280593872070312</v>
      </c>
      <c r="AI388" s="3">
        <v>51.315387725830078</v>
      </c>
      <c r="AJ388" s="3">
        <v>55.056076049804688</v>
      </c>
      <c r="AK388" s="3">
        <v>44.779869079589844</v>
      </c>
      <c r="AL388" s="3">
        <v>44.301170349121094</v>
      </c>
      <c r="AM388" s="3">
        <v>39.81689453125</v>
      </c>
      <c r="AN388" s="3">
        <v>41.393814086914063</v>
      </c>
      <c r="AO388" s="3">
        <v>43.610710144042969</v>
      </c>
      <c r="AP388" s="3">
        <v>39.397224426269531</v>
      </c>
      <c r="AQ388" s="3">
        <v>43.168281555175781</v>
      </c>
      <c r="AR388" s="3">
        <v>41.787281036376953</v>
      </c>
      <c r="AS388" s="3">
        <v>36.838283538818359</v>
      </c>
      <c r="AT388" s="3">
        <v>33.630348205566406</v>
      </c>
      <c r="AU388" s="3">
        <v>29.077123641967773</v>
      </c>
      <c r="AV388" s="3">
        <v>27.593420028686523</v>
      </c>
      <c r="AW388" s="3">
        <v>24.798915863037109</v>
      </c>
      <c r="AX388" s="3">
        <v>26.509998321533203</v>
      </c>
      <c r="AY388" s="3">
        <v>26.210849761962891</v>
      </c>
      <c r="AZ388" s="3">
        <v>27.160894393920898</v>
      </c>
      <c r="BA388" s="3">
        <v>26.535953521728516</v>
      </c>
      <c r="BB388" s="3">
        <v>26.74827766418457</v>
      </c>
      <c r="BC388" s="3">
        <v>27.73297119140625</v>
      </c>
      <c r="BD388" s="3">
        <v>28.458078384399414</v>
      </c>
      <c r="BE388" s="3">
        <v>29.482204437255859</v>
      </c>
      <c r="BF388" s="3">
        <v>29.962009429931641</v>
      </c>
      <c r="BG388" s="3">
        <v>30.303119659423828</v>
      </c>
      <c r="BH388" s="3">
        <v>32.05230712890625</v>
      </c>
      <c r="BI388" s="3">
        <v>33.20306396484375</v>
      </c>
      <c r="BJ388" s="3">
        <v>34.138389587402344</v>
      </c>
      <c r="BK388" s="3">
        <v>34.274604797363281</v>
      </c>
      <c r="BL388" s="3">
        <v>33.318450927734375</v>
      </c>
      <c r="BM388" s="3">
        <v>34.180744171142578</v>
      </c>
      <c r="BN388" s="3">
        <v>35.041988372802734</v>
      </c>
      <c r="BO388" s="3">
        <v>34.942619323730469</v>
      </c>
      <c r="BP388" s="3">
        <v>37.936702728271484</v>
      </c>
      <c r="BQ388" s="3">
        <v>41.438720703125</v>
      </c>
      <c r="BR388" s="3">
        <v>57.935203552246094</v>
      </c>
      <c r="BS388" s="3">
        <v>48.266376495361328</v>
      </c>
      <c r="BT388" s="3">
        <v>55.136672973632813</v>
      </c>
      <c r="BU388" s="3">
        <v>40.100650787353516</v>
      </c>
      <c r="BV388" s="3">
        <v>43.784420013427734</v>
      </c>
      <c r="BW388" s="3">
        <v>38.543342590332031</v>
      </c>
      <c r="BX388" s="3">
        <v>33.842758178710937</v>
      </c>
      <c r="BY388" s="3">
        <v>44.002548217773438</v>
      </c>
      <c r="BZ388" s="3">
        <v>38.923538208007813</v>
      </c>
      <c r="CA388" s="3">
        <v>43.571483612060547</v>
      </c>
      <c r="CB388" s="3">
        <v>42.456077575683594</v>
      </c>
      <c r="CC388" s="3">
        <v>35.03375244140625</v>
      </c>
      <c r="CD388" s="3">
        <v>31.537254333496094</v>
      </c>
      <c r="CE388" s="3">
        <v>31.940359115600586</v>
      </c>
      <c r="CF388" s="3">
        <v>21.828893661499023</v>
      </c>
      <c r="CG388" s="3">
        <v>24.080059051513672</v>
      </c>
      <c r="CH388" s="3">
        <v>26.285518646240234</v>
      </c>
      <c r="CI388" s="3">
        <v>24.789667129516602</v>
      </c>
      <c r="CJ388" s="3">
        <v>29.143749237060547</v>
      </c>
      <c r="CK388" s="3">
        <v>27.616300582885742</v>
      </c>
      <c r="CL388" s="3">
        <v>26.929685592651367</v>
      </c>
      <c r="CM388" s="3">
        <v>27.467756271362305</v>
      </c>
      <c r="CN388" s="3">
        <v>27.986238479614258</v>
      </c>
      <c r="CO388" s="3">
        <v>29.133962631225586</v>
      </c>
      <c r="CP388" s="3">
        <v>29.46461296081543</v>
      </c>
      <c r="CQ388" s="3">
        <v>30.613624572753906</v>
      </c>
      <c r="CR388" s="3">
        <v>32.407474517822266</v>
      </c>
      <c r="CS388" s="3">
        <v>32.61431884765625</v>
      </c>
      <c r="CT388" s="3">
        <v>32.399986267089844</v>
      </c>
      <c r="CU388" s="3">
        <v>33.036449432373047</v>
      </c>
      <c r="CV388" s="3">
        <v>33.778179168701172</v>
      </c>
      <c r="CW388" s="3">
        <v>34.420310974121094</v>
      </c>
      <c r="CX388" s="3">
        <v>35.381595611572266</v>
      </c>
      <c r="CY388" s="3">
        <v>35.128543853759766</v>
      </c>
      <c r="CZ388" s="3">
        <v>37.750961303710937</v>
      </c>
      <c r="DA388" s="3">
        <v>41.434295654296875</v>
      </c>
      <c r="DB388" t="s">
        <v>1426</v>
      </c>
      <c r="DC388" t="s">
        <v>1426</v>
      </c>
    </row>
    <row r="389" spans="1:107" x14ac:dyDescent="0.25">
      <c r="A389" s="15" t="s">
        <v>576</v>
      </c>
      <c r="C389" s="16">
        <v>42166.394814814812</v>
      </c>
      <c r="D389" s="17">
        <v>42166.394814814812</v>
      </c>
      <c r="E389" s="3">
        <v>26.34593391418457</v>
      </c>
      <c r="F389" s="3">
        <v>54.415340423583984</v>
      </c>
      <c r="G389" s="3">
        <v>30.672685623168945</v>
      </c>
      <c r="H389" s="3">
        <v>52.0753173828125</v>
      </c>
      <c r="I389" s="3">
        <v>63.292953491210938</v>
      </c>
      <c r="J389" s="3">
        <v>52.830814361572266</v>
      </c>
      <c r="K389" s="3">
        <v>49.195713043212891</v>
      </c>
      <c r="L389" s="3">
        <v>49.137897491455078</v>
      </c>
      <c r="M389" s="3">
        <v>42.773902893066406</v>
      </c>
      <c r="N389" s="3">
        <v>34.882568359375</v>
      </c>
      <c r="O389" s="3">
        <v>31.406089782714844</v>
      </c>
      <c r="P389" s="3">
        <v>31.319782257080078</v>
      </c>
      <c r="Q389" s="3">
        <v>33.602626800537109</v>
      </c>
      <c r="R389" s="3">
        <v>35.887180328369141</v>
      </c>
      <c r="S389" s="3">
        <v>38.35565185546875</v>
      </c>
      <c r="T389" s="3">
        <v>39.135643005371094</v>
      </c>
      <c r="U389" s="3">
        <v>43.56243896484375</v>
      </c>
      <c r="V389" s="3">
        <v>50.804256439208984</v>
      </c>
      <c r="W389" s="3">
        <v>50.623367309570313</v>
      </c>
      <c r="X389" s="3">
        <v>47.905990600585938</v>
      </c>
      <c r="Y389" s="3">
        <v>35.804943084716797</v>
      </c>
      <c r="Z389" s="3">
        <v>33.458347320556641</v>
      </c>
      <c r="AA389" s="3">
        <v>32.366744995117188</v>
      </c>
      <c r="AB389" s="3">
        <v>30.679168701171875</v>
      </c>
      <c r="AC389" s="3">
        <v>33.488658905029297</v>
      </c>
      <c r="AD389" s="3">
        <v>36.003707885742188</v>
      </c>
      <c r="AE389" s="3">
        <v>38.114547729492188</v>
      </c>
      <c r="AF389" s="3">
        <v>39.046184539794922</v>
      </c>
      <c r="AG389" s="3">
        <v>43.526321411132812</v>
      </c>
      <c r="AH389" s="3">
        <v>57.706199645996094</v>
      </c>
      <c r="AI389" s="3">
        <v>49.366546630859375</v>
      </c>
      <c r="AJ389" s="3">
        <v>54.447376251220703</v>
      </c>
      <c r="AK389" s="3">
        <v>42.424556732177734</v>
      </c>
      <c r="AL389" s="3">
        <v>42.741706848144531</v>
      </c>
      <c r="AM389" s="3">
        <v>37.555740356445313</v>
      </c>
      <c r="AN389" s="3">
        <v>39.276569366455078</v>
      </c>
      <c r="AO389" s="3">
        <v>42.264488220214844</v>
      </c>
      <c r="AP389" s="3">
        <v>39.416244506835938</v>
      </c>
      <c r="AQ389" s="3">
        <v>42.279857635498047</v>
      </c>
      <c r="AR389" s="3">
        <v>40.104606628417969</v>
      </c>
      <c r="AS389" s="3">
        <v>38.110549926757812</v>
      </c>
      <c r="AT389" s="3">
        <v>31.972015380859375</v>
      </c>
      <c r="AU389" s="3">
        <v>29.500396728515625</v>
      </c>
      <c r="AV389" s="3">
        <v>26.168350219726562</v>
      </c>
      <c r="AW389" s="3">
        <v>25.864952087402344</v>
      </c>
      <c r="AX389" s="3">
        <v>25.981252670288086</v>
      </c>
      <c r="AY389" s="3">
        <v>26.035835266113281</v>
      </c>
      <c r="AZ389" s="3">
        <v>27.551116943359375</v>
      </c>
      <c r="BA389" s="3">
        <v>26.416635513305664</v>
      </c>
      <c r="BB389" s="3">
        <v>27.171314239501953</v>
      </c>
      <c r="BC389" s="3">
        <v>27.93046760559082</v>
      </c>
      <c r="BD389" s="3">
        <v>28.705842971801758</v>
      </c>
      <c r="BE389" s="3">
        <v>29.070154190063477</v>
      </c>
      <c r="BF389" s="3">
        <v>30.154327392578125</v>
      </c>
      <c r="BG389" s="3">
        <v>30.592430114746094</v>
      </c>
      <c r="BH389" s="3">
        <v>32.004112243652344</v>
      </c>
      <c r="BI389" s="3">
        <v>32.889530181884766</v>
      </c>
      <c r="BJ389" s="3">
        <v>33.662452697753906</v>
      </c>
      <c r="BK389" s="3">
        <v>33.893783569335937</v>
      </c>
      <c r="BL389" s="3">
        <v>33.229145050048828</v>
      </c>
      <c r="BM389" s="3">
        <v>34.179508209228516</v>
      </c>
      <c r="BN389" s="3">
        <v>35.085552215576172</v>
      </c>
      <c r="BO389" s="3">
        <v>35.109764099121094</v>
      </c>
      <c r="BP389" s="3">
        <v>38.08660888671875</v>
      </c>
      <c r="BQ389" s="3">
        <v>41.398860931396484</v>
      </c>
      <c r="BR389" s="3">
        <v>59.231674194335937</v>
      </c>
      <c r="BS389" s="3">
        <v>46.413078308105469</v>
      </c>
      <c r="BT389" s="3">
        <v>52.511093139648438</v>
      </c>
      <c r="BU389" s="3">
        <v>37.784141540527344</v>
      </c>
      <c r="BV389" s="3">
        <v>40.551017761230469</v>
      </c>
      <c r="BW389" s="3">
        <v>22.024215698242188</v>
      </c>
      <c r="BX389" s="3">
        <v>38.276565551757813</v>
      </c>
      <c r="BY389" s="3">
        <v>38.355445861816406</v>
      </c>
      <c r="BZ389" s="3">
        <v>41.113658905029297</v>
      </c>
      <c r="CA389" s="3">
        <v>39.468524932861328</v>
      </c>
      <c r="CB389" s="3">
        <v>32.914329528808594</v>
      </c>
      <c r="CC389" s="3">
        <v>39.742942810058594</v>
      </c>
      <c r="CD389" s="3">
        <v>29.786640167236328</v>
      </c>
      <c r="CE389" s="3">
        <v>27.777029037475586</v>
      </c>
      <c r="CF389" s="3">
        <v>26.451072692871094</v>
      </c>
      <c r="CG389" s="3">
        <v>27.155939102172852</v>
      </c>
      <c r="CH389" s="3">
        <v>26.316949844360352</v>
      </c>
      <c r="CI389" s="3">
        <v>27.285482406616211</v>
      </c>
      <c r="CJ389" s="3">
        <v>25.864313125610352</v>
      </c>
      <c r="CK389" s="3">
        <v>26.93028450012207</v>
      </c>
      <c r="CL389" s="3">
        <v>27.29255485534668</v>
      </c>
      <c r="CM389" s="3">
        <v>27.984346389770508</v>
      </c>
      <c r="CN389" s="3">
        <v>29.256898880004883</v>
      </c>
      <c r="CO389" s="3">
        <v>29.187040328979492</v>
      </c>
      <c r="CP389" s="3">
        <v>30.20659065246582</v>
      </c>
      <c r="CQ389" s="3">
        <v>30.577634811401367</v>
      </c>
      <c r="CR389" s="3">
        <v>31.512962341308594</v>
      </c>
      <c r="CS389" s="3">
        <v>32.702003479003906</v>
      </c>
      <c r="CT389" s="3">
        <v>33.204494476318359</v>
      </c>
      <c r="CU389" s="3">
        <v>34.159614562988281</v>
      </c>
      <c r="CV389" s="3">
        <v>33.03118896484375</v>
      </c>
      <c r="CW389" s="3">
        <v>34.328643798828125</v>
      </c>
      <c r="CX389" s="3">
        <v>35.062412261962891</v>
      </c>
      <c r="CY389" s="3">
        <v>35.284042358398438</v>
      </c>
      <c r="CZ389" s="3">
        <v>38.203720092773437</v>
      </c>
      <c r="DA389" s="3">
        <v>41.251640319824219</v>
      </c>
      <c r="DB389" t="s">
        <v>1426</v>
      </c>
      <c r="DC389" t="s">
        <v>1426</v>
      </c>
    </row>
    <row r="390" spans="1:107" x14ac:dyDescent="0.25">
      <c r="A390" s="15" t="s">
        <v>577</v>
      </c>
      <c r="C390" s="16">
        <v>42166.394814814812</v>
      </c>
      <c r="D390" s="17">
        <v>42166.394814814812</v>
      </c>
      <c r="E390" s="3">
        <v>26.408412933349609</v>
      </c>
      <c r="F390" s="3">
        <v>54.415340423583984</v>
      </c>
      <c r="G390" s="3">
        <v>28.733863830566406</v>
      </c>
      <c r="H390" s="3">
        <v>57.924095153808594</v>
      </c>
      <c r="I390" s="3">
        <v>65.889328002929688</v>
      </c>
      <c r="J390" s="3">
        <v>52.377323150634766</v>
      </c>
      <c r="K390" s="3">
        <v>52.137321472167969</v>
      </c>
      <c r="L390" s="3">
        <v>48.260833740234375</v>
      </c>
      <c r="M390" s="3">
        <v>40.635665893554688</v>
      </c>
      <c r="N390" s="3">
        <v>35.101902008056641</v>
      </c>
      <c r="O390" s="3">
        <v>31.550071716308594</v>
      </c>
      <c r="P390" s="3">
        <v>30.891300201416016</v>
      </c>
      <c r="Q390" s="3">
        <v>33.440746307373047</v>
      </c>
      <c r="R390" s="3">
        <v>35.784114837646484</v>
      </c>
      <c r="S390" s="3">
        <v>38.192089080810547</v>
      </c>
      <c r="T390" s="3">
        <v>38.999732971191406</v>
      </c>
      <c r="U390" s="3">
        <v>43.53741455078125</v>
      </c>
      <c r="V390" s="3">
        <v>52.583499908447266</v>
      </c>
      <c r="W390" s="3">
        <v>55.889373779296875</v>
      </c>
      <c r="X390" s="3">
        <v>47.6168212890625</v>
      </c>
      <c r="Y390" s="3">
        <v>38.023677825927734</v>
      </c>
      <c r="Z390" s="3">
        <v>35.998371124267578</v>
      </c>
      <c r="AA390" s="3">
        <v>31.195257186889648</v>
      </c>
      <c r="AB390" s="3">
        <v>31.073471069335938</v>
      </c>
      <c r="AC390" s="3">
        <v>33.300552368164062</v>
      </c>
      <c r="AD390" s="3">
        <v>35.777381896972656</v>
      </c>
      <c r="AE390" s="3">
        <v>37.913631439208984</v>
      </c>
      <c r="AF390" s="3">
        <v>38.745983123779297</v>
      </c>
      <c r="AG390" s="3">
        <v>43.613071441650391</v>
      </c>
      <c r="AH390" s="3">
        <v>58.876411437988281</v>
      </c>
      <c r="AI390" s="3">
        <v>48.174678802490234</v>
      </c>
      <c r="AJ390" s="3">
        <v>52.289756774902344</v>
      </c>
      <c r="AK390" s="3">
        <v>40.854404449462891</v>
      </c>
      <c r="AL390" s="3">
        <v>42.7093505859375</v>
      </c>
      <c r="AM390" s="3">
        <v>35.976600646972656</v>
      </c>
      <c r="AN390" s="3">
        <v>41.175155639648438</v>
      </c>
      <c r="AO390" s="3">
        <v>41.343635559082031</v>
      </c>
      <c r="AP390" s="3">
        <v>40.374046325683594</v>
      </c>
      <c r="AQ390" s="3">
        <v>42.118682861328125</v>
      </c>
      <c r="AR390" s="3">
        <v>37.788845062255859</v>
      </c>
      <c r="AS390" s="3">
        <v>38.878772735595703</v>
      </c>
      <c r="AT390" s="3">
        <v>33.606395721435547</v>
      </c>
      <c r="AU390" s="3">
        <v>29.022592544555664</v>
      </c>
      <c r="AV390" s="3">
        <v>25.655656814575195</v>
      </c>
      <c r="AW390" s="3">
        <v>26.258544921875</v>
      </c>
      <c r="AX390" s="3">
        <v>25.630912780761719</v>
      </c>
      <c r="AY390" s="3">
        <v>26.981927871704102</v>
      </c>
      <c r="AZ390" s="3">
        <v>25.758111953735352</v>
      </c>
      <c r="BA390" s="3">
        <v>27.321651458740234</v>
      </c>
      <c r="BB390" s="3">
        <v>26.126720428466797</v>
      </c>
      <c r="BC390" s="3">
        <v>27.2716064453125</v>
      </c>
      <c r="BD390" s="3">
        <v>28.468729019165039</v>
      </c>
      <c r="BE390" s="3">
        <v>29.428668975830078</v>
      </c>
      <c r="BF390" s="3">
        <v>30.467884063720703</v>
      </c>
      <c r="BG390" s="3">
        <v>30.616970062255859</v>
      </c>
      <c r="BH390" s="3">
        <v>31.622549057006836</v>
      </c>
      <c r="BI390" s="3">
        <v>32.888240814208984</v>
      </c>
      <c r="BJ390" s="3">
        <v>33.031761169433594</v>
      </c>
      <c r="BK390" s="3">
        <v>34.069622039794922</v>
      </c>
      <c r="BL390" s="3">
        <v>33.325813293457031</v>
      </c>
      <c r="BM390" s="3">
        <v>34.030094146728516</v>
      </c>
      <c r="BN390" s="3">
        <v>34.981006622314453</v>
      </c>
      <c r="BO390" s="3">
        <v>35.097404479980469</v>
      </c>
      <c r="BP390" s="3">
        <v>38.022426605224609</v>
      </c>
      <c r="BQ390" s="3">
        <v>41.397109985351562</v>
      </c>
      <c r="BR390" s="3">
        <v>59.949928283691406</v>
      </c>
      <c r="BS390" s="3">
        <v>46.863880157470703</v>
      </c>
      <c r="BT390" s="3">
        <v>47.089530944824219</v>
      </c>
      <c r="BU390" s="3">
        <v>40.635234832763672</v>
      </c>
      <c r="BV390" s="3">
        <v>43.090606689453125</v>
      </c>
      <c r="BW390" s="3">
        <v>36.292156219482422</v>
      </c>
      <c r="BX390" s="3">
        <v>43.730693817138672</v>
      </c>
      <c r="BY390" s="3">
        <v>42.324253082275391</v>
      </c>
      <c r="BZ390" s="3">
        <v>39.618610382080078</v>
      </c>
      <c r="CA390" s="3">
        <v>43.260639190673828</v>
      </c>
      <c r="CB390" s="3">
        <v>35.150894165039063</v>
      </c>
      <c r="CC390" s="3">
        <v>38.531288146972656</v>
      </c>
      <c r="CD390" s="3">
        <v>35.763420104980469</v>
      </c>
      <c r="CE390" s="3">
        <v>28.882480621337891</v>
      </c>
      <c r="CF390" s="3">
        <v>22.061977386474609</v>
      </c>
      <c r="CG390" s="3">
        <v>27.306194305419922</v>
      </c>
      <c r="CH390" s="3">
        <v>24.721574783325195</v>
      </c>
      <c r="CI390" s="3">
        <v>26.760778427124023</v>
      </c>
      <c r="CJ390" s="3">
        <v>22.071018218994141</v>
      </c>
      <c r="CK390" s="3">
        <v>28.114856719970703</v>
      </c>
      <c r="CL390" s="3">
        <v>25.111141204833984</v>
      </c>
      <c r="CM390" s="3">
        <v>26.42780876159668</v>
      </c>
      <c r="CN390" s="3">
        <v>27.504858016967773</v>
      </c>
      <c r="CO390" s="3">
        <v>29.922094345092773</v>
      </c>
      <c r="CP390" s="3">
        <v>30.511468887329102</v>
      </c>
      <c r="CQ390" s="3">
        <v>31.18147087097168</v>
      </c>
      <c r="CR390" s="3">
        <v>31.37312126159668</v>
      </c>
      <c r="CS390" s="3">
        <v>32.871826171875</v>
      </c>
      <c r="CT390" s="3">
        <v>32.588882446289063</v>
      </c>
      <c r="CU390" s="3">
        <v>33.8883056640625</v>
      </c>
      <c r="CV390" s="3">
        <v>33.268043518066406</v>
      </c>
      <c r="CW390" s="3">
        <v>33.653518676757813</v>
      </c>
      <c r="CX390" s="3">
        <v>34.746910095214844</v>
      </c>
      <c r="CY390" s="3">
        <v>34.999050140380859</v>
      </c>
      <c r="CZ390" s="3">
        <v>38.201438903808594</v>
      </c>
      <c r="DA390" s="3">
        <v>41.524276733398437</v>
      </c>
      <c r="DB390" t="s">
        <v>1426</v>
      </c>
      <c r="DC390" t="s">
        <v>1426</v>
      </c>
    </row>
    <row r="391" spans="1:107" x14ac:dyDescent="0.25">
      <c r="A391" s="15" t="s">
        <v>578</v>
      </c>
      <c r="C391" s="16">
        <v>42166.394814814812</v>
      </c>
      <c r="D391" s="17">
        <v>42166.394814814812</v>
      </c>
      <c r="E391" s="3">
        <v>29.752492904663086</v>
      </c>
      <c r="F391" s="3">
        <v>54.415340423583984</v>
      </c>
      <c r="G391" s="3">
        <v>29.078508377075195</v>
      </c>
      <c r="H391" s="3">
        <v>57.332832336425781</v>
      </c>
      <c r="I391" s="3">
        <v>64.340309143066406</v>
      </c>
      <c r="J391" s="3">
        <v>52.089900970458984</v>
      </c>
      <c r="K391" s="3">
        <v>53.958702087402344</v>
      </c>
      <c r="L391" s="3">
        <v>48.158885955810547</v>
      </c>
      <c r="M391" s="3">
        <v>41.210758209228516</v>
      </c>
      <c r="N391" s="3">
        <v>34.576358795166016</v>
      </c>
      <c r="O391" s="3">
        <v>30.667686462402344</v>
      </c>
      <c r="P391" s="3">
        <v>31.619726181030273</v>
      </c>
      <c r="Q391" s="3">
        <v>33.147815704345703</v>
      </c>
      <c r="R391" s="3">
        <v>35.592365264892578</v>
      </c>
      <c r="S391" s="3">
        <v>37.746662139892578</v>
      </c>
      <c r="T391" s="3">
        <v>39.040229797363281</v>
      </c>
      <c r="U391" s="3">
        <v>43.691402435302734</v>
      </c>
      <c r="V391" s="3">
        <v>50.616489410400391</v>
      </c>
      <c r="W391" s="3">
        <v>52.246883392333984</v>
      </c>
      <c r="X391" s="3">
        <v>47.79833984375</v>
      </c>
      <c r="Y391" s="3">
        <v>42.740692138671875</v>
      </c>
      <c r="Z391" s="3">
        <v>33.392620086669922</v>
      </c>
      <c r="AA391" s="3">
        <v>30.603401184082031</v>
      </c>
      <c r="AB391" s="3">
        <v>32.562782287597656</v>
      </c>
      <c r="AC391" s="3">
        <v>33.089393615722656</v>
      </c>
      <c r="AD391" s="3">
        <v>35.384609222412109</v>
      </c>
      <c r="AE391" s="3">
        <v>37.426906585693359</v>
      </c>
      <c r="AF391" s="3">
        <v>39.112575531005859</v>
      </c>
      <c r="AG391" s="3">
        <v>43.785987854003906</v>
      </c>
      <c r="AH391" s="3">
        <v>59.470386505126953</v>
      </c>
      <c r="AI391" s="3">
        <v>48.476428985595703</v>
      </c>
      <c r="AJ391" s="3">
        <v>49.479202270507812</v>
      </c>
      <c r="AK391" s="3">
        <v>42.131843566894531</v>
      </c>
      <c r="AL391" s="3">
        <v>44.380485534667969</v>
      </c>
      <c r="AM391" s="3">
        <v>39.040695190429688</v>
      </c>
      <c r="AN391" s="3">
        <v>41.454002380371094</v>
      </c>
      <c r="AO391" s="3">
        <v>43.134197235107422</v>
      </c>
      <c r="AP391" s="3">
        <v>39.218936920166016</v>
      </c>
      <c r="AQ391" s="3">
        <v>40.810478210449219</v>
      </c>
      <c r="AR391" s="3">
        <v>35.470783233642578</v>
      </c>
      <c r="AS391" s="3">
        <v>36.876232147216797</v>
      </c>
      <c r="AT391" s="3">
        <v>33.603763580322266</v>
      </c>
      <c r="AU391" s="3">
        <v>27.556816101074219</v>
      </c>
      <c r="AV391" s="3">
        <v>24.665634155273438</v>
      </c>
      <c r="AW391" s="3">
        <v>26.049751281738281</v>
      </c>
      <c r="AX391" s="3">
        <v>24.68968391418457</v>
      </c>
      <c r="AY391" s="3">
        <v>26.301120758056641</v>
      </c>
      <c r="AZ391" s="3">
        <v>25.331748962402344</v>
      </c>
      <c r="BA391" s="3">
        <v>26.750864028930664</v>
      </c>
      <c r="BB391" s="3">
        <v>25.830631256103516</v>
      </c>
      <c r="BC391" s="3">
        <v>27.215858459472656</v>
      </c>
      <c r="BD391" s="3">
        <v>28.456707000732422</v>
      </c>
      <c r="BE391" s="3">
        <v>30.208988189697266</v>
      </c>
      <c r="BF391" s="3">
        <v>30.431417465209961</v>
      </c>
      <c r="BG391" s="3">
        <v>30.100074768066406</v>
      </c>
      <c r="BH391" s="3">
        <v>31.168514251708984</v>
      </c>
      <c r="BI391" s="3">
        <v>32.509716033935547</v>
      </c>
      <c r="BJ391" s="3">
        <v>32.80377197265625</v>
      </c>
      <c r="BK391" s="3">
        <v>33.7161865234375</v>
      </c>
      <c r="BL391" s="3">
        <v>33.362808227539063</v>
      </c>
      <c r="BM391" s="3">
        <v>34.332942962646484</v>
      </c>
      <c r="BN391" s="3">
        <v>34.802394866943359</v>
      </c>
      <c r="BO391" s="3">
        <v>35.197273254394531</v>
      </c>
      <c r="BP391" s="3">
        <v>38.210922241210937</v>
      </c>
      <c r="BQ391" s="3">
        <v>41.617988586425781</v>
      </c>
      <c r="BR391" s="3">
        <v>59.792957305908203</v>
      </c>
      <c r="BS391" s="3">
        <v>49.509571075439453</v>
      </c>
      <c r="BT391" s="3">
        <v>43.792835235595703</v>
      </c>
      <c r="BU391" s="3">
        <v>43.821327209472656</v>
      </c>
      <c r="BV391" s="3">
        <v>46.248088836669922</v>
      </c>
      <c r="BW391" s="3">
        <v>42.169193267822266</v>
      </c>
      <c r="BX391" s="3">
        <v>36.817852020263672</v>
      </c>
      <c r="BY391" s="3">
        <v>43.575931549072266</v>
      </c>
      <c r="BZ391" s="3">
        <v>37.493846893310547</v>
      </c>
      <c r="CA391" s="3">
        <v>30.408487319946289</v>
      </c>
      <c r="CB391" s="3">
        <v>27.134332656860352</v>
      </c>
      <c r="CC391" s="3">
        <v>32.377559661865234</v>
      </c>
      <c r="CD391" s="3">
        <v>33.596382141113281</v>
      </c>
      <c r="CE391" s="3">
        <v>22.956809997558594</v>
      </c>
      <c r="CF391" s="3">
        <v>25.894683837890625</v>
      </c>
      <c r="CG391" s="3">
        <v>24.192255020141602</v>
      </c>
      <c r="CH391" s="3">
        <v>22.820585250854492</v>
      </c>
      <c r="CI391" s="3">
        <v>23.90673828125</v>
      </c>
      <c r="CJ391" s="3">
        <v>25.107877731323242</v>
      </c>
      <c r="CK391" s="3">
        <v>25.334470748901367</v>
      </c>
      <c r="CL391" s="3">
        <v>25.340032577514648</v>
      </c>
      <c r="CM391" s="3">
        <v>27.971607208251953</v>
      </c>
      <c r="CN391" s="3">
        <v>29.651865005493164</v>
      </c>
      <c r="CO391" s="3">
        <v>30.604499816894531</v>
      </c>
      <c r="CP391" s="3">
        <v>30.975955963134766</v>
      </c>
      <c r="CQ391" s="3">
        <v>28.518426895141602</v>
      </c>
      <c r="CR391" s="3">
        <v>30.572521209716797</v>
      </c>
      <c r="CS391" s="3">
        <v>32.316841125488281</v>
      </c>
      <c r="CT391" s="3">
        <v>32.691383361816406</v>
      </c>
      <c r="CU391" s="3">
        <v>33.5592041015625</v>
      </c>
      <c r="CV391" s="3">
        <v>33.553691864013672</v>
      </c>
      <c r="CW391" s="3">
        <v>34.617546081542969</v>
      </c>
      <c r="CX391" s="3">
        <v>34.629920959472656</v>
      </c>
      <c r="CY391" s="3">
        <v>35.275806427001953</v>
      </c>
      <c r="CZ391" s="3">
        <v>38.349342346191406</v>
      </c>
      <c r="DA391" s="3">
        <v>41.682895660400391</v>
      </c>
      <c r="DB391" t="s">
        <v>1426</v>
      </c>
      <c r="DC391" t="s">
        <v>1426</v>
      </c>
    </row>
    <row r="392" spans="1:107" x14ac:dyDescent="0.25">
      <c r="A392" s="15" t="s">
        <v>579</v>
      </c>
      <c r="C392" s="16">
        <v>42166.394814814812</v>
      </c>
      <c r="D392" s="17">
        <v>42166.394814814812</v>
      </c>
      <c r="E392" s="3">
        <v>27.089103698730469</v>
      </c>
      <c r="F392" s="3">
        <v>54.415340423583984</v>
      </c>
      <c r="G392" s="3">
        <v>28.47119140625</v>
      </c>
      <c r="H392" s="3">
        <v>56.256412506103516</v>
      </c>
      <c r="I392" s="3">
        <v>64.92022705078125</v>
      </c>
      <c r="J392" s="3">
        <v>54.474399566650391</v>
      </c>
      <c r="K392" s="3">
        <v>51.711776733398437</v>
      </c>
      <c r="L392" s="3">
        <v>46.371646881103516</v>
      </c>
      <c r="M392" s="3">
        <v>41.929702758789063</v>
      </c>
      <c r="N392" s="3">
        <v>34.128437042236328</v>
      </c>
      <c r="O392" s="3">
        <v>30.501653671264648</v>
      </c>
      <c r="P392" s="3">
        <v>32.448322296142578</v>
      </c>
      <c r="Q392" s="3">
        <v>32.831050872802734</v>
      </c>
      <c r="R392" s="3">
        <v>35.733428955078125</v>
      </c>
      <c r="S392" s="3">
        <v>37.947593688964844</v>
      </c>
      <c r="T392" s="3">
        <v>39.013404846191406</v>
      </c>
      <c r="U392" s="3">
        <v>43.570323944091797</v>
      </c>
      <c r="V392" s="3">
        <v>57.426788330078125</v>
      </c>
      <c r="W392" s="3">
        <v>46.215244293212891</v>
      </c>
      <c r="X392" s="3">
        <v>41.874462127685547</v>
      </c>
      <c r="Y392" s="3">
        <v>41.986103057861328</v>
      </c>
      <c r="Z392" s="3">
        <v>35.015796661376953</v>
      </c>
      <c r="AA392" s="3">
        <v>30.110992431640625</v>
      </c>
      <c r="AB392" s="3">
        <v>33.016895294189453</v>
      </c>
      <c r="AC392" s="3">
        <v>32.234886169433594</v>
      </c>
      <c r="AD392" s="3">
        <v>35.537998199462891</v>
      </c>
      <c r="AE392" s="3">
        <v>38.120792388916016</v>
      </c>
      <c r="AF392" s="3">
        <v>39.019905090332031</v>
      </c>
      <c r="AG392" s="3">
        <v>43.420684814453125</v>
      </c>
      <c r="AH392" s="3">
        <v>59.49835205078125</v>
      </c>
      <c r="AI392" s="3">
        <v>49.299312591552734</v>
      </c>
      <c r="AJ392" s="3">
        <v>48.384757995605469</v>
      </c>
      <c r="AK392" s="3">
        <v>44.360507965087891</v>
      </c>
      <c r="AL392" s="3">
        <v>44.581050872802734</v>
      </c>
      <c r="AM392" s="3">
        <v>41.394908905029297</v>
      </c>
      <c r="AN392" s="3">
        <v>41.660282135009766</v>
      </c>
      <c r="AO392" s="3">
        <v>41.50457763671875</v>
      </c>
      <c r="AP392" s="3">
        <v>39.045711517333984</v>
      </c>
      <c r="AQ392" s="3">
        <v>39.080890655517578</v>
      </c>
      <c r="AR392" s="3">
        <v>33.646141052246094</v>
      </c>
      <c r="AS392" s="3">
        <v>35.641956329345703</v>
      </c>
      <c r="AT392" s="3">
        <v>34.978565216064453</v>
      </c>
      <c r="AU392" s="3">
        <v>27.110040664672852</v>
      </c>
      <c r="AV392" s="3">
        <v>25.196765899658203</v>
      </c>
      <c r="AW392" s="3">
        <v>25.125568389892578</v>
      </c>
      <c r="AX392" s="3">
        <v>24.37818717956543</v>
      </c>
      <c r="AY392" s="3">
        <v>25.317831039428711</v>
      </c>
      <c r="AZ392" s="3">
        <v>25.326549530029297</v>
      </c>
      <c r="BA392" s="3">
        <v>27.366096496582031</v>
      </c>
      <c r="BB392" s="3">
        <v>26.933868408203125</v>
      </c>
      <c r="BC392" s="3">
        <v>27.504398345947266</v>
      </c>
      <c r="BD392" s="3">
        <v>28.531845092773437</v>
      </c>
      <c r="BE392" s="3">
        <v>29.393470764160156</v>
      </c>
      <c r="BF392" s="3">
        <v>30.567733764648438</v>
      </c>
      <c r="BG392" s="3">
        <v>30.124870300292969</v>
      </c>
      <c r="BH392" s="3">
        <v>31.409833908081055</v>
      </c>
      <c r="BI392" s="3">
        <v>32.537895202636719</v>
      </c>
      <c r="BJ392" s="3">
        <v>33.07818603515625</v>
      </c>
      <c r="BK392" s="3">
        <v>33.879169464111328</v>
      </c>
      <c r="BL392" s="3">
        <v>33.524913787841797</v>
      </c>
      <c r="BM392" s="3">
        <v>34.517822265625</v>
      </c>
      <c r="BN392" s="3">
        <v>34.695091247558594</v>
      </c>
      <c r="BO392" s="3">
        <v>35.016925811767578</v>
      </c>
      <c r="BP392" s="3">
        <v>38.100170135498047</v>
      </c>
      <c r="BQ392" s="3">
        <v>41.429012298583984</v>
      </c>
      <c r="BR392" s="3">
        <v>59.114822387695313</v>
      </c>
      <c r="BS392" s="3">
        <v>49.989025115966797</v>
      </c>
      <c r="BT392" s="3">
        <v>48.005237579345703</v>
      </c>
      <c r="BU392" s="3">
        <v>45.910694122314453</v>
      </c>
      <c r="BV392" s="3">
        <v>43.51812744140625</v>
      </c>
      <c r="BW392" s="3">
        <v>41.899509429931641</v>
      </c>
      <c r="BX392" s="3">
        <v>44.164196014404297</v>
      </c>
      <c r="BY392" s="3">
        <v>38.248088836669922</v>
      </c>
      <c r="BZ392" s="3">
        <v>40.657436370849609</v>
      </c>
      <c r="CA392" s="3">
        <v>37.966632843017578</v>
      </c>
      <c r="CB392" s="3">
        <v>32.122928619384766</v>
      </c>
      <c r="CC392" s="3">
        <v>35.31329345703125</v>
      </c>
      <c r="CD392" s="3">
        <v>35.111263275146484</v>
      </c>
      <c r="CE392" s="3">
        <v>28.906251907348633</v>
      </c>
      <c r="CF392" s="3">
        <v>26.198179244995117</v>
      </c>
      <c r="CG392" s="3">
        <v>24.326396942138672</v>
      </c>
      <c r="CH392" s="3">
        <v>24.102108001708984</v>
      </c>
      <c r="CI392" s="3">
        <v>24.543512344360352</v>
      </c>
      <c r="CJ392" s="3">
        <v>27.299423217773438</v>
      </c>
      <c r="CK392" s="3">
        <v>28.200780868530273</v>
      </c>
      <c r="CL392" s="3">
        <v>28.112983703613281</v>
      </c>
      <c r="CM392" s="3">
        <v>27.119354248046875</v>
      </c>
      <c r="CN392" s="3">
        <v>26.736820220947266</v>
      </c>
      <c r="CO392" s="3">
        <v>28.091009140014648</v>
      </c>
      <c r="CP392" s="3">
        <v>30.0426025390625</v>
      </c>
      <c r="CQ392" s="3">
        <v>30.557758331298828</v>
      </c>
      <c r="CR392" s="3">
        <v>31.552583694458008</v>
      </c>
      <c r="CS392" s="3">
        <v>31.868053436279297</v>
      </c>
      <c r="CT392" s="3">
        <v>33.468944549560547</v>
      </c>
      <c r="CU392" s="3">
        <v>34.019634246826172</v>
      </c>
      <c r="CV392" s="3">
        <v>33.531726837158203</v>
      </c>
      <c r="CW392" s="3">
        <v>34.869678497314453</v>
      </c>
      <c r="CX392" s="3">
        <v>34.564403533935547</v>
      </c>
      <c r="CY392" s="3">
        <v>34.791538238525391</v>
      </c>
      <c r="CZ392" s="3">
        <v>37.963848114013672</v>
      </c>
      <c r="DA392" s="3">
        <v>41.244281768798828</v>
      </c>
      <c r="DB392" t="s">
        <v>1426</v>
      </c>
      <c r="DC392" t="s">
        <v>1426</v>
      </c>
    </row>
    <row r="393" spans="1:107" x14ac:dyDescent="0.25">
      <c r="A393" s="15" t="s">
        <v>580</v>
      </c>
      <c r="C393" s="16">
        <v>42166.394814814812</v>
      </c>
      <c r="D393" s="17">
        <v>42166.394814814812</v>
      </c>
      <c r="E393" s="3">
        <v>25.962978363037109</v>
      </c>
      <c r="F393" s="3">
        <v>54.415340423583984</v>
      </c>
      <c r="G393" s="3">
        <v>27.378959655761719</v>
      </c>
      <c r="H393" s="3">
        <v>54.214443206787109</v>
      </c>
      <c r="I393" s="3">
        <v>65.183517456054688</v>
      </c>
      <c r="J393" s="3">
        <v>56.136157989501953</v>
      </c>
      <c r="K393" s="3">
        <v>49.334987640380859</v>
      </c>
      <c r="L393" s="3">
        <v>44.598285675048828</v>
      </c>
      <c r="M393" s="3">
        <v>41.384918212890625</v>
      </c>
      <c r="N393" s="3">
        <v>34.444881439208984</v>
      </c>
      <c r="O393" s="3">
        <v>30.672771453857422</v>
      </c>
      <c r="P393" s="3">
        <v>31.692615509033203</v>
      </c>
      <c r="Q393" s="3">
        <v>33.049468994140625</v>
      </c>
      <c r="R393" s="3">
        <v>35.638191223144531</v>
      </c>
      <c r="S393" s="3">
        <v>37.988307952880859</v>
      </c>
      <c r="T393" s="3">
        <v>39.002162933349609</v>
      </c>
      <c r="U393" s="3">
        <v>43.586524963378906</v>
      </c>
      <c r="V393" s="3">
        <v>56.423851013183594</v>
      </c>
      <c r="W393" s="3">
        <v>45.098381042480469</v>
      </c>
      <c r="X393" s="3">
        <v>43.587970733642578</v>
      </c>
      <c r="Y393" s="3">
        <v>40.612762451171875</v>
      </c>
      <c r="Z393" s="3">
        <v>34.808544158935547</v>
      </c>
      <c r="AA393" s="3">
        <v>30.138904571533203</v>
      </c>
      <c r="AB393" s="3">
        <v>30.237308502197266</v>
      </c>
      <c r="AC393" s="3">
        <v>32.831344604492187</v>
      </c>
      <c r="AD393" s="3">
        <v>36.111663818359375</v>
      </c>
      <c r="AE393" s="3">
        <v>38.115818023681641</v>
      </c>
      <c r="AF393" s="3">
        <v>39.031837463378906</v>
      </c>
      <c r="AG393" s="3">
        <v>43.628063201904297</v>
      </c>
      <c r="AH393" s="3">
        <v>58.50946044921875</v>
      </c>
      <c r="AI393" s="3">
        <v>49.500743865966797</v>
      </c>
      <c r="AJ393" s="3">
        <v>48.727931976318359</v>
      </c>
      <c r="AK393" s="3">
        <v>44.601413726806641</v>
      </c>
      <c r="AL393" s="3">
        <v>43.202114105224609</v>
      </c>
      <c r="AM393" s="3">
        <v>41.983135223388672</v>
      </c>
      <c r="AN393" s="3">
        <v>45.137302398681641</v>
      </c>
      <c r="AO393" s="3">
        <v>42.101860046386719</v>
      </c>
      <c r="AP393" s="3">
        <v>40.617755889892578</v>
      </c>
      <c r="AQ393" s="3">
        <v>38.41961669921875</v>
      </c>
      <c r="AR393" s="3">
        <v>34.778457641601562</v>
      </c>
      <c r="AS393" s="3">
        <v>37.288715362548828</v>
      </c>
      <c r="AT393" s="3">
        <v>33.078678131103516</v>
      </c>
      <c r="AU393" s="3">
        <v>28.303001403808594</v>
      </c>
      <c r="AV393" s="3">
        <v>26.027608871459961</v>
      </c>
      <c r="AW393" s="3">
        <v>25.298439025878906</v>
      </c>
      <c r="AX393" s="3">
        <v>24.51984977722168</v>
      </c>
      <c r="AY393" s="3">
        <v>25.322467803955078</v>
      </c>
      <c r="AZ393" s="3">
        <v>26.796474456787109</v>
      </c>
      <c r="BA393" s="3">
        <v>27.690090179443359</v>
      </c>
      <c r="BB393" s="3">
        <v>26.699918746948242</v>
      </c>
      <c r="BC393" s="3">
        <v>27.871631622314453</v>
      </c>
      <c r="BD393" s="3">
        <v>28.047468185424805</v>
      </c>
      <c r="BE393" s="3">
        <v>29.230230331420898</v>
      </c>
      <c r="BF393" s="3">
        <v>29.687444686889648</v>
      </c>
      <c r="BG393" s="3">
        <v>30.7333984375</v>
      </c>
      <c r="BH393" s="3">
        <v>31.56353759765625</v>
      </c>
      <c r="BI393" s="3">
        <v>32.403285980224609</v>
      </c>
      <c r="BJ393" s="3">
        <v>33.016017913818359</v>
      </c>
      <c r="BK393" s="3">
        <v>34.048988342285156</v>
      </c>
      <c r="BL393" s="3">
        <v>33.653572082519531</v>
      </c>
      <c r="BM393" s="3">
        <v>34.444869995117187</v>
      </c>
      <c r="BN393" s="3">
        <v>34.749931335449219</v>
      </c>
      <c r="BO393" s="3">
        <v>35.0526123046875</v>
      </c>
      <c r="BP393" s="3">
        <v>38.082988739013672</v>
      </c>
      <c r="BQ393" s="3">
        <v>41.447200775146484</v>
      </c>
      <c r="BR393" s="3">
        <v>56.347469329833984</v>
      </c>
      <c r="BS393" s="3">
        <v>49.330455780029297</v>
      </c>
      <c r="BT393" s="3">
        <v>49.323554992675781</v>
      </c>
      <c r="BU393" s="3">
        <v>44.268619537353516</v>
      </c>
      <c r="BV393" s="3">
        <v>39.480499267578125</v>
      </c>
      <c r="BW393" s="3">
        <v>44.808616638183594</v>
      </c>
      <c r="BX393" s="3">
        <v>47.649768829345703</v>
      </c>
      <c r="BY393" s="3">
        <v>44.249641418457031</v>
      </c>
      <c r="BZ393" s="3">
        <v>40.928592681884766</v>
      </c>
      <c r="CA393" s="3">
        <v>38.724143981933594</v>
      </c>
      <c r="CB393" s="3">
        <v>35.847576141357422</v>
      </c>
      <c r="CC393" s="3">
        <v>38.521278381347656</v>
      </c>
      <c r="CD393" s="3">
        <v>28.211723327636719</v>
      </c>
      <c r="CE393" s="3">
        <v>28.74125862121582</v>
      </c>
      <c r="CF393" s="3">
        <v>25.455831527709961</v>
      </c>
      <c r="CG393" s="3">
        <v>26.19407844543457</v>
      </c>
      <c r="CH393" s="3">
        <v>26.391590118408203</v>
      </c>
      <c r="CI393" s="3">
        <v>25.922855377197266</v>
      </c>
      <c r="CJ393" s="3">
        <v>25.895900726318359</v>
      </c>
      <c r="CK393" s="3">
        <v>27.979927062988281</v>
      </c>
      <c r="CL393" s="3">
        <v>26.284427642822266</v>
      </c>
      <c r="CM393" s="3">
        <v>29.109321594238281</v>
      </c>
      <c r="CN393" s="3">
        <v>27.68647575378418</v>
      </c>
      <c r="CO393" s="3">
        <v>29.146736145019531</v>
      </c>
      <c r="CP393" s="3">
        <v>29.144140243530273</v>
      </c>
      <c r="CQ393" s="3">
        <v>31.60713005065918</v>
      </c>
      <c r="CR393" s="3">
        <v>31.944343566894531</v>
      </c>
      <c r="CS393" s="3">
        <v>32.685100555419922</v>
      </c>
      <c r="CT393" s="3">
        <v>32.804527282714844</v>
      </c>
      <c r="CU393" s="3">
        <v>34.190204620361328</v>
      </c>
      <c r="CV393" s="3">
        <v>34.048427581787109</v>
      </c>
      <c r="CW393" s="3">
        <v>34.182167053222656</v>
      </c>
      <c r="CX393" s="3">
        <v>34.905414581298828</v>
      </c>
      <c r="CY393" s="3">
        <v>35.200920104980469</v>
      </c>
      <c r="CZ393" s="3">
        <v>37.837329864501953</v>
      </c>
      <c r="DA393" s="3">
        <v>41.556453704833984</v>
      </c>
      <c r="DB393" t="s">
        <v>1426</v>
      </c>
      <c r="DC393" t="s">
        <v>1426</v>
      </c>
    </row>
    <row r="394" spans="1:107" x14ac:dyDescent="0.25">
      <c r="A394" s="15" t="s">
        <v>581</v>
      </c>
      <c r="C394" s="16">
        <v>42166.394814814812</v>
      </c>
      <c r="D394" s="17">
        <v>42166.394814814812</v>
      </c>
      <c r="E394" s="3">
        <v>25.918437957763672</v>
      </c>
      <c r="F394" s="3">
        <v>54.415340423583984</v>
      </c>
      <c r="G394" s="3">
        <v>26.633687973022461</v>
      </c>
      <c r="H394" s="3">
        <v>53.524616241455078</v>
      </c>
      <c r="I394" s="3">
        <v>62.421451568603516</v>
      </c>
      <c r="J394" s="3">
        <v>55.695362091064453</v>
      </c>
      <c r="K394" s="3">
        <v>47.889801025390625</v>
      </c>
      <c r="L394" s="3">
        <v>45.347007751464844</v>
      </c>
      <c r="M394" s="3">
        <v>39.816642761230469</v>
      </c>
      <c r="N394" s="3">
        <v>36.573890686035156</v>
      </c>
      <c r="O394" s="3">
        <v>30.962120056152344</v>
      </c>
      <c r="P394" s="3">
        <v>31.627574920654297</v>
      </c>
      <c r="Q394" s="3">
        <v>32.839557647705078</v>
      </c>
      <c r="R394" s="3">
        <v>35.698089599609375</v>
      </c>
      <c r="S394" s="3">
        <v>38.176315307617188</v>
      </c>
      <c r="T394" s="3">
        <v>38.867404937744141</v>
      </c>
      <c r="U394" s="3">
        <v>43.601280212402344</v>
      </c>
      <c r="V394" s="3">
        <v>55.085395812988281</v>
      </c>
      <c r="W394" s="3">
        <v>46.456535339355469</v>
      </c>
      <c r="X394" s="3">
        <v>45.053920745849609</v>
      </c>
      <c r="Y394" s="3">
        <v>36.512844085693359</v>
      </c>
      <c r="Z394" s="3">
        <v>37.229686737060547</v>
      </c>
      <c r="AA394" s="3">
        <v>31.918191909790039</v>
      </c>
      <c r="AB394" s="3">
        <v>32.343715667724609</v>
      </c>
      <c r="AC394" s="3">
        <v>32.753372192382813</v>
      </c>
      <c r="AD394" s="3">
        <v>35.516780853271484</v>
      </c>
      <c r="AE394" s="3">
        <v>38.214969635009766</v>
      </c>
      <c r="AF394" s="3">
        <v>38.683174133300781</v>
      </c>
      <c r="AG394" s="3">
        <v>43.550998687744141</v>
      </c>
      <c r="AH394" s="3">
        <v>56.951549530029297</v>
      </c>
      <c r="AI394" s="3">
        <v>48.748306274414063</v>
      </c>
      <c r="AJ394" s="3">
        <v>48.716480255126953</v>
      </c>
      <c r="AK394" s="3">
        <v>43.753360748291016</v>
      </c>
      <c r="AL394" s="3">
        <v>41.105491638183594</v>
      </c>
      <c r="AM394" s="3">
        <v>46.156570434570313</v>
      </c>
      <c r="AN394" s="3">
        <v>47.282932281494141</v>
      </c>
      <c r="AO394" s="3">
        <v>44.309371948242188</v>
      </c>
      <c r="AP394" s="3">
        <v>38.846969604492188</v>
      </c>
      <c r="AQ394" s="3">
        <v>37.85760498046875</v>
      </c>
      <c r="AR394" s="3">
        <v>33.036140441894531</v>
      </c>
      <c r="AS394" s="3">
        <v>36.807987213134766</v>
      </c>
      <c r="AT394" s="3">
        <v>32.675716400146484</v>
      </c>
      <c r="AU394" s="3">
        <v>27.100317001342773</v>
      </c>
      <c r="AV394" s="3">
        <v>26.138643264770508</v>
      </c>
      <c r="AW394" s="3">
        <v>25.451534271240234</v>
      </c>
      <c r="AX394" s="3">
        <v>25.154394149780273</v>
      </c>
      <c r="AY394" s="3">
        <v>25.86317253112793</v>
      </c>
      <c r="AZ394" s="3">
        <v>24.959478378295898</v>
      </c>
      <c r="BA394" s="3">
        <v>27.072736740112305</v>
      </c>
      <c r="BB394" s="3">
        <v>26.729085922241211</v>
      </c>
      <c r="BC394" s="3">
        <v>27.813926696777344</v>
      </c>
      <c r="BD394" s="3">
        <v>27.895910263061523</v>
      </c>
      <c r="BE394" s="3">
        <v>29.420530319213867</v>
      </c>
      <c r="BF394" s="3">
        <v>29.834907531738281</v>
      </c>
      <c r="BG394" s="3">
        <v>31.085371017456055</v>
      </c>
      <c r="BH394" s="3">
        <v>31.638164520263672</v>
      </c>
      <c r="BI394" s="3">
        <v>32.655990600585938</v>
      </c>
      <c r="BJ394" s="3">
        <v>33.261978149414062</v>
      </c>
      <c r="BK394" s="3">
        <v>33.951236724853516</v>
      </c>
      <c r="BL394" s="3">
        <v>33.527149200439453</v>
      </c>
      <c r="BM394" s="3">
        <v>34.273429870605469</v>
      </c>
      <c r="BN394" s="3">
        <v>34.7877197265625</v>
      </c>
      <c r="BO394" s="3">
        <v>35.188064575195312</v>
      </c>
      <c r="BP394" s="3">
        <v>37.942867279052734</v>
      </c>
      <c r="BQ394" s="3">
        <v>41.522518157958984</v>
      </c>
      <c r="BR394" s="3">
        <v>54.755146026611328</v>
      </c>
      <c r="BS394" s="3">
        <v>47.25250244140625</v>
      </c>
      <c r="BT394" s="3">
        <v>48.275478363037109</v>
      </c>
      <c r="BU394" s="3">
        <v>41.754344940185547</v>
      </c>
      <c r="BV394" s="3">
        <v>39.651298522949219</v>
      </c>
      <c r="BW394" s="3">
        <v>48.246913909912109</v>
      </c>
      <c r="BX394" s="3">
        <v>48.445751190185547</v>
      </c>
      <c r="BY394" s="3">
        <v>45.243930816650391</v>
      </c>
      <c r="BZ394" s="3">
        <v>33.604827880859375</v>
      </c>
      <c r="CA394" s="3">
        <v>35.409996032714844</v>
      </c>
      <c r="CB394" s="3">
        <v>27.324708938598633</v>
      </c>
      <c r="CC394" s="3">
        <v>34.614536285400391</v>
      </c>
      <c r="CD394" s="3">
        <v>33.948348999023438</v>
      </c>
      <c r="CE394" s="3">
        <v>22.475835800170898</v>
      </c>
      <c r="CF394" s="3">
        <v>26.699531555175781</v>
      </c>
      <c r="CG394" s="3">
        <v>25.172454833984375</v>
      </c>
      <c r="CH394" s="3">
        <v>25.107362747192383</v>
      </c>
      <c r="CI394" s="3">
        <v>27.438003540039063</v>
      </c>
      <c r="CJ394" s="3">
        <v>22.696495056152344</v>
      </c>
      <c r="CK394" s="3">
        <v>26.619344711303711</v>
      </c>
      <c r="CL394" s="3">
        <v>26.945463180541992</v>
      </c>
      <c r="CM394" s="3">
        <v>26.692758560180664</v>
      </c>
      <c r="CN394" s="3">
        <v>28.577337265014648</v>
      </c>
      <c r="CO394" s="3">
        <v>29.377653121948242</v>
      </c>
      <c r="CP394" s="3">
        <v>29.685176849365234</v>
      </c>
      <c r="CQ394" s="3">
        <v>31.118234634399414</v>
      </c>
      <c r="CR394" s="3">
        <v>31.639852523803711</v>
      </c>
      <c r="CS394" s="3">
        <v>33.093971252441406</v>
      </c>
      <c r="CT394" s="3">
        <v>33.394756317138672</v>
      </c>
      <c r="CU394" s="3">
        <v>33.758251190185547</v>
      </c>
      <c r="CV394" s="3">
        <v>33.216068267822266</v>
      </c>
      <c r="CW394" s="3">
        <v>34.020977020263672</v>
      </c>
      <c r="CX394" s="3">
        <v>34.82391357421875</v>
      </c>
      <c r="CY394" s="3">
        <v>35.208732604980469</v>
      </c>
      <c r="CZ394" s="3">
        <v>37.878692626953125</v>
      </c>
      <c r="DA394" s="3">
        <v>41.478580474853516</v>
      </c>
      <c r="DB394" t="s">
        <v>1426</v>
      </c>
      <c r="DC394" t="s">
        <v>1426</v>
      </c>
    </row>
    <row r="395" spans="1:107" x14ac:dyDescent="0.25">
      <c r="A395" s="15" t="s">
        <v>582</v>
      </c>
      <c r="C395" s="16">
        <v>42166.394826388889</v>
      </c>
      <c r="D395" s="17">
        <v>42166.394826388889</v>
      </c>
      <c r="E395" s="3">
        <v>26.231849670410156</v>
      </c>
      <c r="F395" s="3">
        <v>54.415340423583984</v>
      </c>
      <c r="G395" s="3">
        <v>26.421531677246094</v>
      </c>
      <c r="H395" s="3">
        <v>52.321601867675781</v>
      </c>
      <c r="I395" s="3">
        <v>62.8790283203125</v>
      </c>
      <c r="J395" s="3">
        <v>54.258533477783203</v>
      </c>
      <c r="K395" s="3">
        <v>46.709075927734375</v>
      </c>
      <c r="L395" s="3">
        <v>43.535491943359375</v>
      </c>
      <c r="M395" s="3">
        <v>40.887809753417969</v>
      </c>
      <c r="N395" s="3">
        <v>34.663810729980469</v>
      </c>
      <c r="O395" s="3">
        <v>31.325611114501953</v>
      </c>
      <c r="P395" s="3">
        <v>31.812812805175781</v>
      </c>
      <c r="Q395" s="3">
        <v>32.273166656494141</v>
      </c>
      <c r="R395" s="3">
        <v>35.625148773193359</v>
      </c>
      <c r="S395" s="3">
        <v>37.86895751953125</v>
      </c>
      <c r="T395" s="3">
        <v>38.776088714599609</v>
      </c>
      <c r="U395" s="3">
        <v>43.346939086914063</v>
      </c>
      <c r="V395" s="3">
        <v>48.593650817871094</v>
      </c>
      <c r="W395" s="3">
        <v>45.465969085693359</v>
      </c>
      <c r="X395" s="3">
        <v>40.033550262451172</v>
      </c>
      <c r="Y395" s="3">
        <v>42.413200378417969</v>
      </c>
      <c r="Z395" s="3">
        <v>30.84355354309082</v>
      </c>
      <c r="AA395" s="3">
        <v>31.534027099609375</v>
      </c>
      <c r="AB395" s="3">
        <v>30.905584335327148</v>
      </c>
      <c r="AC395" s="3">
        <v>31.876028060913086</v>
      </c>
      <c r="AD395" s="3">
        <v>35.476051330566406</v>
      </c>
      <c r="AE395" s="3">
        <v>37.560947418212891</v>
      </c>
      <c r="AF395" s="3">
        <v>38.739208221435547</v>
      </c>
      <c r="AG395" s="3">
        <v>43.170787811279297</v>
      </c>
      <c r="AH395" s="3">
        <v>55.258903503417969</v>
      </c>
      <c r="AI395" s="3">
        <v>47.794818878173828</v>
      </c>
      <c r="AJ395" s="3">
        <v>48.251930236816406</v>
      </c>
      <c r="AK395" s="3">
        <v>43.076595306396484</v>
      </c>
      <c r="AL395" s="3">
        <v>41.027435302734375</v>
      </c>
      <c r="AM395" s="3">
        <v>46.185016632080078</v>
      </c>
      <c r="AN395" s="3">
        <v>46.929634094238281</v>
      </c>
      <c r="AO395" s="3">
        <v>42.567962646484375</v>
      </c>
      <c r="AP395" s="3">
        <v>38.104011535644531</v>
      </c>
      <c r="AQ395" s="3">
        <v>37.578231811523438</v>
      </c>
      <c r="AR395" s="3">
        <v>35.449329376220703</v>
      </c>
      <c r="AS395" s="3">
        <v>37.492134094238281</v>
      </c>
      <c r="AT395" s="3">
        <v>33.1751708984375</v>
      </c>
      <c r="AU395" s="3">
        <v>27.030643463134766</v>
      </c>
      <c r="AV395" s="3">
        <v>25.320278167724609</v>
      </c>
      <c r="AW395" s="3">
        <v>25.573659896850586</v>
      </c>
      <c r="AX395" s="3">
        <v>26.087120056152344</v>
      </c>
      <c r="AY395" s="3">
        <v>25.921848297119141</v>
      </c>
      <c r="AZ395" s="3">
        <v>24.772035598754883</v>
      </c>
      <c r="BA395" s="3">
        <v>26.690280914306641</v>
      </c>
      <c r="BB395" s="3">
        <v>27.344985961914063</v>
      </c>
      <c r="BC395" s="3">
        <v>27.609655380249023</v>
      </c>
      <c r="BD395" s="3">
        <v>27.7864990234375</v>
      </c>
      <c r="BE395" s="3">
        <v>28.750591278076172</v>
      </c>
      <c r="BF395" s="3">
        <v>29.866472244262695</v>
      </c>
      <c r="BG395" s="3">
        <v>30.998100280761719</v>
      </c>
      <c r="BH395" s="3">
        <v>31.671525955200195</v>
      </c>
      <c r="BI395" s="3">
        <v>32.683994293212891</v>
      </c>
      <c r="BJ395" s="3">
        <v>32.892417907714844</v>
      </c>
      <c r="BK395" s="3">
        <v>33.692306518554688</v>
      </c>
      <c r="BL395" s="3">
        <v>33.441249847412109</v>
      </c>
      <c r="BM395" s="3">
        <v>33.962955474853516</v>
      </c>
      <c r="BN395" s="3">
        <v>34.870044708251953</v>
      </c>
      <c r="BO395" s="3">
        <v>34.94573974609375</v>
      </c>
      <c r="BP395" s="3">
        <v>37.7301025390625</v>
      </c>
      <c r="BQ395" s="3">
        <v>41.313632965087891</v>
      </c>
      <c r="BR395" s="3">
        <v>52.348712921142578</v>
      </c>
      <c r="BS395" s="3">
        <v>46.524909973144531</v>
      </c>
      <c r="BT395" s="3">
        <v>47.603996276855469</v>
      </c>
      <c r="BU395" s="3">
        <v>43.125076293945313</v>
      </c>
      <c r="BV395" s="3">
        <v>40.366794586181641</v>
      </c>
      <c r="BW395" s="3">
        <v>45.020381927490234</v>
      </c>
      <c r="BX395" s="3">
        <v>44.690212249755859</v>
      </c>
      <c r="BY395" s="3">
        <v>33.662574768066406</v>
      </c>
      <c r="BZ395" s="3">
        <v>37.354633331298828</v>
      </c>
      <c r="CA395" s="3">
        <v>37.600479125976562</v>
      </c>
      <c r="CB395" s="3">
        <v>38.206718444824219</v>
      </c>
      <c r="CC395" s="3">
        <v>38.612602233886719</v>
      </c>
      <c r="CD395" s="3">
        <v>34.117378234863281</v>
      </c>
      <c r="CE395" s="3">
        <v>28.194770812988281</v>
      </c>
      <c r="CF395" s="3">
        <v>22.31756591796875</v>
      </c>
      <c r="CG395" s="3">
        <v>24.933147430419922</v>
      </c>
      <c r="CH395" s="3">
        <v>27.224584579467773</v>
      </c>
      <c r="CI395" s="3">
        <v>24.277959823608398</v>
      </c>
      <c r="CJ395" s="3">
        <v>25.347078323364258</v>
      </c>
      <c r="CK395" s="3">
        <v>26.320619583129883</v>
      </c>
      <c r="CL395" s="3">
        <v>27.840639114379883</v>
      </c>
      <c r="CM395" s="3">
        <v>27.983760833740234</v>
      </c>
      <c r="CN395" s="3">
        <v>26.740854263305664</v>
      </c>
      <c r="CO395" s="3">
        <v>28.280588150024414</v>
      </c>
      <c r="CP395" s="3">
        <v>30.6798095703125</v>
      </c>
      <c r="CQ395" s="3">
        <v>31.057895660400391</v>
      </c>
      <c r="CR395" s="3">
        <v>31.478546142578125</v>
      </c>
      <c r="CS395" s="3">
        <v>32.067401885986328</v>
      </c>
      <c r="CT395" s="3">
        <v>32.636875152587891</v>
      </c>
      <c r="CU395" s="3">
        <v>33.689884185791016</v>
      </c>
      <c r="CV395" s="3">
        <v>33.410320281982422</v>
      </c>
      <c r="CW395" s="3">
        <v>33.664627075195313</v>
      </c>
      <c r="CX395" s="3">
        <v>34.881267547607422</v>
      </c>
      <c r="CY395" s="3">
        <v>34.787353515625</v>
      </c>
      <c r="CZ395" s="3">
        <v>37.577121734619141</v>
      </c>
      <c r="DA395" s="3">
        <v>41.289402008056641</v>
      </c>
      <c r="DB395" t="s">
        <v>1426</v>
      </c>
      <c r="DC395" t="s">
        <v>1426</v>
      </c>
    </row>
    <row r="396" spans="1:107" x14ac:dyDescent="0.25">
      <c r="A396" s="15" t="s">
        <v>583</v>
      </c>
      <c r="C396" s="16">
        <v>42166.394826388889</v>
      </c>
      <c r="D396" s="17">
        <v>42166.394826388889</v>
      </c>
      <c r="E396" s="3">
        <v>28.131393432617187</v>
      </c>
      <c r="F396" s="3">
        <v>54.415340423583984</v>
      </c>
      <c r="G396" s="3">
        <v>26.98503303527832</v>
      </c>
      <c r="H396" s="3">
        <v>52.942451477050781</v>
      </c>
      <c r="I396" s="3">
        <v>61.330005645751953</v>
      </c>
      <c r="J396" s="3">
        <v>53.875087738037109</v>
      </c>
      <c r="K396" s="3">
        <v>47.111942291259766</v>
      </c>
      <c r="L396" s="3">
        <v>47.063911437988281</v>
      </c>
      <c r="M396" s="3">
        <v>41.991676330566406</v>
      </c>
      <c r="N396" s="3">
        <v>33.810291290283203</v>
      </c>
      <c r="O396" s="3">
        <v>30.735769271850586</v>
      </c>
      <c r="P396" s="3">
        <v>31.962074279785156</v>
      </c>
      <c r="Q396" s="3">
        <v>33.109508514404297</v>
      </c>
      <c r="R396" s="3">
        <v>35.729026794433594</v>
      </c>
      <c r="S396" s="3">
        <v>37.908382415771484</v>
      </c>
      <c r="T396" s="3">
        <v>38.876747131347656</v>
      </c>
      <c r="U396" s="3">
        <v>43.465919494628906</v>
      </c>
      <c r="V396" s="3">
        <v>55.306850433349609</v>
      </c>
      <c r="W396" s="3">
        <v>50.490261077880859</v>
      </c>
      <c r="X396" s="3">
        <v>50.856914520263672</v>
      </c>
      <c r="Y396" s="3">
        <v>43.092361450195313</v>
      </c>
      <c r="Z396" s="3">
        <v>32.852699279785156</v>
      </c>
      <c r="AA396" s="3">
        <v>28.33894157409668</v>
      </c>
      <c r="AB396" s="3">
        <v>32.769535064697266</v>
      </c>
      <c r="AC396" s="3">
        <v>33.847038269042969</v>
      </c>
      <c r="AD396" s="3">
        <v>35.793392181396484</v>
      </c>
      <c r="AE396" s="3">
        <v>38.034416198730469</v>
      </c>
      <c r="AF396" s="3">
        <v>38.963611602783203</v>
      </c>
      <c r="AG396" s="3">
        <v>43.638450622558594</v>
      </c>
      <c r="AH396" s="3">
        <v>54.196773529052734</v>
      </c>
      <c r="AI396" s="3">
        <v>46.752578735351563</v>
      </c>
      <c r="AJ396" s="3">
        <v>47.913364410400391</v>
      </c>
      <c r="AK396" s="3">
        <v>43.615413665771484</v>
      </c>
      <c r="AL396" s="3">
        <v>39.611656188964844</v>
      </c>
      <c r="AM396" s="3">
        <v>44.153293609619141</v>
      </c>
      <c r="AN396" s="3">
        <v>45.148918151855469</v>
      </c>
      <c r="AO396" s="3">
        <v>41.422405242919922</v>
      </c>
      <c r="AP396" s="3">
        <v>36.073402404785156</v>
      </c>
      <c r="AQ396" s="3">
        <v>37.530410766601563</v>
      </c>
      <c r="AR396" s="3">
        <v>35.079990386962891</v>
      </c>
      <c r="AS396" s="3">
        <v>36.222625732421875</v>
      </c>
      <c r="AT396" s="3">
        <v>34.252704620361328</v>
      </c>
      <c r="AU396" s="3">
        <v>26.503839492797852</v>
      </c>
      <c r="AV396" s="3">
        <v>24.417875289916992</v>
      </c>
      <c r="AW396" s="3">
        <v>24.934852600097656</v>
      </c>
      <c r="AX396" s="3">
        <v>26.519807815551758</v>
      </c>
      <c r="AY396" s="3">
        <v>25.711647033691406</v>
      </c>
      <c r="AZ396" s="3">
        <v>24.529001235961914</v>
      </c>
      <c r="BA396" s="3">
        <v>27.352148056030273</v>
      </c>
      <c r="BB396" s="3">
        <v>27.331012725830078</v>
      </c>
      <c r="BC396" s="3">
        <v>28.144412994384766</v>
      </c>
      <c r="BD396" s="3">
        <v>28.391281127929688</v>
      </c>
      <c r="BE396" s="3">
        <v>28.925750732421875</v>
      </c>
      <c r="BF396" s="3">
        <v>29.863948822021484</v>
      </c>
      <c r="BG396" s="3">
        <v>31.330898284912109</v>
      </c>
      <c r="BH396" s="3">
        <v>31.483282089233398</v>
      </c>
      <c r="BI396" s="3">
        <v>32.166996002197266</v>
      </c>
      <c r="BJ396" s="3">
        <v>33.266750335693359</v>
      </c>
      <c r="BK396" s="3">
        <v>33.788150787353516</v>
      </c>
      <c r="BL396" s="3">
        <v>33.338764190673828</v>
      </c>
      <c r="BM396" s="3">
        <v>34.207904815673828</v>
      </c>
      <c r="BN396" s="3">
        <v>34.809543609619141</v>
      </c>
      <c r="BO396" s="3">
        <v>34.992263793945313</v>
      </c>
      <c r="BP396" s="3">
        <v>38.072551727294922</v>
      </c>
      <c r="BQ396" s="3">
        <v>41.318382263183594</v>
      </c>
      <c r="BR396" s="3">
        <v>53.206531524658203</v>
      </c>
      <c r="BS396" s="3">
        <v>45.350875854492188</v>
      </c>
      <c r="BT396" s="3">
        <v>47.786239624023438</v>
      </c>
      <c r="BU396" s="3">
        <v>44.529575347900391</v>
      </c>
      <c r="BV396" s="3">
        <v>38.083461761474609</v>
      </c>
      <c r="BW396" s="3">
        <v>35.32373046875</v>
      </c>
      <c r="BX396" s="3">
        <v>44.259601593017578</v>
      </c>
      <c r="BY396" s="3">
        <v>42.291606903076172</v>
      </c>
      <c r="BZ396" s="3">
        <v>31.261981964111328</v>
      </c>
      <c r="CA396" s="3">
        <v>37.861164093017578</v>
      </c>
      <c r="CB396" s="3">
        <v>32.107723236083984</v>
      </c>
      <c r="CC396" s="3">
        <v>34.416099548339844</v>
      </c>
      <c r="CD396" s="3">
        <v>33.037773132324219</v>
      </c>
      <c r="CE396" s="3">
        <v>23.458463668823242</v>
      </c>
      <c r="CF396" s="3">
        <v>25.975021362304688</v>
      </c>
      <c r="CG396" s="3">
        <v>24.519613265991211</v>
      </c>
      <c r="CH396" s="3">
        <v>26.361722946166992</v>
      </c>
      <c r="CI396" s="3">
        <v>25.444231033325195</v>
      </c>
      <c r="CJ396" s="3">
        <v>24.048349380493164</v>
      </c>
      <c r="CK396" s="3">
        <v>27.753383636474609</v>
      </c>
      <c r="CL396" s="3">
        <v>27.738515853881836</v>
      </c>
      <c r="CM396" s="3">
        <v>28.139030456542969</v>
      </c>
      <c r="CN396" s="3">
        <v>29.229160308837891</v>
      </c>
      <c r="CO396" s="3">
        <v>29.19183349609375</v>
      </c>
      <c r="CP396" s="3">
        <v>28.73607063293457</v>
      </c>
      <c r="CQ396" s="3">
        <v>31.739816665649414</v>
      </c>
      <c r="CR396" s="3">
        <v>31.198635101318359</v>
      </c>
      <c r="CS396" s="3">
        <v>32.019515991210938</v>
      </c>
      <c r="CT396" s="3">
        <v>33.589389801025391</v>
      </c>
      <c r="CU396" s="3">
        <v>34.034679412841797</v>
      </c>
      <c r="CV396" s="3">
        <v>33.109214782714844</v>
      </c>
      <c r="CW396" s="3">
        <v>34.538364410400391</v>
      </c>
      <c r="CX396" s="3">
        <v>34.643135070800781</v>
      </c>
      <c r="CY396" s="3">
        <v>35.226764678955078</v>
      </c>
      <c r="CZ396" s="3">
        <v>38.382369995117188</v>
      </c>
      <c r="DA396" s="3">
        <v>41.205966949462891</v>
      </c>
      <c r="DB396" t="s">
        <v>1426</v>
      </c>
      <c r="DC396" t="s">
        <v>1426</v>
      </c>
    </row>
    <row r="397" spans="1:107" x14ac:dyDescent="0.25">
      <c r="A397" s="15" t="s">
        <v>584</v>
      </c>
      <c r="C397" s="16">
        <v>42166.394826388889</v>
      </c>
      <c r="D397" s="17">
        <v>42166.394826388889</v>
      </c>
      <c r="E397" s="3">
        <v>29.680728912353516</v>
      </c>
      <c r="F397" s="3">
        <v>54.415340423583984</v>
      </c>
      <c r="G397" s="3">
        <v>28.367763519287109</v>
      </c>
      <c r="H397" s="3">
        <v>57.676921844482422</v>
      </c>
      <c r="I397" s="3">
        <v>64.639938354492188</v>
      </c>
      <c r="J397" s="3">
        <v>55.461559295654297</v>
      </c>
      <c r="K397" s="3">
        <v>52.020473480224609</v>
      </c>
      <c r="L397" s="3">
        <v>48.651416778564453</v>
      </c>
      <c r="M397" s="3">
        <v>42.933490753173828</v>
      </c>
      <c r="N397" s="3">
        <v>33.768962860107422</v>
      </c>
      <c r="O397" s="3">
        <v>30.753826141357422</v>
      </c>
      <c r="P397" s="3">
        <v>31.834218978881836</v>
      </c>
      <c r="Q397" s="3">
        <v>33.088981628417969</v>
      </c>
      <c r="R397" s="3">
        <v>35.901115417480469</v>
      </c>
      <c r="S397" s="3">
        <v>37.980754852294922</v>
      </c>
      <c r="T397" s="3">
        <v>38.922908782958984</v>
      </c>
      <c r="U397" s="3">
        <v>43.500186920166016</v>
      </c>
      <c r="V397" s="3">
        <v>57.174278259277344</v>
      </c>
      <c r="W397" s="3">
        <v>53.344562530517578</v>
      </c>
      <c r="X397" s="3">
        <v>48.808486938476562</v>
      </c>
      <c r="Y397" s="3">
        <v>43.422538757324219</v>
      </c>
      <c r="Z397" s="3">
        <v>34.307601928710937</v>
      </c>
      <c r="AA397" s="3">
        <v>31.278057098388672</v>
      </c>
      <c r="AB397" s="3">
        <v>31.367879867553711</v>
      </c>
      <c r="AC397" s="3">
        <v>32.939453125</v>
      </c>
      <c r="AD397" s="3">
        <v>35.943244934082031</v>
      </c>
      <c r="AE397" s="3">
        <v>38.035938262939453</v>
      </c>
      <c r="AF397" s="3">
        <v>38.955101013183594</v>
      </c>
      <c r="AG397" s="3">
        <v>43.478229522705078</v>
      </c>
      <c r="AH397" s="3">
        <v>54.344829559326172</v>
      </c>
      <c r="AI397" s="3">
        <v>45.996177673339844</v>
      </c>
      <c r="AJ397" s="3">
        <v>47.886676788330078</v>
      </c>
      <c r="AK397" s="3">
        <v>44.498622894287109</v>
      </c>
      <c r="AL397" s="3">
        <v>40.345272064208984</v>
      </c>
      <c r="AM397" s="3">
        <v>42.157363891601563</v>
      </c>
      <c r="AN397" s="3">
        <v>45.272487640380859</v>
      </c>
      <c r="AO397" s="3">
        <v>41.915557861328125</v>
      </c>
      <c r="AP397" s="3">
        <v>36.169246673583984</v>
      </c>
      <c r="AQ397" s="3">
        <v>38.485496520996094</v>
      </c>
      <c r="AR397" s="3">
        <v>33.897098541259766</v>
      </c>
      <c r="AS397" s="3">
        <v>38.76959228515625</v>
      </c>
      <c r="AT397" s="3">
        <v>32.014602661132813</v>
      </c>
      <c r="AU397" s="3">
        <v>25.366096496582031</v>
      </c>
      <c r="AV397" s="3">
        <v>27.632007598876953</v>
      </c>
      <c r="AW397" s="3">
        <v>23.877050399780273</v>
      </c>
      <c r="AX397" s="3">
        <v>26.149990081787109</v>
      </c>
      <c r="AY397" s="3">
        <v>26.484600067138672</v>
      </c>
      <c r="AZ397" s="3">
        <v>24.565132141113281</v>
      </c>
      <c r="BA397" s="3">
        <v>26.847465515136719</v>
      </c>
      <c r="BB397" s="3">
        <v>27.376749038696289</v>
      </c>
      <c r="BC397" s="3">
        <v>27.960109710693359</v>
      </c>
      <c r="BD397" s="3">
        <v>28.388307571411133</v>
      </c>
      <c r="BE397" s="3">
        <v>29.085081100463867</v>
      </c>
      <c r="BF397" s="3">
        <v>29.955806732177734</v>
      </c>
      <c r="BG397" s="3">
        <v>31.332412719726562</v>
      </c>
      <c r="BH397" s="3">
        <v>31.839248657226563</v>
      </c>
      <c r="BI397" s="3">
        <v>32.437896728515625</v>
      </c>
      <c r="BJ397" s="3">
        <v>33.309806823730469</v>
      </c>
      <c r="BK397" s="3">
        <v>33.705760955810547</v>
      </c>
      <c r="BL397" s="3">
        <v>33.340850830078125</v>
      </c>
      <c r="BM397" s="3">
        <v>34.306629180908203</v>
      </c>
      <c r="BN397" s="3">
        <v>34.890834808349609</v>
      </c>
      <c r="BO397" s="3">
        <v>35.294963836669922</v>
      </c>
      <c r="BP397" s="3">
        <v>38.037223815917969</v>
      </c>
      <c r="BQ397" s="3">
        <v>41.267051696777344</v>
      </c>
      <c r="BR397" s="3">
        <v>55.231552124023438</v>
      </c>
      <c r="BS397" s="3">
        <v>45.228565216064453</v>
      </c>
      <c r="BT397" s="3">
        <v>47.638664245605469</v>
      </c>
      <c r="BU397" s="3">
        <v>45.094978332519531</v>
      </c>
      <c r="BV397" s="3">
        <v>41.363170623779297</v>
      </c>
      <c r="BW397" s="3">
        <v>40.930233001708984</v>
      </c>
      <c r="BX397" s="3">
        <v>45.233963012695313</v>
      </c>
      <c r="BY397" s="3">
        <v>40.767971038818359</v>
      </c>
      <c r="BZ397" s="3">
        <v>37.946044921875</v>
      </c>
      <c r="CA397" s="3">
        <v>39.61224365234375</v>
      </c>
      <c r="CB397" s="3">
        <v>32.153133392333984</v>
      </c>
      <c r="CC397" s="3">
        <v>41.916183471679687</v>
      </c>
      <c r="CD397" s="3">
        <v>28.452243804931641</v>
      </c>
      <c r="CE397" s="3">
        <v>24.725038528442383</v>
      </c>
      <c r="CF397" s="3">
        <v>30.07798957824707</v>
      </c>
      <c r="CG397" s="3">
        <v>24.316003799438477</v>
      </c>
      <c r="CH397" s="3">
        <v>25.78999137878418</v>
      </c>
      <c r="CI397" s="3">
        <v>28.80906867980957</v>
      </c>
      <c r="CJ397" s="3">
        <v>24.553508758544922</v>
      </c>
      <c r="CK397" s="3">
        <v>25.433292388916016</v>
      </c>
      <c r="CL397" s="3">
        <v>26.563915252685547</v>
      </c>
      <c r="CM397" s="3">
        <v>27.352569580078125</v>
      </c>
      <c r="CN397" s="3">
        <v>27.985671997070312</v>
      </c>
      <c r="CO397" s="3">
        <v>29.51385498046875</v>
      </c>
      <c r="CP397" s="3">
        <v>30.466629028320313</v>
      </c>
      <c r="CQ397" s="3">
        <v>30.390071868896484</v>
      </c>
      <c r="CR397" s="3">
        <v>32.219230651855469</v>
      </c>
      <c r="CS397" s="3">
        <v>32.608798980712891</v>
      </c>
      <c r="CT397" s="3">
        <v>33.476528167724609</v>
      </c>
      <c r="CU397" s="3">
        <v>33.377403259277344</v>
      </c>
      <c r="CV397" s="3">
        <v>33.578315734863281</v>
      </c>
      <c r="CW397" s="3">
        <v>34.372177124023438</v>
      </c>
      <c r="CX397" s="3">
        <v>35.035224914550781</v>
      </c>
      <c r="CY397" s="3">
        <v>35.392780303955078</v>
      </c>
      <c r="CZ397" s="3">
        <v>38.027725219726562</v>
      </c>
      <c r="DA397" s="3">
        <v>41.270679473876953</v>
      </c>
      <c r="DB397" t="s">
        <v>1426</v>
      </c>
      <c r="DC397" t="s">
        <v>1426</v>
      </c>
    </row>
    <row r="398" spans="1:107" x14ac:dyDescent="0.25">
      <c r="A398" s="15" t="s">
        <v>585</v>
      </c>
      <c r="C398" s="16">
        <v>42166.394826388889</v>
      </c>
      <c r="D398" s="17">
        <v>42166.394826388889</v>
      </c>
      <c r="E398" s="3">
        <v>26.052030563354492</v>
      </c>
      <c r="F398" s="3">
        <v>54.415340423583984</v>
      </c>
      <c r="G398" s="3">
        <v>28.04176139831543</v>
      </c>
      <c r="H398" s="3">
        <v>55.101341247558594</v>
      </c>
      <c r="I398" s="3">
        <v>63.292953491210938</v>
      </c>
      <c r="J398" s="3">
        <v>56.312320709228516</v>
      </c>
      <c r="K398" s="3">
        <v>51.631221771240234</v>
      </c>
      <c r="L398" s="3">
        <v>48.997173309326172</v>
      </c>
      <c r="M398" s="3">
        <v>41.907337188720703</v>
      </c>
      <c r="N398" s="3">
        <v>33.628856658935547</v>
      </c>
      <c r="O398" s="3">
        <v>30.442977905273438</v>
      </c>
      <c r="P398" s="3">
        <v>31.6068115234375</v>
      </c>
      <c r="Q398" s="3">
        <v>32.698493957519531</v>
      </c>
      <c r="R398" s="3">
        <v>35.598457336425781</v>
      </c>
      <c r="S398" s="3">
        <v>37.905265808105469</v>
      </c>
      <c r="T398" s="3">
        <v>38.994678497314453</v>
      </c>
      <c r="U398" s="3">
        <v>43.539253234863281</v>
      </c>
      <c r="V398" s="3">
        <v>56.4849853515625</v>
      </c>
      <c r="W398" s="3">
        <v>51.184131622314453</v>
      </c>
      <c r="X398" s="3">
        <v>48.857799530029297</v>
      </c>
      <c r="Y398" s="3">
        <v>39.095363616943359</v>
      </c>
      <c r="Z398" s="3">
        <v>33.146457672119141</v>
      </c>
      <c r="AA398" s="3">
        <v>31.43048095703125</v>
      </c>
      <c r="AB398" s="3">
        <v>31.61822509765625</v>
      </c>
      <c r="AC398" s="3">
        <v>32.295162200927734</v>
      </c>
      <c r="AD398" s="3">
        <v>35.268848419189453</v>
      </c>
      <c r="AE398" s="3">
        <v>37.792449951171875</v>
      </c>
      <c r="AF398" s="3">
        <v>39.146636962890625</v>
      </c>
      <c r="AG398" s="3">
        <v>43.492645263671875</v>
      </c>
      <c r="AH398" s="3">
        <v>55.723388671875</v>
      </c>
      <c r="AI398" s="3">
        <v>46.275447845458984</v>
      </c>
      <c r="AJ398" s="3">
        <v>47.419540405273438</v>
      </c>
      <c r="AK398" s="3">
        <v>44.668743133544922</v>
      </c>
      <c r="AL398" s="3">
        <v>45.331249237060547</v>
      </c>
      <c r="AM398" s="3">
        <v>41.340389251708984</v>
      </c>
      <c r="AN398" s="3">
        <v>44.040203094482422</v>
      </c>
      <c r="AO398" s="3">
        <v>40.635337829589844</v>
      </c>
      <c r="AP398" s="3">
        <v>36.456707000732422</v>
      </c>
      <c r="AQ398" s="3">
        <v>37.838314056396484</v>
      </c>
      <c r="AR398" s="3">
        <v>37.587726593017578</v>
      </c>
      <c r="AS398" s="3">
        <v>39.147403717041016</v>
      </c>
      <c r="AT398" s="3">
        <v>31.300172805786133</v>
      </c>
      <c r="AU398" s="3">
        <v>28.675588607788086</v>
      </c>
      <c r="AV398" s="3">
        <v>27.535350799560547</v>
      </c>
      <c r="AW398" s="3">
        <v>25.081037521362305</v>
      </c>
      <c r="AX398" s="3">
        <v>25.552310943603516</v>
      </c>
      <c r="AY398" s="3">
        <v>26.70518684387207</v>
      </c>
      <c r="AZ398" s="3">
        <v>24.6466064453125</v>
      </c>
      <c r="BA398" s="3">
        <v>26.714920043945313</v>
      </c>
      <c r="BB398" s="3">
        <v>26.820613861083984</v>
      </c>
      <c r="BC398" s="3">
        <v>26.693849563598633</v>
      </c>
      <c r="BD398" s="3">
        <v>28.204563140869141</v>
      </c>
      <c r="BE398" s="3">
        <v>28.928169250488281</v>
      </c>
      <c r="BF398" s="3">
        <v>29.933252334594727</v>
      </c>
      <c r="BG398" s="3">
        <v>30.89183235168457</v>
      </c>
      <c r="BH398" s="3">
        <v>31.700191497802734</v>
      </c>
      <c r="BI398" s="3">
        <v>32.462066650390625</v>
      </c>
      <c r="BJ398" s="3">
        <v>33.272705078125</v>
      </c>
      <c r="BK398" s="3">
        <v>33.854274749755859</v>
      </c>
      <c r="BL398" s="3">
        <v>33.399311065673828</v>
      </c>
      <c r="BM398" s="3">
        <v>34.128250122070313</v>
      </c>
      <c r="BN398" s="3">
        <v>35.016826629638672</v>
      </c>
      <c r="BO398" s="3">
        <v>35.154434204101563</v>
      </c>
      <c r="BP398" s="3">
        <v>37.876693725585938</v>
      </c>
      <c r="BQ398" s="3">
        <v>41.39453125</v>
      </c>
      <c r="BR398" s="3">
        <v>57.024810791015625</v>
      </c>
      <c r="BS398" s="3">
        <v>47.589893341064453</v>
      </c>
      <c r="BT398" s="3">
        <v>46.548683166503906</v>
      </c>
      <c r="BU398" s="3">
        <v>44.511898040771484</v>
      </c>
      <c r="BV398" s="3">
        <v>48.733707427978516</v>
      </c>
      <c r="BW398" s="3">
        <v>38.792228698730469</v>
      </c>
      <c r="BX398" s="3">
        <v>40.45928955078125</v>
      </c>
      <c r="BY398" s="3">
        <v>41.388004302978516</v>
      </c>
      <c r="BZ398" s="3">
        <v>34.165214538574219</v>
      </c>
      <c r="CA398" s="3">
        <v>34.167228698730469</v>
      </c>
      <c r="CB398" s="3">
        <v>41.723960876464844</v>
      </c>
      <c r="CC398" s="3">
        <v>35.778247833251953</v>
      </c>
      <c r="CD398" s="3">
        <v>32.219165802001953</v>
      </c>
      <c r="CE398" s="3">
        <v>32.03900146484375</v>
      </c>
      <c r="CF398" s="3">
        <v>24.162807464599609</v>
      </c>
      <c r="CG398" s="3">
        <v>26.532880783081055</v>
      </c>
      <c r="CH398" s="3">
        <v>23.988735198974609</v>
      </c>
      <c r="CI398" s="3">
        <v>22.687068939208984</v>
      </c>
      <c r="CJ398" s="3">
        <v>24.892604827880859</v>
      </c>
      <c r="CK398" s="3">
        <v>27.105079650878906</v>
      </c>
      <c r="CL398" s="3">
        <v>25.900430679321289</v>
      </c>
      <c r="CM398" s="3">
        <v>25.167734146118164</v>
      </c>
      <c r="CN398" s="3">
        <v>28.529485702514648</v>
      </c>
      <c r="CO398" s="3">
        <v>28.104169845581055</v>
      </c>
      <c r="CP398" s="3">
        <v>29.424884796142578</v>
      </c>
      <c r="CQ398" s="3">
        <v>30.820152282714844</v>
      </c>
      <c r="CR398" s="3">
        <v>31.628305435180664</v>
      </c>
      <c r="CS398" s="3">
        <v>32.758766174316406</v>
      </c>
      <c r="CT398" s="3">
        <v>33.208881378173828</v>
      </c>
      <c r="CU398" s="3">
        <v>34.267528533935547</v>
      </c>
      <c r="CV398" s="3">
        <v>33.230430603027344</v>
      </c>
      <c r="CW398" s="3">
        <v>33.9896240234375</v>
      </c>
      <c r="CX398" s="3">
        <v>35.277561187744141</v>
      </c>
      <c r="CY398" s="3">
        <v>34.816410064697266</v>
      </c>
      <c r="CZ398" s="3">
        <v>37.578578948974609</v>
      </c>
      <c r="DA398" s="3">
        <v>41.48321533203125</v>
      </c>
      <c r="DB398" t="s">
        <v>1426</v>
      </c>
      <c r="DC398" t="s">
        <v>1426</v>
      </c>
    </row>
    <row r="399" spans="1:107" x14ac:dyDescent="0.25">
      <c r="A399" s="15" t="s">
        <v>586</v>
      </c>
      <c r="C399" s="16">
        <v>42166.394826388889</v>
      </c>
      <c r="D399" s="17">
        <v>42166.394826388889</v>
      </c>
      <c r="E399" s="3">
        <v>26.447891235351563</v>
      </c>
      <c r="F399" s="3">
        <v>54.415340423583984</v>
      </c>
      <c r="G399" s="3">
        <v>27.145513534545898</v>
      </c>
      <c r="H399" s="3">
        <v>51.416896820068359</v>
      </c>
      <c r="I399" s="3">
        <v>61.330005645751953</v>
      </c>
      <c r="J399" s="3">
        <v>55.420276641845703</v>
      </c>
      <c r="K399" s="3">
        <v>50.275642395019531</v>
      </c>
      <c r="L399" s="3">
        <v>49.018741607666016</v>
      </c>
      <c r="M399" s="3">
        <v>41.134243011474609</v>
      </c>
      <c r="N399" s="3">
        <v>33.565376281738281</v>
      </c>
      <c r="O399" s="3">
        <v>31.376502990722656</v>
      </c>
      <c r="P399" s="3">
        <v>31.462528228759766</v>
      </c>
      <c r="Q399" s="3">
        <v>32.369823455810547</v>
      </c>
      <c r="R399" s="3">
        <v>35.708168029785156</v>
      </c>
      <c r="S399" s="3">
        <v>38.004745483398437</v>
      </c>
      <c r="T399" s="3">
        <v>38.921741485595703</v>
      </c>
      <c r="U399" s="3">
        <v>43.525794982910156</v>
      </c>
      <c r="V399" s="3">
        <v>52.429317474365234</v>
      </c>
      <c r="W399" s="3">
        <v>47.488376617431641</v>
      </c>
      <c r="X399" s="3">
        <v>48.088405609130859</v>
      </c>
      <c r="Y399" s="3">
        <v>40.516223907470703</v>
      </c>
      <c r="Z399" s="3">
        <v>33.301143646240234</v>
      </c>
      <c r="AA399" s="3">
        <v>30.729320526123047</v>
      </c>
      <c r="AB399" s="3">
        <v>31.050851821899414</v>
      </c>
      <c r="AC399" s="3">
        <v>32.507633209228516</v>
      </c>
      <c r="AD399" s="3">
        <v>35.735713958740234</v>
      </c>
      <c r="AE399" s="3">
        <v>38.092216491699219</v>
      </c>
      <c r="AF399" s="3">
        <v>38.687374114990234</v>
      </c>
      <c r="AG399" s="3">
        <v>43.651126861572266</v>
      </c>
      <c r="AH399" s="3">
        <v>56.521446228027344</v>
      </c>
      <c r="AI399" s="3">
        <v>48.549858093261719</v>
      </c>
      <c r="AJ399" s="3">
        <v>46.093143463134766</v>
      </c>
      <c r="AK399" s="3">
        <v>43.876453399658203</v>
      </c>
      <c r="AL399" s="3">
        <v>47.895168304443359</v>
      </c>
      <c r="AM399" s="3">
        <v>39.260021209716797</v>
      </c>
      <c r="AN399" s="3">
        <v>42.493503570556641</v>
      </c>
      <c r="AO399" s="3">
        <v>44.377960205078125</v>
      </c>
      <c r="AP399" s="3">
        <v>36.516361236572266</v>
      </c>
      <c r="AQ399" s="3">
        <v>35.837436676025391</v>
      </c>
      <c r="AR399" s="3">
        <v>40.640861511230469</v>
      </c>
      <c r="AS399" s="3">
        <v>38.545398712158203</v>
      </c>
      <c r="AT399" s="3">
        <v>30.810506820678711</v>
      </c>
      <c r="AU399" s="3">
        <v>29.893913269042969</v>
      </c>
      <c r="AV399" s="3">
        <v>27.823150634765625</v>
      </c>
      <c r="AW399" s="3">
        <v>25.441123962402344</v>
      </c>
      <c r="AX399" s="3">
        <v>24.421539306640625</v>
      </c>
      <c r="AY399" s="3">
        <v>26.944801330566406</v>
      </c>
      <c r="AZ399" s="3">
        <v>26.666183471679688</v>
      </c>
      <c r="BA399" s="3">
        <v>27.302736282348633</v>
      </c>
      <c r="BB399" s="3">
        <v>25.773473739624023</v>
      </c>
      <c r="BC399" s="3">
        <v>26.215576171875</v>
      </c>
      <c r="BD399" s="3">
        <v>27.980289459228516</v>
      </c>
      <c r="BE399" s="3">
        <v>28.404441833496094</v>
      </c>
      <c r="BF399" s="3">
        <v>29.591503143310547</v>
      </c>
      <c r="BG399" s="3">
        <v>30.392000198364258</v>
      </c>
      <c r="BH399" s="3">
        <v>31.985906600952148</v>
      </c>
      <c r="BI399" s="3">
        <v>32.674430847167969</v>
      </c>
      <c r="BJ399" s="3">
        <v>33.362506866455078</v>
      </c>
      <c r="BK399" s="3">
        <v>34.306533813476562</v>
      </c>
      <c r="BL399" s="3">
        <v>33.240470886230469</v>
      </c>
      <c r="BM399" s="3">
        <v>34.107143402099609</v>
      </c>
      <c r="BN399" s="3">
        <v>34.963157653808594</v>
      </c>
      <c r="BO399" s="3">
        <v>35.190589904785156</v>
      </c>
      <c r="BP399" s="3">
        <v>37.852859497070313</v>
      </c>
      <c r="BQ399" s="3">
        <v>41.456329345703125</v>
      </c>
      <c r="BR399" s="3">
        <v>57.143840789794922</v>
      </c>
      <c r="BS399" s="3">
        <v>50.343452453613281</v>
      </c>
      <c r="BT399" s="3">
        <v>43.620628356933594</v>
      </c>
      <c r="BU399" s="3">
        <v>42.364093780517578</v>
      </c>
      <c r="BV399" s="3">
        <v>49.519439697265625</v>
      </c>
      <c r="BW399" s="3">
        <v>36.646286010742187</v>
      </c>
      <c r="BX399" s="3">
        <v>40.259792327880859</v>
      </c>
      <c r="BY399" s="3">
        <v>47.118534088134766</v>
      </c>
      <c r="BZ399" s="3">
        <v>36.606658935546875</v>
      </c>
      <c r="CA399" s="3">
        <v>35.956687927246094</v>
      </c>
      <c r="CB399" s="3">
        <v>40.247581481933594</v>
      </c>
      <c r="CC399" s="3">
        <v>38.358779907226563</v>
      </c>
      <c r="CD399" s="3">
        <v>27.20280647277832</v>
      </c>
      <c r="CE399" s="3">
        <v>28.043100357055664</v>
      </c>
      <c r="CF399" s="3">
        <v>30.446216583251953</v>
      </c>
      <c r="CG399" s="3">
        <v>24.529348373413086</v>
      </c>
      <c r="CH399" s="3">
        <v>24.609859466552734</v>
      </c>
      <c r="CI399" s="3">
        <v>28.096925735473633</v>
      </c>
      <c r="CJ399" s="3">
        <v>28.444515228271484</v>
      </c>
      <c r="CK399" s="3">
        <v>27.253854751586914</v>
      </c>
      <c r="CL399" s="3">
        <v>24.206489562988281</v>
      </c>
      <c r="CM399" s="3">
        <v>25.621232986450195</v>
      </c>
      <c r="CN399" s="3">
        <v>28.718687057495117</v>
      </c>
      <c r="CO399" s="3">
        <v>27.87339973449707</v>
      </c>
      <c r="CP399" s="3">
        <v>29.445966720581055</v>
      </c>
      <c r="CQ399" s="3">
        <v>29.982938766479492</v>
      </c>
      <c r="CR399" s="3">
        <v>32.421459197998047</v>
      </c>
      <c r="CS399" s="3">
        <v>32.491409301757813</v>
      </c>
      <c r="CT399" s="3">
        <v>33.497509002685547</v>
      </c>
      <c r="CU399" s="3">
        <v>34.589881896972656</v>
      </c>
      <c r="CV399" s="3">
        <v>33.22015380859375</v>
      </c>
      <c r="CW399" s="3">
        <v>33.985336303710937</v>
      </c>
      <c r="CX399" s="3">
        <v>34.766925811767578</v>
      </c>
      <c r="CY399" s="3">
        <v>35.522323608398437</v>
      </c>
      <c r="CZ399" s="3">
        <v>38.057308197021484</v>
      </c>
      <c r="DA399" s="3">
        <v>41.561290740966797</v>
      </c>
      <c r="DB399" t="s">
        <v>1426</v>
      </c>
      <c r="DC399" t="s">
        <v>1426</v>
      </c>
    </row>
    <row r="400" spans="1:107" x14ac:dyDescent="0.25">
      <c r="A400" s="15" t="s">
        <v>587</v>
      </c>
      <c r="C400" s="16">
        <v>42166.394826388889</v>
      </c>
      <c r="D400" s="17">
        <v>42166.394826388889</v>
      </c>
      <c r="E400" s="3">
        <v>28.448606491088867</v>
      </c>
      <c r="F400" s="3">
        <v>54.415340423583984</v>
      </c>
      <c r="G400" s="3">
        <v>27.618583679199219</v>
      </c>
      <c r="H400" s="3">
        <v>54.958568572998047</v>
      </c>
      <c r="I400" s="3">
        <v>64.639938354492188</v>
      </c>
      <c r="J400" s="3">
        <v>52.574676513671875</v>
      </c>
      <c r="K400" s="3">
        <v>50.265071868896484</v>
      </c>
      <c r="L400" s="3">
        <v>47.35626220703125</v>
      </c>
      <c r="M400" s="3">
        <v>41.387920379638672</v>
      </c>
      <c r="N400" s="3">
        <v>34.627143859863281</v>
      </c>
      <c r="O400" s="3">
        <v>30.53260612487793</v>
      </c>
      <c r="P400" s="3">
        <v>31.246305465698242</v>
      </c>
      <c r="Q400" s="3">
        <v>32.798557281494141</v>
      </c>
      <c r="R400" s="3">
        <v>35.828681945800781</v>
      </c>
      <c r="S400" s="3">
        <v>37.905258178710938</v>
      </c>
      <c r="T400" s="3">
        <v>38.776561737060547</v>
      </c>
      <c r="U400" s="3">
        <v>43.591327667236328</v>
      </c>
      <c r="V400" s="3">
        <v>31.525794982910156</v>
      </c>
      <c r="W400" s="3">
        <v>51.529876708984375</v>
      </c>
      <c r="X400" s="3">
        <v>46.705497741699219</v>
      </c>
      <c r="Y400" s="3">
        <v>43.266815185546875</v>
      </c>
      <c r="Z400" s="3">
        <v>36.358924865722656</v>
      </c>
      <c r="AA400" s="3">
        <v>29.859655380249023</v>
      </c>
      <c r="AB400" s="3">
        <v>30.733495712280273</v>
      </c>
      <c r="AC400" s="3">
        <v>33.245021820068359</v>
      </c>
      <c r="AD400" s="3">
        <v>36.057048797607422</v>
      </c>
      <c r="AE400" s="3">
        <v>37.576694488525391</v>
      </c>
      <c r="AF400" s="3">
        <v>38.756076812744141</v>
      </c>
      <c r="AG400" s="3">
        <v>43.479049682617188</v>
      </c>
      <c r="AH400" s="3">
        <v>56.846675872802734</v>
      </c>
      <c r="AI400" s="3">
        <v>50.752414703369141</v>
      </c>
      <c r="AJ400" s="3">
        <v>44.751399993896484</v>
      </c>
      <c r="AK400" s="3">
        <v>42.411006927490234</v>
      </c>
      <c r="AL400" s="3">
        <v>48.252689361572266</v>
      </c>
      <c r="AM400" s="3">
        <v>39.713142395019531</v>
      </c>
      <c r="AN400" s="3">
        <v>40.443229675292969</v>
      </c>
      <c r="AO400" s="3">
        <v>45.215763092041016</v>
      </c>
      <c r="AP400" s="3">
        <v>39.94366455078125</v>
      </c>
      <c r="AQ400" s="3">
        <v>38.454349517822266</v>
      </c>
      <c r="AR400" s="3">
        <v>38.232982635498047</v>
      </c>
      <c r="AS400" s="3">
        <v>37.817691802978516</v>
      </c>
      <c r="AT400" s="3">
        <v>28.952358245849609</v>
      </c>
      <c r="AU400" s="3">
        <v>28.408672332763672</v>
      </c>
      <c r="AV400" s="3">
        <v>28.833522796630859</v>
      </c>
      <c r="AW400" s="3">
        <v>25.480045318603516</v>
      </c>
      <c r="AX400" s="3">
        <v>25.00114631652832</v>
      </c>
      <c r="AY400" s="3">
        <v>26.658679962158203</v>
      </c>
      <c r="AZ400" s="3">
        <v>27.306221008300781</v>
      </c>
      <c r="BA400" s="3">
        <v>26.860546112060547</v>
      </c>
      <c r="BB400" s="3">
        <v>25.777189254760742</v>
      </c>
      <c r="BC400" s="3">
        <v>26.397897720336914</v>
      </c>
      <c r="BD400" s="3">
        <v>28.425823211669922</v>
      </c>
      <c r="BE400" s="3">
        <v>29.07194709777832</v>
      </c>
      <c r="BF400" s="3">
        <v>29.711248397827148</v>
      </c>
      <c r="BG400" s="3">
        <v>30.405019760131836</v>
      </c>
      <c r="BH400" s="3">
        <v>32.050701141357422</v>
      </c>
      <c r="BI400" s="3">
        <v>32.308506011962891</v>
      </c>
      <c r="BJ400" s="3">
        <v>33.29364013671875</v>
      </c>
      <c r="BK400" s="3">
        <v>34.154621124267578</v>
      </c>
      <c r="BL400" s="3">
        <v>33.562648773193359</v>
      </c>
      <c r="BM400" s="3">
        <v>34.026432037353516</v>
      </c>
      <c r="BN400" s="3">
        <v>34.790988922119141</v>
      </c>
      <c r="BO400" s="3">
        <v>35.148948669433594</v>
      </c>
      <c r="BP400" s="3">
        <v>38.015670776367188</v>
      </c>
      <c r="BQ400" s="3">
        <v>41.521518707275391</v>
      </c>
      <c r="BR400" s="3">
        <v>56.964679718017578</v>
      </c>
      <c r="BS400" s="3">
        <v>53.161113739013672</v>
      </c>
      <c r="BT400" s="3">
        <v>43.005550384521484</v>
      </c>
      <c r="BU400" s="3">
        <v>39.678005218505859</v>
      </c>
      <c r="BV400" s="3">
        <v>47.131259918212891</v>
      </c>
      <c r="BW400" s="3">
        <v>42.411647796630859</v>
      </c>
      <c r="BX400" s="3">
        <v>36.658359527587891</v>
      </c>
      <c r="BY400" s="3">
        <v>43.565135955810547</v>
      </c>
      <c r="BZ400" s="3">
        <v>42.973800659179688</v>
      </c>
      <c r="CA400" s="3">
        <v>38.914295196533203</v>
      </c>
      <c r="CB400" s="3">
        <v>33.574752807617188</v>
      </c>
      <c r="CC400" s="3">
        <v>36.332340240478516</v>
      </c>
      <c r="CD400" s="3">
        <v>26.301507949829102</v>
      </c>
      <c r="CE400" s="3">
        <v>29.116369247436523</v>
      </c>
      <c r="CF400" s="3">
        <v>26.547695159912109</v>
      </c>
      <c r="CG400" s="3">
        <v>24.890275955200195</v>
      </c>
      <c r="CH400" s="3">
        <v>25.336687088012695</v>
      </c>
      <c r="CI400" s="3">
        <v>25.859964370727539</v>
      </c>
      <c r="CJ400" s="3">
        <v>27.605375289916992</v>
      </c>
      <c r="CK400" s="3">
        <v>26.724620819091797</v>
      </c>
      <c r="CL400" s="3">
        <v>27.010585784912109</v>
      </c>
      <c r="CM400" s="3">
        <v>26.906108856201172</v>
      </c>
      <c r="CN400" s="3">
        <v>28.209751129150391</v>
      </c>
      <c r="CO400" s="3">
        <v>30.211408615112305</v>
      </c>
      <c r="CP400" s="3">
        <v>30.147731781005859</v>
      </c>
      <c r="CQ400" s="3">
        <v>30.680273056030273</v>
      </c>
      <c r="CR400" s="3">
        <v>31.8677978515625</v>
      </c>
      <c r="CS400" s="3">
        <v>31.686237335205078</v>
      </c>
      <c r="CT400" s="3">
        <v>32.870426177978516</v>
      </c>
      <c r="CU400" s="3">
        <v>33.624053955078125</v>
      </c>
      <c r="CV400" s="3">
        <v>33.807998657226562</v>
      </c>
      <c r="CW400" s="3">
        <v>33.846027374267578</v>
      </c>
      <c r="CX400" s="3">
        <v>34.713069915771484</v>
      </c>
      <c r="CY400" s="3">
        <v>34.834064483642578</v>
      </c>
      <c r="CZ400" s="3">
        <v>38.089191436767578</v>
      </c>
      <c r="DA400" s="3">
        <v>41.399845123291016</v>
      </c>
      <c r="DB400" t="s">
        <v>1426</v>
      </c>
      <c r="DC400" t="s">
        <v>1426</v>
      </c>
    </row>
    <row r="401" spans="1:107" x14ac:dyDescent="0.25">
      <c r="A401" s="15" t="s">
        <v>133</v>
      </c>
      <c r="C401" s="16">
        <v>42166.394826388889</v>
      </c>
      <c r="D401" s="17">
        <v>42166.394826388889</v>
      </c>
      <c r="E401" s="3">
        <v>26.15397834777832</v>
      </c>
      <c r="F401" s="3">
        <v>54.415340423583984</v>
      </c>
      <c r="G401" s="3">
        <v>27.354999542236328</v>
      </c>
      <c r="H401" s="3">
        <v>52.684013366699219</v>
      </c>
      <c r="I401" s="3">
        <v>63.292953491210938</v>
      </c>
      <c r="J401" s="3">
        <v>51.063907623291016</v>
      </c>
      <c r="K401" s="3">
        <v>49.880580902099609</v>
      </c>
      <c r="L401" s="3">
        <v>48.232650756835938</v>
      </c>
      <c r="M401" s="3">
        <v>42.001613616943359</v>
      </c>
      <c r="N401" s="3">
        <v>35.026947021484375</v>
      </c>
      <c r="O401" s="3">
        <v>29.811531066894531</v>
      </c>
      <c r="P401" s="3">
        <v>31.684514999389648</v>
      </c>
      <c r="Q401" s="3">
        <v>33.139415740966797</v>
      </c>
      <c r="R401" s="3">
        <v>35.73406982421875</v>
      </c>
      <c r="S401" s="3">
        <v>37.740032196044922</v>
      </c>
      <c r="T401" s="3">
        <v>38.802692413330078</v>
      </c>
      <c r="U401" s="3">
        <v>43.513164520263672</v>
      </c>
      <c r="V401" s="3">
        <v>51.661270141601563</v>
      </c>
      <c r="W401" s="3">
        <v>46.689296722412109</v>
      </c>
      <c r="X401" s="3">
        <v>48.085716247558594</v>
      </c>
      <c r="Y401" s="3">
        <v>40.63818359375</v>
      </c>
      <c r="Z401" s="3">
        <v>34.112709045410156</v>
      </c>
      <c r="AA401" s="3">
        <v>29.071323394775391</v>
      </c>
      <c r="AB401" s="3">
        <v>32.305061340332031</v>
      </c>
      <c r="AC401" s="3">
        <v>33.203804016113281</v>
      </c>
      <c r="AD401" s="3">
        <v>35.568828582763672</v>
      </c>
      <c r="AE401" s="3">
        <v>37.947513580322266</v>
      </c>
      <c r="AF401" s="3">
        <v>38.851127624511719</v>
      </c>
      <c r="AG401" s="3">
        <v>43.511505126953125</v>
      </c>
      <c r="AH401" s="3">
        <v>56.802570343017578</v>
      </c>
      <c r="AI401" s="3">
        <v>54.094017028808594</v>
      </c>
      <c r="AJ401" s="3">
        <v>44.304222106933594</v>
      </c>
      <c r="AK401" s="3">
        <v>40.63885498046875</v>
      </c>
      <c r="AL401" s="3">
        <v>47.057991027832031</v>
      </c>
      <c r="AM401" s="3">
        <v>43.749042510986328</v>
      </c>
      <c r="AN401" s="3">
        <v>40.74530029296875</v>
      </c>
      <c r="AO401" s="3">
        <v>42.513690948486328</v>
      </c>
      <c r="AP401" s="3">
        <v>39.630245208740234</v>
      </c>
      <c r="AQ401" s="3">
        <v>36.314865112304688</v>
      </c>
      <c r="AR401" s="3">
        <v>36.549507141113281</v>
      </c>
      <c r="AS401" s="3">
        <v>36.348178863525391</v>
      </c>
      <c r="AT401" s="3">
        <v>30.631975173950195</v>
      </c>
      <c r="AU401" s="3">
        <v>30.5030517578125</v>
      </c>
      <c r="AV401" s="3">
        <v>28.2015380859375</v>
      </c>
      <c r="AW401" s="3">
        <v>24.475847244262695</v>
      </c>
      <c r="AX401" s="3">
        <v>24.494247436523438</v>
      </c>
      <c r="AY401" s="3">
        <v>25.609813690185547</v>
      </c>
      <c r="AZ401" s="3">
        <v>26.310163497924805</v>
      </c>
      <c r="BA401" s="3">
        <v>27.500453948974609</v>
      </c>
      <c r="BB401" s="3">
        <v>27.291774749755859</v>
      </c>
      <c r="BC401" s="3">
        <v>27.323684692382812</v>
      </c>
      <c r="BD401" s="3">
        <v>28.167951583862305</v>
      </c>
      <c r="BE401" s="3">
        <v>29.534751892089844</v>
      </c>
      <c r="BF401" s="3">
        <v>29.928409576416016</v>
      </c>
      <c r="BG401" s="3">
        <v>30.982667922973633</v>
      </c>
      <c r="BH401" s="3">
        <v>31.970640182495117</v>
      </c>
      <c r="BI401" s="3">
        <v>32.255992889404297</v>
      </c>
      <c r="BJ401" s="3">
        <v>32.974166870117188</v>
      </c>
      <c r="BK401" s="3">
        <v>33.875675201416016</v>
      </c>
      <c r="BL401" s="3">
        <v>33.436050415039063</v>
      </c>
      <c r="BM401" s="3">
        <v>33.994846343994141</v>
      </c>
      <c r="BN401" s="3">
        <v>34.776760101318359</v>
      </c>
      <c r="BO401" s="3">
        <v>34.857067108154297</v>
      </c>
      <c r="BP401" s="3">
        <v>38.098060607910156</v>
      </c>
      <c r="BQ401" s="3">
        <v>41.416622161865234</v>
      </c>
      <c r="BR401" s="3">
        <v>56.711235046386719</v>
      </c>
      <c r="BS401" s="3">
        <v>56.501167297363281</v>
      </c>
      <c r="BT401" s="3">
        <v>44.387725830078125</v>
      </c>
      <c r="BU401" s="3">
        <v>37.036827087402344</v>
      </c>
      <c r="BV401" s="3">
        <v>46.537452697753906</v>
      </c>
      <c r="BW401" s="3">
        <v>45.953018188476563</v>
      </c>
      <c r="BX401" s="3">
        <v>43.052478790283203</v>
      </c>
      <c r="BY401" s="3">
        <v>36.094875335693359</v>
      </c>
      <c r="BZ401" s="3">
        <v>34.921653747558594</v>
      </c>
      <c r="CA401" s="3">
        <v>34.692420959472656</v>
      </c>
      <c r="CB401" s="3">
        <v>34.786949157714844</v>
      </c>
      <c r="CC401" s="3">
        <v>32.88189697265625</v>
      </c>
      <c r="CD401" s="3">
        <v>33.769233703613281</v>
      </c>
      <c r="CE401" s="3">
        <v>31.829601287841797</v>
      </c>
      <c r="CF401" s="3">
        <v>28.4066162109375</v>
      </c>
      <c r="CG401" s="3">
        <v>24.219165802001953</v>
      </c>
      <c r="CH401" s="3">
        <v>23.282577514648437</v>
      </c>
      <c r="CI401" s="3">
        <v>24.680974960327148</v>
      </c>
      <c r="CJ401" s="3">
        <v>24.139116287231445</v>
      </c>
      <c r="CK401" s="3">
        <v>28.570043563842773</v>
      </c>
      <c r="CL401" s="3">
        <v>28.301462173461914</v>
      </c>
      <c r="CM401" s="3">
        <v>28.127529144287109</v>
      </c>
      <c r="CN401" s="3">
        <v>27.666425704956055</v>
      </c>
      <c r="CO401" s="3">
        <v>29.258403778076172</v>
      </c>
      <c r="CP401" s="3">
        <v>29.955160140991211</v>
      </c>
      <c r="CQ401" s="3">
        <v>31.539012908935547</v>
      </c>
      <c r="CR401" s="3">
        <v>31.999332427978516</v>
      </c>
      <c r="CS401" s="3">
        <v>32.481307983398437</v>
      </c>
      <c r="CT401" s="3">
        <v>32.980426788330078</v>
      </c>
      <c r="CU401" s="3">
        <v>33.800457000732422</v>
      </c>
      <c r="CV401" s="3">
        <v>33.251350402832031</v>
      </c>
      <c r="CW401" s="3">
        <v>34.146366119384766</v>
      </c>
      <c r="CX401" s="3">
        <v>34.767307281494141</v>
      </c>
      <c r="CY401" s="3">
        <v>34.654678344726562</v>
      </c>
      <c r="CZ401" s="3">
        <v>38.24993896484375</v>
      </c>
      <c r="DA401" s="3">
        <v>41.365562438964844</v>
      </c>
      <c r="DB401" t="s">
        <v>1426</v>
      </c>
      <c r="DC401" t="s">
        <v>1426</v>
      </c>
    </row>
    <row r="402" spans="1:107" x14ac:dyDescent="0.25">
      <c r="A402" s="15" t="s">
        <v>588</v>
      </c>
      <c r="C402" s="16">
        <v>42166.394826388889</v>
      </c>
      <c r="D402" s="17">
        <v>42166.394826388889</v>
      </c>
      <c r="E402" s="3">
        <v>26.247627258300781</v>
      </c>
      <c r="F402" s="3">
        <v>54.415340423583984</v>
      </c>
      <c r="G402" s="3">
        <v>26.634057998657227</v>
      </c>
      <c r="H402" s="3">
        <v>52.554676055908203</v>
      </c>
      <c r="I402" s="3">
        <v>60.660537719726563</v>
      </c>
      <c r="J402" s="3">
        <v>53.663448333740234</v>
      </c>
      <c r="K402" s="3">
        <v>48.974521636962891</v>
      </c>
      <c r="L402" s="3">
        <v>46.606971740722656</v>
      </c>
      <c r="M402" s="3">
        <v>43.132453918457031</v>
      </c>
      <c r="N402" s="3">
        <v>34.167720794677734</v>
      </c>
      <c r="O402" s="3">
        <v>29.382411956787109</v>
      </c>
      <c r="P402" s="3">
        <v>31.255617141723633</v>
      </c>
      <c r="Q402" s="3">
        <v>33.335842132568359</v>
      </c>
      <c r="R402" s="3">
        <v>35.518264770507813</v>
      </c>
      <c r="S402" s="3">
        <v>37.947467803955078</v>
      </c>
      <c r="T402" s="3">
        <v>38.782989501953125</v>
      </c>
      <c r="U402" s="3">
        <v>43.594860076904297</v>
      </c>
      <c r="V402" s="3">
        <v>55.868705749511719</v>
      </c>
      <c r="W402" s="3">
        <v>49.319366455078125</v>
      </c>
      <c r="X402" s="3">
        <v>44.098613739013672</v>
      </c>
      <c r="Y402" s="3">
        <v>44.628589630126953</v>
      </c>
      <c r="Z402" s="3">
        <v>34.154464721679687</v>
      </c>
      <c r="AA402" s="3">
        <v>29.201211929321289</v>
      </c>
      <c r="AB402" s="3">
        <v>30.390274047851563</v>
      </c>
      <c r="AC402" s="3">
        <v>33.598125457763672</v>
      </c>
      <c r="AD402" s="3">
        <v>35.420455932617188</v>
      </c>
      <c r="AE402" s="3">
        <v>38.095600128173828</v>
      </c>
      <c r="AF402" s="3">
        <v>38.668266296386719</v>
      </c>
      <c r="AG402" s="3">
        <v>43.761615753173828</v>
      </c>
      <c r="AH402" s="3">
        <v>56.464817047119141</v>
      </c>
      <c r="AI402" s="3">
        <v>55.848827362060547</v>
      </c>
      <c r="AJ402" s="3">
        <v>44.114040374755859</v>
      </c>
      <c r="AK402" s="3">
        <v>38.307823181152344</v>
      </c>
      <c r="AL402" s="3">
        <v>47.426288604736328</v>
      </c>
      <c r="AM402" s="3">
        <v>44.593696594238281</v>
      </c>
      <c r="AN402" s="3">
        <v>44.013893127441406</v>
      </c>
      <c r="AO402" s="3">
        <v>41.793746948242187</v>
      </c>
      <c r="AP402" s="3">
        <v>39.782810211181641</v>
      </c>
      <c r="AQ402" s="3">
        <v>35.626338958740234</v>
      </c>
      <c r="AR402" s="3">
        <v>38.257137298583984</v>
      </c>
      <c r="AS402" s="3">
        <v>34.182971954345703</v>
      </c>
      <c r="AT402" s="3">
        <v>33.051548004150391</v>
      </c>
      <c r="AU402" s="3">
        <v>29.717922210693359</v>
      </c>
      <c r="AV402" s="3">
        <v>28.83251953125</v>
      </c>
      <c r="AW402" s="3">
        <v>23.897214889526367</v>
      </c>
      <c r="AX402" s="3">
        <v>23.929172515869141</v>
      </c>
      <c r="AY402" s="3">
        <v>24.396732330322266</v>
      </c>
      <c r="AZ402" s="3">
        <v>25.525203704833984</v>
      </c>
      <c r="BA402" s="3">
        <v>27.628507614135742</v>
      </c>
      <c r="BB402" s="3">
        <v>27.0313720703125</v>
      </c>
      <c r="BC402" s="3">
        <v>27.727493286132813</v>
      </c>
      <c r="BD402" s="3">
        <v>28.331245422363281</v>
      </c>
      <c r="BE402" s="3">
        <v>29.469730377197266</v>
      </c>
      <c r="BF402" s="3">
        <v>30.497535705566406</v>
      </c>
      <c r="BG402" s="3">
        <v>30.745082855224609</v>
      </c>
      <c r="BH402" s="3">
        <v>31.668659210205078</v>
      </c>
      <c r="BI402" s="3">
        <v>32.287517547607422</v>
      </c>
      <c r="BJ402" s="3">
        <v>33.089637756347656</v>
      </c>
      <c r="BK402" s="3">
        <v>33.856807708740234</v>
      </c>
      <c r="BL402" s="3">
        <v>33.393333435058594</v>
      </c>
      <c r="BM402" s="3">
        <v>34.012310028076172</v>
      </c>
      <c r="BN402" s="3">
        <v>34.828132629394531</v>
      </c>
      <c r="BO402" s="3">
        <v>34.848880767822266</v>
      </c>
      <c r="BP402" s="3">
        <v>38.006996154785156</v>
      </c>
      <c r="BQ402" s="3">
        <v>41.511917114257813</v>
      </c>
      <c r="BR402" s="3">
        <v>55.825653076171875</v>
      </c>
      <c r="BS402" s="3">
        <v>57.119956970214844</v>
      </c>
      <c r="BT402" s="3">
        <v>43.371833801269531</v>
      </c>
      <c r="BU402" s="3">
        <v>31.944181442260742</v>
      </c>
      <c r="BV402" s="3">
        <v>47.836471557617188</v>
      </c>
      <c r="BW402" s="3">
        <v>44.820793151855469</v>
      </c>
      <c r="BX402" s="3">
        <v>46.329689025878906</v>
      </c>
      <c r="BY402" s="3">
        <v>41.898899078369141</v>
      </c>
      <c r="BZ402" s="3">
        <v>42.127094268798828</v>
      </c>
      <c r="CA402" s="3">
        <v>32.408981323242188</v>
      </c>
      <c r="CB402" s="3">
        <v>40.512191772460937</v>
      </c>
      <c r="CC402" s="3">
        <v>31.458625793457031</v>
      </c>
      <c r="CD402" s="3">
        <v>34.020408630371094</v>
      </c>
      <c r="CE402" s="3">
        <v>26.231544494628906</v>
      </c>
      <c r="CF402" s="3">
        <v>28.963283538818359</v>
      </c>
      <c r="CG402" s="3">
        <v>20.748092651367188</v>
      </c>
      <c r="CH402" s="3">
        <v>23.83582878112793</v>
      </c>
      <c r="CI402" s="3">
        <v>20.247795104980469</v>
      </c>
      <c r="CJ402" s="3">
        <v>25.352100372314453</v>
      </c>
      <c r="CK402" s="3">
        <v>27.381233215332031</v>
      </c>
      <c r="CL402" s="3">
        <v>25.536760330200195</v>
      </c>
      <c r="CM402" s="3">
        <v>27.597696304321289</v>
      </c>
      <c r="CN402" s="3">
        <v>28.578226089477539</v>
      </c>
      <c r="CO402" s="3">
        <v>29.376243591308594</v>
      </c>
      <c r="CP402" s="3">
        <v>30.902456283569336</v>
      </c>
      <c r="CQ402" s="3">
        <v>29.90302848815918</v>
      </c>
      <c r="CR402" s="3">
        <v>31.516313552856445</v>
      </c>
      <c r="CS402" s="3">
        <v>32.498989105224609</v>
      </c>
      <c r="CT402" s="3">
        <v>32.929840087890625</v>
      </c>
      <c r="CU402" s="3">
        <v>33.820724487304688</v>
      </c>
      <c r="CV402" s="3">
        <v>33.706588745117188</v>
      </c>
      <c r="CW402" s="3">
        <v>34.052383422851562</v>
      </c>
      <c r="CX402" s="3">
        <v>34.86004638671875</v>
      </c>
      <c r="CY402" s="3">
        <v>34.940105438232422</v>
      </c>
      <c r="CZ402" s="3">
        <v>37.817623138427734</v>
      </c>
      <c r="DA402" s="3">
        <v>41.661880493164063</v>
      </c>
      <c r="DB402" t="s">
        <v>1426</v>
      </c>
      <c r="DC402" t="s">
        <v>1426</v>
      </c>
    </row>
    <row r="403" spans="1:107" x14ac:dyDescent="0.25">
      <c r="A403" s="15" t="s">
        <v>589</v>
      </c>
      <c r="C403" s="16">
        <v>42166.394826388889</v>
      </c>
      <c r="D403" s="17">
        <v>42166.394826388889</v>
      </c>
      <c r="E403" s="3">
        <v>25.523307800292969</v>
      </c>
      <c r="F403" s="3">
        <v>54.415340423583984</v>
      </c>
      <c r="G403" s="3">
        <v>26.233800888061523</v>
      </c>
      <c r="H403" s="3">
        <v>61.027828216552734</v>
      </c>
      <c r="I403" s="3">
        <v>66.858428955078125</v>
      </c>
      <c r="J403" s="3">
        <v>53.76434326171875</v>
      </c>
      <c r="K403" s="3">
        <v>48.052631378173828</v>
      </c>
      <c r="L403" s="3">
        <v>46.089157104492188</v>
      </c>
      <c r="M403" s="3">
        <v>43.525779724121094</v>
      </c>
      <c r="N403" s="3">
        <v>35.660861968994141</v>
      </c>
      <c r="O403" s="3">
        <v>30.167552947998047</v>
      </c>
      <c r="P403" s="3">
        <v>30.927730560302734</v>
      </c>
      <c r="Q403" s="3">
        <v>33.283603668212891</v>
      </c>
      <c r="R403" s="3">
        <v>35.306114196777344</v>
      </c>
      <c r="S403" s="3">
        <v>37.714096069335938</v>
      </c>
      <c r="T403" s="3">
        <v>38.846580505371094</v>
      </c>
      <c r="U403" s="3">
        <v>43.617527008056641</v>
      </c>
      <c r="V403" s="3">
        <v>51.701171875</v>
      </c>
      <c r="W403" s="3">
        <v>45.860870361328125</v>
      </c>
      <c r="X403" s="3">
        <v>46.313655853271484</v>
      </c>
      <c r="Y403" s="3">
        <v>43.334808349609375</v>
      </c>
      <c r="Z403" s="3">
        <v>36.228378295898437</v>
      </c>
      <c r="AA403" s="3">
        <v>31.491329193115234</v>
      </c>
      <c r="AB403" s="3">
        <v>30.782281875610352</v>
      </c>
      <c r="AC403" s="3">
        <v>33.040855407714844</v>
      </c>
      <c r="AD403" s="3">
        <v>34.822086334228516</v>
      </c>
      <c r="AE403" s="3">
        <v>37.35693359375</v>
      </c>
      <c r="AF403" s="3">
        <v>38.996440887451172</v>
      </c>
      <c r="AG403" s="3">
        <v>43.552806854248047</v>
      </c>
      <c r="AH403" s="3">
        <v>55.973201751708984</v>
      </c>
      <c r="AI403" s="3">
        <v>56.930278778076172</v>
      </c>
      <c r="AJ403" s="3">
        <v>43.182270050048828</v>
      </c>
      <c r="AK403" s="3">
        <v>38.715312957763672</v>
      </c>
      <c r="AL403" s="3">
        <v>47.512382507324219</v>
      </c>
      <c r="AM403" s="3">
        <v>43.938011169433594</v>
      </c>
      <c r="AN403" s="3">
        <v>46.017330169677734</v>
      </c>
      <c r="AO403" s="3">
        <v>40.852222442626953</v>
      </c>
      <c r="AP403" s="3">
        <v>40.967361450195313</v>
      </c>
      <c r="AQ403" s="3">
        <v>35.401203155517578</v>
      </c>
      <c r="AR403" s="3">
        <v>38.023479461669922</v>
      </c>
      <c r="AS403" s="3">
        <v>32.962558746337891</v>
      </c>
      <c r="AT403" s="3">
        <v>32.550777435302734</v>
      </c>
      <c r="AU403" s="3">
        <v>27.937026977539063</v>
      </c>
      <c r="AV403" s="3">
        <v>28.23335075378418</v>
      </c>
      <c r="AW403" s="3">
        <v>23.488929748535156</v>
      </c>
      <c r="AX403" s="3">
        <v>24.260143280029297</v>
      </c>
      <c r="AY403" s="3">
        <v>25.321985244750977</v>
      </c>
      <c r="AZ403" s="3">
        <v>26.05731201171875</v>
      </c>
      <c r="BA403" s="3">
        <v>27.249109268188477</v>
      </c>
      <c r="BB403" s="3">
        <v>26.22047233581543</v>
      </c>
      <c r="BC403" s="3">
        <v>27.257940292358398</v>
      </c>
      <c r="BD403" s="3">
        <v>28.516254425048828</v>
      </c>
      <c r="BE403" s="3">
        <v>29.051380157470703</v>
      </c>
      <c r="BF403" s="3">
        <v>29.778957366943359</v>
      </c>
      <c r="BG403" s="3">
        <v>30.375875473022461</v>
      </c>
      <c r="BH403" s="3">
        <v>31.653615951538086</v>
      </c>
      <c r="BI403" s="3">
        <v>32.387733459472656</v>
      </c>
      <c r="BJ403" s="3">
        <v>32.750129699707031</v>
      </c>
      <c r="BK403" s="3">
        <v>33.724117279052734</v>
      </c>
      <c r="BL403" s="3">
        <v>33.573204040527344</v>
      </c>
      <c r="BM403" s="3">
        <v>33.876995086669922</v>
      </c>
      <c r="BN403" s="3">
        <v>34.887374877929687</v>
      </c>
      <c r="BO403" s="3">
        <v>34.906200408935547</v>
      </c>
      <c r="BP403" s="3">
        <v>38.101268768310547</v>
      </c>
      <c r="BQ403" s="3">
        <v>41.421524047851562</v>
      </c>
      <c r="BR403" s="3">
        <v>55.43096923828125</v>
      </c>
      <c r="BS403" s="3">
        <v>57.740573883056641</v>
      </c>
      <c r="BT403" s="3">
        <v>41.191993713378906</v>
      </c>
      <c r="BU403" s="3">
        <v>42.303997039794922</v>
      </c>
      <c r="BV403" s="3">
        <v>46.89520263671875</v>
      </c>
      <c r="BW403" s="3">
        <v>42.214073181152344</v>
      </c>
      <c r="BX403" s="3">
        <v>47.382217407226562</v>
      </c>
      <c r="BY403" s="3">
        <v>39.558792114257813</v>
      </c>
      <c r="BZ403" s="3">
        <v>39.784309387207031</v>
      </c>
      <c r="CA403" s="3">
        <v>37.293556213378906</v>
      </c>
      <c r="CB403" s="3">
        <v>35.681224822998047</v>
      </c>
      <c r="CC403" s="3">
        <v>31.5235595703125</v>
      </c>
      <c r="CD403" s="3">
        <v>30.06573486328125</v>
      </c>
      <c r="CE403" s="3">
        <v>25.966775894165039</v>
      </c>
      <c r="CF403" s="3">
        <v>28.094478607177734</v>
      </c>
      <c r="CG403" s="3">
        <v>23.84033203125</v>
      </c>
      <c r="CH403" s="3">
        <v>25.493320465087891</v>
      </c>
      <c r="CI403" s="3">
        <v>27.746799468994141</v>
      </c>
      <c r="CJ403" s="3">
        <v>26.793521881103516</v>
      </c>
      <c r="CK403" s="3">
        <v>27.261997222900391</v>
      </c>
      <c r="CL403" s="3">
        <v>25.210042953491211</v>
      </c>
      <c r="CM403" s="3">
        <v>26.524053573608398</v>
      </c>
      <c r="CN403" s="3">
        <v>28.466636657714844</v>
      </c>
      <c r="CO403" s="3">
        <v>28.684274673461914</v>
      </c>
      <c r="CP403" s="3">
        <v>28.538290023803711</v>
      </c>
      <c r="CQ403" s="3">
        <v>30.099721908569336</v>
      </c>
      <c r="CR403" s="3">
        <v>31.40852165222168</v>
      </c>
      <c r="CS403" s="3">
        <v>32.280403137207031</v>
      </c>
      <c r="CT403" s="3">
        <v>32.768180847167969</v>
      </c>
      <c r="CU403" s="3">
        <v>33.642658233642578</v>
      </c>
      <c r="CV403" s="3">
        <v>33.365142822265625</v>
      </c>
      <c r="CW403" s="3">
        <v>33.737392425537109</v>
      </c>
      <c r="CX403" s="3">
        <v>34.775306701660156</v>
      </c>
      <c r="CY403" s="3">
        <v>35.016582489013672</v>
      </c>
      <c r="CZ403" s="3">
        <v>38.062511444091797</v>
      </c>
      <c r="DA403" s="3">
        <v>41.269435882568359</v>
      </c>
      <c r="DB403" t="s">
        <v>1426</v>
      </c>
      <c r="DC403" t="s">
        <v>1426</v>
      </c>
    </row>
    <row r="404" spans="1:107" x14ac:dyDescent="0.25">
      <c r="A404" s="15" t="s">
        <v>590</v>
      </c>
      <c r="C404" s="16">
        <v>42166.394826388889</v>
      </c>
      <c r="D404" s="17">
        <v>42166.394826388889</v>
      </c>
      <c r="E404" s="3">
        <v>25.751091003417969</v>
      </c>
      <c r="F404" s="3">
        <v>54.415340423583984</v>
      </c>
      <c r="G404" s="3">
        <v>25.974929809570313</v>
      </c>
      <c r="H404" s="3">
        <v>57.066768646240234</v>
      </c>
      <c r="I404" s="3">
        <v>66.101219177246094</v>
      </c>
      <c r="J404" s="3">
        <v>51.154617309570312</v>
      </c>
      <c r="K404" s="3">
        <v>47.967182159423828</v>
      </c>
      <c r="L404" s="3">
        <v>47.067909240722656</v>
      </c>
      <c r="M404" s="3">
        <v>42.871185302734375</v>
      </c>
      <c r="N404" s="3">
        <v>34.366020202636719</v>
      </c>
      <c r="O404" s="3">
        <v>31.008274078369141</v>
      </c>
      <c r="P404" s="3">
        <v>30.764377593994141</v>
      </c>
      <c r="Q404" s="3">
        <v>33.380031585693359</v>
      </c>
      <c r="R404" s="3">
        <v>35.368423461914063</v>
      </c>
      <c r="S404" s="3">
        <v>37.808341979980469</v>
      </c>
      <c r="T404" s="3">
        <v>38.976764678955078</v>
      </c>
      <c r="U404" s="3">
        <v>43.606498718261719</v>
      </c>
      <c r="V404" s="3">
        <v>39.14544677734375</v>
      </c>
      <c r="W404" s="3">
        <v>47.528480529785156</v>
      </c>
      <c r="X404" s="3">
        <v>47.169776916503906</v>
      </c>
      <c r="Y404" s="3">
        <v>42.925174713134766</v>
      </c>
      <c r="Z404" s="3">
        <v>33.298896789550781</v>
      </c>
      <c r="AA404" s="3">
        <v>31.585948944091797</v>
      </c>
      <c r="AB404" s="3">
        <v>30.177431106567383</v>
      </c>
      <c r="AC404" s="3">
        <v>33.388439178466797</v>
      </c>
      <c r="AD404" s="3">
        <v>35.742481231689453</v>
      </c>
      <c r="AE404" s="3">
        <v>37.924571990966797</v>
      </c>
      <c r="AF404" s="3">
        <v>39.064964294433594</v>
      </c>
      <c r="AG404" s="3">
        <v>43.5919189453125</v>
      </c>
      <c r="AH404" s="3">
        <v>55.688369750976563</v>
      </c>
      <c r="AI404" s="3">
        <v>57.324577331542969</v>
      </c>
      <c r="AJ404" s="3">
        <v>41.525230407714844</v>
      </c>
      <c r="AK404" s="3">
        <v>44.440120697021484</v>
      </c>
      <c r="AL404" s="3">
        <v>45.098701477050781</v>
      </c>
      <c r="AM404" s="3">
        <v>43.998722076416016</v>
      </c>
      <c r="AN404" s="3">
        <v>45.539405822753906</v>
      </c>
      <c r="AO404" s="3">
        <v>41.907821655273438</v>
      </c>
      <c r="AP404" s="3">
        <v>38.959526062011719</v>
      </c>
      <c r="AQ404" s="3">
        <v>36.706840515136719</v>
      </c>
      <c r="AR404" s="3">
        <v>36.742904663085938</v>
      </c>
      <c r="AS404" s="3">
        <v>34.302066802978516</v>
      </c>
      <c r="AT404" s="3">
        <v>33.587009429931641</v>
      </c>
      <c r="AU404" s="3">
        <v>25.717977523803711</v>
      </c>
      <c r="AV404" s="3">
        <v>26.724958419799805</v>
      </c>
      <c r="AW404" s="3">
        <v>23.261232376098633</v>
      </c>
      <c r="AX404" s="3">
        <v>25.458919525146484</v>
      </c>
      <c r="AY404" s="3">
        <v>26.336578369140625</v>
      </c>
      <c r="AZ404" s="3">
        <v>25.562196731567383</v>
      </c>
      <c r="BA404" s="3">
        <v>27.629938125610352</v>
      </c>
      <c r="BB404" s="3">
        <v>25.689001083374023</v>
      </c>
      <c r="BC404" s="3">
        <v>26.715497970581055</v>
      </c>
      <c r="BD404" s="3">
        <v>28.61625862121582</v>
      </c>
      <c r="BE404" s="3">
        <v>29.600509643554688</v>
      </c>
      <c r="BF404" s="3">
        <v>29.382917404174805</v>
      </c>
      <c r="BG404" s="3">
        <v>30.467733383178711</v>
      </c>
      <c r="BH404" s="3">
        <v>31.627674102783203</v>
      </c>
      <c r="BI404" s="3">
        <v>32.280288696289063</v>
      </c>
      <c r="BJ404" s="3">
        <v>32.777034759521484</v>
      </c>
      <c r="BK404" s="3">
        <v>33.907772064208984</v>
      </c>
      <c r="BL404" s="3">
        <v>33.725170135498047</v>
      </c>
      <c r="BM404" s="3">
        <v>34.058815002441406</v>
      </c>
      <c r="BN404" s="3">
        <v>34.871253967285156</v>
      </c>
      <c r="BO404" s="3">
        <v>35.010467529296875</v>
      </c>
      <c r="BP404" s="3">
        <v>38.137283325195313</v>
      </c>
      <c r="BQ404" s="3">
        <v>41.413311004638672</v>
      </c>
      <c r="BR404" s="3">
        <v>55.440261840820312</v>
      </c>
      <c r="BS404" s="3">
        <v>57.612384796142578</v>
      </c>
      <c r="BT404" s="3">
        <v>39.812717437744141</v>
      </c>
      <c r="BU404" s="3">
        <v>48.245536804199219</v>
      </c>
      <c r="BV404" s="3">
        <v>27.338842391967773</v>
      </c>
      <c r="BW404" s="3">
        <v>45.156063079833984</v>
      </c>
      <c r="BX404" s="3">
        <v>42.449813842773437</v>
      </c>
      <c r="BY404" s="3">
        <v>43.126377105712891</v>
      </c>
      <c r="BZ404" s="3">
        <v>35.419879913330078</v>
      </c>
      <c r="CA404" s="3">
        <v>38.254680633544922</v>
      </c>
      <c r="CB404" s="3">
        <v>33.922050476074219</v>
      </c>
      <c r="CC404" s="3">
        <v>35.508167266845703</v>
      </c>
      <c r="CD404" s="3">
        <v>36.336112976074219</v>
      </c>
      <c r="CE404" s="3">
        <v>16.060203552246094</v>
      </c>
      <c r="CF404" s="3">
        <v>20.331411361694336</v>
      </c>
      <c r="CG404" s="3">
        <v>23.178544998168945</v>
      </c>
      <c r="CH404" s="3">
        <v>27.310831069946289</v>
      </c>
      <c r="CI404" s="3">
        <v>25.521398544311523</v>
      </c>
      <c r="CJ404" s="3">
        <v>24.886129379272461</v>
      </c>
      <c r="CK404" s="3">
        <v>27.721199035644531</v>
      </c>
      <c r="CL404" s="3">
        <v>25.99091911315918</v>
      </c>
      <c r="CM404" s="3">
        <v>27.305181503295898</v>
      </c>
      <c r="CN404" s="3">
        <v>28.955690383911133</v>
      </c>
      <c r="CO404" s="3">
        <v>30.649816513061523</v>
      </c>
      <c r="CP404" s="3">
        <v>30.002643585205078</v>
      </c>
      <c r="CQ404" s="3">
        <v>31.521286010742187</v>
      </c>
      <c r="CR404" s="3">
        <v>31.68821907043457</v>
      </c>
      <c r="CS404" s="3">
        <v>32.532428741455078</v>
      </c>
      <c r="CT404" s="3">
        <v>32.57769775390625</v>
      </c>
      <c r="CU404" s="3">
        <v>34.150592803955078</v>
      </c>
      <c r="CV404" s="3">
        <v>33.938568115234375</v>
      </c>
      <c r="CW404" s="3">
        <v>34.417354583740234</v>
      </c>
      <c r="CX404" s="3">
        <v>34.842796325683594</v>
      </c>
      <c r="CY404" s="3">
        <v>34.962882995605469</v>
      </c>
      <c r="CZ404" s="3">
        <v>38.281402587890625</v>
      </c>
      <c r="DA404" s="3">
        <v>41.496139526367188</v>
      </c>
      <c r="DB404" t="s">
        <v>1426</v>
      </c>
      <c r="DC404" t="s">
        <v>1426</v>
      </c>
    </row>
    <row r="405" spans="1:107" x14ac:dyDescent="0.25">
      <c r="A405" s="15" t="s">
        <v>591</v>
      </c>
      <c r="C405" s="16">
        <v>42166.394837962966</v>
      </c>
      <c r="D405" s="17">
        <v>42166.394837962966</v>
      </c>
      <c r="E405" s="3">
        <v>26.132251739501953</v>
      </c>
      <c r="F405" s="3">
        <v>54.415340423583984</v>
      </c>
      <c r="G405" s="3">
        <v>25.88783073425293</v>
      </c>
      <c r="H405" s="3">
        <v>54.027336120605469</v>
      </c>
      <c r="I405" s="3">
        <v>62.421451568603516</v>
      </c>
      <c r="J405" s="3">
        <v>49.107208251953125</v>
      </c>
      <c r="K405" s="3">
        <v>46.013038635253906</v>
      </c>
      <c r="L405" s="3">
        <v>45.065650939941406</v>
      </c>
      <c r="M405" s="3">
        <v>44.555892944335938</v>
      </c>
      <c r="N405" s="3">
        <v>34.657108306884766</v>
      </c>
      <c r="O405" s="3">
        <v>30.898212432861328</v>
      </c>
      <c r="P405" s="3">
        <v>31.389066696166992</v>
      </c>
      <c r="Q405" s="3">
        <v>33.193546295166016</v>
      </c>
      <c r="R405" s="3">
        <v>35.380466461181641</v>
      </c>
      <c r="S405" s="3">
        <v>37.986015319824219</v>
      </c>
      <c r="T405" s="3">
        <v>39.067306518554688</v>
      </c>
      <c r="U405" s="3">
        <v>43.528533935546875</v>
      </c>
      <c r="V405" s="3">
        <v>47.962398529052734</v>
      </c>
      <c r="W405" s="3">
        <v>40.783107757568359</v>
      </c>
      <c r="X405" s="3">
        <v>40.708148956298828</v>
      </c>
      <c r="Y405" s="3">
        <v>45.583587646484375</v>
      </c>
      <c r="Z405" s="3">
        <v>35.929470062255859</v>
      </c>
      <c r="AA405" s="3">
        <v>30.026130676269531</v>
      </c>
      <c r="AB405" s="3">
        <v>32.452018737792969</v>
      </c>
      <c r="AC405" s="3">
        <v>33.431785583496094</v>
      </c>
      <c r="AD405" s="3">
        <v>35.249179840087891</v>
      </c>
      <c r="AE405" s="3">
        <v>38.215808868408203</v>
      </c>
      <c r="AF405" s="3">
        <v>39.218391418457031</v>
      </c>
      <c r="AG405" s="3">
        <v>43.477535247802734</v>
      </c>
      <c r="AH405" s="3">
        <v>55.623489379882813</v>
      </c>
      <c r="AI405" s="3">
        <v>57.042877197265625</v>
      </c>
      <c r="AJ405" s="3">
        <v>41.353744506835938</v>
      </c>
      <c r="AK405" s="3">
        <v>48.59765625</v>
      </c>
      <c r="AL405" s="3">
        <v>43.928024291992188</v>
      </c>
      <c r="AM405" s="3">
        <v>44.581203460693359</v>
      </c>
      <c r="AN405" s="3">
        <v>43.310279846191406</v>
      </c>
      <c r="AO405" s="3">
        <v>41.367012023925781</v>
      </c>
      <c r="AP405" s="3">
        <v>37.198444366455078</v>
      </c>
      <c r="AQ405" s="3">
        <v>39.245235443115234</v>
      </c>
      <c r="AR405" s="3">
        <v>37.231090545654297</v>
      </c>
      <c r="AS405" s="3">
        <v>33.498004913330078</v>
      </c>
      <c r="AT405" s="3">
        <v>34.627647399902344</v>
      </c>
      <c r="AU405" s="3">
        <v>24.332540512084961</v>
      </c>
      <c r="AV405" s="3">
        <v>25.536720275878906</v>
      </c>
      <c r="AW405" s="3">
        <v>22.864151000976563</v>
      </c>
      <c r="AX405" s="3">
        <v>26.634641647338867</v>
      </c>
      <c r="AY405" s="3">
        <v>27.162130355834961</v>
      </c>
      <c r="AZ405" s="3">
        <v>26.111597061157227</v>
      </c>
      <c r="BA405" s="3">
        <v>27.296070098876953</v>
      </c>
      <c r="BB405" s="3">
        <v>26.730554580688477</v>
      </c>
      <c r="BC405" s="3">
        <v>27.084865570068359</v>
      </c>
      <c r="BD405" s="3">
        <v>28.773649215698242</v>
      </c>
      <c r="BE405" s="3">
        <v>29.452054977416992</v>
      </c>
      <c r="BF405" s="3">
        <v>29.23579216003418</v>
      </c>
      <c r="BG405" s="3">
        <v>30.88306999206543</v>
      </c>
      <c r="BH405" s="3">
        <v>31.98680305480957</v>
      </c>
      <c r="BI405" s="3">
        <v>32.400600433349609</v>
      </c>
      <c r="BJ405" s="3">
        <v>33.039047241210937</v>
      </c>
      <c r="BK405" s="3">
        <v>34.287563323974609</v>
      </c>
      <c r="BL405" s="3">
        <v>33.708526611328125</v>
      </c>
      <c r="BM405" s="3">
        <v>34.163421630859375</v>
      </c>
      <c r="BN405" s="3">
        <v>34.668437957763672</v>
      </c>
      <c r="BO405" s="3">
        <v>35.009777069091797</v>
      </c>
      <c r="BP405" s="3">
        <v>38.120944976806641</v>
      </c>
      <c r="BQ405" s="3">
        <v>41.356151580810547</v>
      </c>
      <c r="BR405" s="3">
        <v>55.635677337646484</v>
      </c>
      <c r="BS405" s="3">
        <v>56.124435424804688</v>
      </c>
      <c r="BT405" s="3">
        <v>41.629417419433594</v>
      </c>
      <c r="BU405" s="3">
        <v>50.745040893554687</v>
      </c>
      <c r="BV405" s="3">
        <v>44.481582641601563</v>
      </c>
      <c r="BW405" s="3">
        <v>43.988662719726562</v>
      </c>
      <c r="BX405" s="3">
        <v>39.703041076660156</v>
      </c>
      <c r="BY405" s="3">
        <v>38.798145294189453</v>
      </c>
      <c r="BZ405" s="3">
        <v>34.936542510986328</v>
      </c>
      <c r="CA405" s="3">
        <v>40.818714141845703</v>
      </c>
      <c r="CB405" s="3">
        <v>38.384876251220703</v>
      </c>
      <c r="CC405" s="3">
        <v>32.450008392333984</v>
      </c>
      <c r="CD405" s="3">
        <v>33.144546508789063</v>
      </c>
      <c r="CE405" s="3">
        <v>24.804391860961914</v>
      </c>
      <c r="CF405" s="3">
        <v>26.282962799072266</v>
      </c>
      <c r="CG405" s="3">
        <v>22.417720794677734</v>
      </c>
      <c r="CH405" s="3">
        <v>26.13429069519043</v>
      </c>
      <c r="CI405" s="3">
        <v>28.179147720336914</v>
      </c>
      <c r="CJ405" s="3">
        <v>27.655452728271484</v>
      </c>
      <c r="CK405" s="3">
        <v>26.661125183105469</v>
      </c>
      <c r="CL405" s="3">
        <v>28.318807601928711</v>
      </c>
      <c r="CM405" s="3">
        <v>27.703800201416016</v>
      </c>
      <c r="CN405" s="3">
        <v>28.995262145996094</v>
      </c>
      <c r="CO405" s="3">
        <v>27.96540641784668</v>
      </c>
      <c r="CP405" s="3">
        <v>28.016597747802734</v>
      </c>
      <c r="CQ405" s="3">
        <v>30.299013137817383</v>
      </c>
      <c r="CR405" s="3">
        <v>32.475082397460938</v>
      </c>
      <c r="CS405" s="3">
        <v>32.287273406982422</v>
      </c>
      <c r="CT405" s="3">
        <v>33.379852294921875</v>
      </c>
      <c r="CU405" s="3">
        <v>34.549514770507813</v>
      </c>
      <c r="CV405" s="3">
        <v>33.849655151367188</v>
      </c>
      <c r="CW405" s="3">
        <v>34.256175994873047</v>
      </c>
      <c r="CX405" s="3">
        <v>34.442142486572266</v>
      </c>
      <c r="CY405" s="3">
        <v>34.917934417724609</v>
      </c>
      <c r="CZ405" s="3">
        <v>38.172206878662109</v>
      </c>
      <c r="DA405" s="3">
        <v>41.232181549072266</v>
      </c>
      <c r="DB405" t="s">
        <v>1426</v>
      </c>
      <c r="DC405" t="s">
        <v>1426</v>
      </c>
    </row>
    <row r="406" spans="1:107" x14ac:dyDescent="0.25">
      <c r="A406" s="15" t="s">
        <v>592</v>
      </c>
      <c r="C406" s="16">
        <v>42166.394837962966</v>
      </c>
      <c r="D406" s="17">
        <v>42166.394837962966</v>
      </c>
      <c r="E406" s="3">
        <v>26.375991821289063</v>
      </c>
      <c r="F406" s="3">
        <v>54.415340423583984</v>
      </c>
      <c r="G406" s="3">
        <v>26.172731399536133</v>
      </c>
      <c r="H406" s="3">
        <v>57.87957763671875</v>
      </c>
      <c r="I406" s="3">
        <v>64.018463134765625</v>
      </c>
      <c r="J406" s="3">
        <v>49.459445953369141</v>
      </c>
      <c r="K406" s="3">
        <v>45.937812805175781</v>
      </c>
      <c r="L406" s="3">
        <v>44.764652252197266</v>
      </c>
      <c r="M406" s="3">
        <v>44.212833404541016</v>
      </c>
      <c r="N406" s="3">
        <v>35.381557464599609</v>
      </c>
      <c r="O406" s="3">
        <v>30.108499526977539</v>
      </c>
      <c r="P406" s="3">
        <v>31.009353637695313</v>
      </c>
      <c r="Q406" s="3">
        <v>33.567977905273438</v>
      </c>
      <c r="R406" s="3">
        <v>35.49359130859375</v>
      </c>
      <c r="S406" s="3">
        <v>38.10540771484375</v>
      </c>
      <c r="T406" s="3">
        <v>39.153694152832031</v>
      </c>
      <c r="U406" s="3">
        <v>43.532630920410156</v>
      </c>
      <c r="V406" s="3">
        <v>50.041454315185547</v>
      </c>
      <c r="W406" s="3">
        <v>46.933914184570313</v>
      </c>
      <c r="X406" s="3">
        <v>45.138782501220703</v>
      </c>
      <c r="Y406" s="3">
        <v>44.540443420410156</v>
      </c>
      <c r="Z406" s="3">
        <v>34.372879028320313</v>
      </c>
      <c r="AA406" s="3">
        <v>29.464418411254883</v>
      </c>
      <c r="AB406" s="3">
        <v>30.169315338134766</v>
      </c>
      <c r="AC406" s="3">
        <v>33.608592987060547</v>
      </c>
      <c r="AD406" s="3">
        <v>35.753440856933594</v>
      </c>
      <c r="AE406" s="3">
        <v>38.132724761962891</v>
      </c>
      <c r="AF406" s="3">
        <v>39.144912719726563</v>
      </c>
      <c r="AG406" s="3">
        <v>43.527812957763672</v>
      </c>
      <c r="AH406" s="3">
        <v>55.620731353759766</v>
      </c>
      <c r="AI406" s="3">
        <v>55.959327697753906</v>
      </c>
      <c r="AJ406" s="3">
        <v>42.129550933837891</v>
      </c>
      <c r="AK406" s="3">
        <v>50.037445068359375</v>
      </c>
      <c r="AL406" s="3">
        <v>43.572540283203125</v>
      </c>
      <c r="AM406" s="3">
        <v>43.384639739990234</v>
      </c>
      <c r="AN406" s="3">
        <v>42.456192016601563</v>
      </c>
      <c r="AO406" s="3">
        <v>39.562362670898438</v>
      </c>
      <c r="AP406" s="3">
        <v>36.040916442871094</v>
      </c>
      <c r="AQ406" s="3">
        <v>39.170669555664063</v>
      </c>
      <c r="AR406" s="3">
        <v>35.887947082519531</v>
      </c>
      <c r="AS406" s="3">
        <v>33.911922454833984</v>
      </c>
      <c r="AT406" s="3">
        <v>33.7364501953125</v>
      </c>
      <c r="AU406" s="3">
        <v>26.08006477355957</v>
      </c>
      <c r="AV406" s="3">
        <v>25.089401245117188</v>
      </c>
      <c r="AW406" s="3">
        <v>23.894781112670898</v>
      </c>
      <c r="AX406" s="3">
        <v>25.085521697998047</v>
      </c>
      <c r="AY406" s="3">
        <v>26.687725067138672</v>
      </c>
      <c r="AZ406" s="3">
        <v>26.211273193359375</v>
      </c>
      <c r="BA406" s="3">
        <v>26.11982536315918</v>
      </c>
      <c r="BB406" s="3">
        <v>27.302484512329102</v>
      </c>
      <c r="BC406" s="3">
        <v>28.016263961791992</v>
      </c>
      <c r="BD406" s="3">
        <v>29.111778259277344</v>
      </c>
      <c r="BE406" s="3">
        <v>29.080427169799805</v>
      </c>
      <c r="BF406" s="3">
        <v>29.69264030456543</v>
      </c>
      <c r="BG406" s="3">
        <v>30.943689346313477</v>
      </c>
      <c r="BH406" s="3">
        <v>31.893041610717773</v>
      </c>
      <c r="BI406" s="3">
        <v>32.473037719726563</v>
      </c>
      <c r="BJ406" s="3">
        <v>33.246467590332031</v>
      </c>
      <c r="BK406" s="3">
        <v>34.251106262207031</v>
      </c>
      <c r="BL406" s="3">
        <v>33.793796539306641</v>
      </c>
      <c r="BM406" s="3">
        <v>34.298442840576172</v>
      </c>
      <c r="BN406" s="3">
        <v>34.711196899414063</v>
      </c>
      <c r="BO406" s="3">
        <v>34.7587890625</v>
      </c>
      <c r="BP406" s="3">
        <v>38.023872375488281</v>
      </c>
      <c r="BQ406" s="3">
        <v>41.435871124267578</v>
      </c>
      <c r="BR406" s="3">
        <v>55.574695587158203</v>
      </c>
      <c r="BS406" s="3">
        <v>54.229038238525391</v>
      </c>
      <c r="BT406" s="3">
        <v>42.926719665527344</v>
      </c>
      <c r="BU406" s="3">
        <v>50.892841339111328</v>
      </c>
      <c r="BV406" s="3">
        <v>41.956398010253906</v>
      </c>
      <c r="BW406" s="3">
        <v>41.305683135986328</v>
      </c>
      <c r="BX406" s="3">
        <v>41.525836944580078</v>
      </c>
      <c r="BY406" s="3">
        <v>37.252841949462891</v>
      </c>
      <c r="BZ406" s="3">
        <v>34.937152862548828</v>
      </c>
      <c r="CA406" s="3">
        <v>38.745204925537109</v>
      </c>
      <c r="CB406" s="3">
        <v>30.376020431518555</v>
      </c>
      <c r="CC406" s="3">
        <v>34.110115051269531</v>
      </c>
      <c r="CD406" s="3">
        <v>33.367382049560547</v>
      </c>
      <c r="CE406" s="3">
        <v>27.294408798217773</v>
      </c>
      <c r="CF406" s="3">
        <v>20.962247848510742</v>
      </c>
      <c r="CG406" s="3">
        <v>26.536418914794922</v>
      </c>
      <c r="CH406" s="3">
        <v>22.287319183349609</v>
      </c>
      <c r="CI406" s="3">
        <v>26.110752105712891</v>
      </c>
      <c r="CJ406" s="3">
        <v>23.6444091796875</v>
      </c>
      <c r="CK406" s="3">
        <v>23.962167739868164</v>
      </c>
      <c r="CL406" s="3">
        <v>26.527107238769531</v>
      </c>
      <c r="CM406" s="3">
        <v>28.895757675170898</v>
      </c>
      <c r="CN406" s="3">
        <v>29.217206954956055</v>
      </c>
      <c r="CO406" s="3">
        <v>29.284639358520508</v>
      </c>
      <c r="CP406" s="3">
        <v>30.624616622924805</v>
      </c>
      <c r="CQ406" s="3">
        <v>31.315296173095703</v>
      </c>
      <c r="CR406" s="3">
        <v>32.011425018310547</v>
      </c>
      <c r="CS406" s="3">
        <v>32.175395965576172</v>
      </c>
      <c r="CT406" s="3">
        <v>33.5177001953125</v>
      </c>
      <c r="CU406" s="3">
        <v>34.113128662109375</v>
      </c>
      <c r="CV406" s="3">
        <v>33.686061859130859</v>
      </c>
      <c r="CW406" s="3">
        <v>34.289203643798828</v>
      </c>
      <c r="CX406" s="3">
        <v>34.787429809570313</v>
      </c>
      <c r="CY406" s="3">
        <v>34.461448669433594</v>
      </c>
      <c r="CZ406" s="3">
        <v>37.835296630859375</v>
      </c>
      <c r="DA406" s="3">
        <v>41.526020050048828</v>
      </c>
      <c r="DB406" t="s">
        <v>1426</v>
      </c>
      <c r="DC406" t="s">
        <v>1426</v>
      </c>
    </row>
    <row r="407" spans="1:107" x14ac:dyDescent="0.25">
      <c r="A407" s="15" t="s">
        <v>593</v>
      </c>
      <c r="C407" s="16">
        <v>42166.394837962966</v>
      </c>
      <c r="D407" s="17">
        <v>42166.394837962966</v>
      </c>
      <c r="E407" s="3">
        <v>27.51861572265625</v>
      </c>
      <c r="F407" s="3">
        <v>54.415340423583984</v>
      </c>
      <c r="G407" s="3">
        <v>26.706716537475586</v>
      </c>
      <c r="H407" s="3">
        <v>55.628738403320313</v>
      </c>
      <c r="I407" s="3">
        <v>64.92022705078125</v>
      </c>
      <c r="J407" s="3">
        <v>50.039878845214844</v>
      </c>
      <c r="K407" s="3">
        <v>44.797088623046875</v>
      </c>
      <c r="L407" s="3">
        <v>45.161090850830078</v>
      </c>
      <c r="M407" s="3">
        <v>43.473911285400391</v>
      </c>
      <c r="N407" s="3">
        <v>33.715736389160156</v>
      </c>
      <c r="O407" s="3">
        <v>29.160556793212891</v>
      </c>
      <c r="P407" s="3">
        <v>31.370491027832031</v>
      </c>
      <c r="Q407" s="3">
        <v>33.560142517089844</v>
      </c>
      <c r="R407" s="3">
        <v>35.559043884277344</v>
      </c>
      <c r="S407" s="3">
        <v>38.064308166503906</v>
      </c>
      <c r="T407" s="3">
        <v>39.014060974121094</v>
      </c>
      <c r="U407" s="3">
        <v>43.485435485839844</v>
      </c>
      <c r="V407" s="3">
        <v>53.201778411865234</v>
      </c>
      <c r="W407" s="3">
        <v>41.075923919677734</v>
      </c>
      <c r="X407" s="3">
        <v>46.889087677001953</v>
      </c>
      <c r="Y407" s="3">
        <v>40.552738189697266</v>
      </c>
      <c r="Z407" s="3">
        <v>32.254703521728516</v>
      </c>
      <c r="AA407" s="3">
        <v>27.018106460571289</v>
      </c>
      <c r="AB407" s="3">
        <v>31.892206192016602</v>
      </c>
      <c r="AC407" s="3">
        <v>33.571926116943359</v>
      </c>
      <c r="AD407" s="3">
        <v>35.345138549804687</v>
      </c>
      <c r="AE407" s="3">
        <v>37.908950805664062</v>
      </c>
      <c r="AF407" s="3">
        <v>38.865863800048828</v>
      </c>
      <c r="AG407" s="3">
        <v>43.455654144287109</v>
      </c>
      <c r="AH407" s="3">
        <v>55.400074005126953</v>
      </c>
      <c r="AI407" s="3">
        <v>54.821861267089844</v>
      </c>
      <c r="AJ407" s="3">
        <v>41.825634002685547</v>
      </c>
      <c r="AK407" s="3">
        <v>49.231739044189453</v>
      </c>
      <c r="AL407" s="3">
        <v>42.448299407958984</v>
      </c>
      <c r="AM407" s="3">
        <v>41.916522979736328</v>
      </c>
      <c r="AN407" s="3">
        <v>41.801628112792969</v>
      </c>
      <c r="AO407" s="3">
        <v>38.893966674804688</v>
      </c>
      <c r="AP407" s="3">
        <v>36.157955169677734</v>
      </c>
      <c r="AQ407" s="3">
        <v>41.191432952880859</v>
      </c>
      <c r="AR407" s="3">
        <v>38.317146301269531</v>
      </c>
      <c r="AS407" s="3">
        <v>32.586982727050781</v>
      </c>
      <c r="AT407" s="3">
        <v>33.763248443603516</v>
      </c>
      <c r="AU407" s="3">
        <v>24.57597541809082</v>
      </c>
      <c r="AV407" s="3">
        <v>25.033193588256836</v>
      </c>
      <c r="AW407" s="3">
        <v>25.571081161499023</v>
      </c>
      <c r="AX407" s="3">
        <v>24.099582672119141</v>
      </c>
      <c r="AY407" s="3">
        <v>26.389270782470703</v>
      </c>
      <c r="AZ407" s="3">
        <v>25.559961318969727</v>
      </c>
      <c r="BA407" s="3">
        <v>26.228193283081055</v>
      </c>
      <c r="BB407" s="3">
        <v>27.490819931030273</v>
      </c>
      <c r="BC407" s="3">
        <v>28.770227432250977</v>
      </c>
      <c r="BD407" s="3">
        <v>28.70414924621582</v>
      </c>
      <c r="BE407" s="3">
        <v>29.12542724609375</v>
      </c>
      <c r="BF407" s="3">
        <v>29.964351654052734</v>
      </c>
      <c r="BG407" s="3">
        <v>30.785429000854492</v>
      </c>
      <c r="BH407" s="3">
        <v>31.958213806152344</v>
      </c>
      <c r="BI407" s="3">
        <v>32.265052795410156</v>
      </c>
      <c r="BJ407" s="3">
        <v>33.222148895263672</v>
      </c>
      <c r="BK407" s="3">
        <v>34.201675415039062</v>
      </c>
      <c r="BL407" s="3">
        <v>33.748695373535156</v>
      </c>
      <c r="BM407" s="3">
        <v>34.481517791748047</v>
      </c>
      <c r="BN407" s="3">
        <v>34.502166748046875</v>
      </c>
      <c r="BO407" s="3">
        <v>34.833164215087891</v>
      </c>
      <c r="BP407" s="3">
        <v>37.764564514160156</v>
      </c>
      <c r="BQ407" s="3">
        <v>41.404315948486328</v>
      </c>
      <c r="BR407" s="3">
        <v>54.894691467285156</v>
      </c>
      <c r="BS407" s="3">
        <v>52.793853759765625</v>
      </c>
      <c r="BT407" s="3">
        <v>40.789226531982422</v>
      </c>
      <c r="BU407" s="3">
        <v>46.662723541259766</v>
      </c>
      <c r="BV407" s="3">
        <v>41.221641540527344</v>
      </c>
      <c r="BW407" s="3">
        <v>40.753376007080078</v>
      </c>
      <c r="BX407" s="3">
        <v>42.705596923828125</v>
      </c>
      <c r="BY407" s="3">
        <v>38.285190582275391</v>
      </c>
      <c r="BZ407" s="3">
        <v>38.490737915039062</v>
      </c>
      <c r="CA407" s="3">
        <v>43.037731170654297</v>
      </c>
      <c r="CB407" s="3">
        <v>41.18646240234375</v>
      </c>
      <c r="CC407" s="3">
        <v>30.359260559082031</v>
      </c>
      <c r="CD407" s="3">
        <v>34.458671569824219</v>
      </c>
      <c r="CE407" s="3">
        <v>19.7216796875</v>
      </c>
      <c r="CF407" s="3">
        <v>26.584707260131836</v>
      </c>
      <c r="CG407" s="3">
        <v>24.762434005737305</v>
      </c>
      <c r="CH407" s="3">
        <v>24.34013557434082</v>
      </c>
      <c r="CI407" s="3">
        <v>25.687765121459961</v>
      </c>
      <c r="CJ407" s="3">
        <v>25.517055511474609</v>
      </c>
      <c r="CK407" s="3">
        <v>26.849910736083984</v>
      </c>
      <c r="CL407" s="3">
        <v>28.094724655151367</v>
      </c>
      <c r="CM407" s="3">
        <v>29.804096221923828</v>
      </c>
      <c r="CN407" s="3">
        <v>27.225086212158203</v>
      </c>
      <c r="CO407" s="3">
        <v>29.433938980102539</v>
      </c>
      <c r="CP407" s="3">
        <v>29.693990707397461</v>
      </c>
      <c r="CQ407" s="3">
        <v>30.312994003295898</v>
      </c>
      <c r="CR407" s="3">
        <v>31.473627090454102</v>
      </c>
      <c r="CS407" s="3">
        <v>32.344940185546875</v>
      </c>
      <c r="CT407" s="3">
        <v>32.849269866943359</v>
      </c>
      <c r="CU407" s="3">
        <v>34.203781127929687</v>
      </c>
      <c r="CV407" s="3">
        <v>33.561305999755859</v>
      </c>
      <c r="CW407" s="3">
        <v>34.448043823242188</v>
      </c>
      <c r="CX407" s="3">
        <v>34.425266265869141</v>
      </c>
      <c r="CY407" s="3">
        <v>35.277202606201172</v>
      </c>
      <c r="CZ407" s="3">
        <v>37.457035064697266</v>
      </c>
      <c r="DA407" s="3">
        <v>41.343708038330078</v>
      </c>
      <c r="DB407" t="s">
        <v>1426</v>
      </c>
      <c r="DC407" t="s">
        <v>1426</v>
      </c>
    </row>
    <row r="408" spans="1:107" x14ac:dyDescent="0.25">
      <c r="A408" s="15" t="s">
        <v>594</v>
      </c>
      <c r="C408" s="16">
        <v>42166.394837962966</v>
      </c>
      <c r="D408" s="17">
        <v>42166.394837962966</v>
      </c>
      <c r="E408" s="3">
        <v>26.861907958984375</v>
      </c>
      <c r="F408" s="3">
        <v>54.415340423583984</v>
      </c>
      <c r="G408" s="3">
        <v>27.060562133789062</v>
      </c>
      <c r="H408" s="3">
        <v>55.065502166748047</v>
      </c>
      <c r="I408" s="3">
        <v>63.292953491210938</v>
      </c>
      <c r="J408" s="3">
        <v>55.682453155517578</v>
      </c>
      <c r="K408" s="3">
        <v>45.661853790283203</v>
      </c>
      <c r="L408" s="3">
        <v>47.254096984863281</v>
      </c>
      <c r="M408" s="3">
        <v>42.696811676025391</v>
      </c>
      <c r="N408" s="3">
        <v>33.111927032470703</v>
      </c>
      <c r="O408" s="3">
        <v>30.590490341186523</v>
      </c>
      <c r="P408" s="3">
        <v>31.731775283813477</v>
      </c>
      <c r="Q408" s="3">
        <v>33.486583709716797</v>
      </c>
      <c r="R408" s="3">
        <v>35.315872192382813</v>
      </c>
      <c r="S408" s="3">
        <v>37.942333221435547</v>
      </c>
      <c r="T408" s="3">
        <v>38.970020294189453</v>
      </c>
      <c r="U408" s="3">
        <v>43.608982086181641</v>
      </c>
      <c r="V408" s="3">
        <v>58.508647918701172</v>
      </c>
      <c r="W408" s="3">
        <v>47.983890533447266</v>
      </c>
      <c r="X408" s="3">
        <v>47.489421844482422</v>
      </c>
      <c r="Y408" s="3">
        <v>43.044231414794922</v>
      </c>
      <c r="Z408" s="3">
        <v>31.748592376708984</v>
      </c>
      <c r="AA408" s="3">
        <v>32.634510040283203</v>
      </c>
      <c r="AB408" s="3">
        <v>31.793752670288086</v>
      </c>
      <c r="AC408" s="3">
        <v>33.558204650878906</v>
      </c>
      <c r="AD408" s="3">
        <v>35.412715911865234</v>
      </c>
      <c r="AE408" s="3">
        <v>38.194171905517578</v>
      </c>
      <c r="AF408" s="3">
        <v>39.00897216796875</v>
      </c>
      <c r="AG408" s="3">
        <v>43.7664794921875</v>
      </c>
      <c r="AH408" s="3">
        <v>54.930347442626953</v>
      </c>
      <c r="AI408" s="3">
        <v>52.885395050048828</v>
      </c>
      <c r="AJ408" s="3">
        <v>41.780715942382812</v>
      </c>
      <c r="AK408" s="3">
        <v>47.185230255126953</v>
      </c>
      <c r="AL408" s="3">
        <v>41.861618041992188</v>
      </c>
      <c r="AM408" s="3">
        <v>42.458030700683594</v>
      </c>
      <c r="AN408" s="3">
        <v>44.017921447753906</v>
      </c>
      <c r="AO408" s="3">
        <v>39.244556427001953</v>
      </c>
      <c r="AP408" s="3">
        <v>39.524562835693359</v>
      </c>
      <c r="AQ408" s="3">
        <v>41.716087341308594</v>
      </c>
      <c r="AR408" s="3">
        <v>39.752658843994141</v>
      </c>
      <c r="AS408" s="3">
        <v>30.797887802124023</v>
      </c>
      <c r="AT408" s="3">
        <v>32.749813079833984</v>
      </c>
      <c r="AU408" s="3">
        <v>24.870222091674805</v>
      </c>
      <c r="AV408" s="3">
        <v>24.671321868896484</v>
      </c>
      <c r="AW408" s="3">
        <v>24.714622497558594</v>
      </c>
      <c r="AX408" s="3">
        <v>24.597484588623047</v>
      </c>
      <c r="AY408" s="3">
        <v>25.193210601806641</v>
      </c>
      <c r="AZ408" s="3">
        <v>25.523967742919922</v>
      </c>
      <c r="BA408" s="3">
        <v>26.034566879272461</v>
      </c>
      <c r="BB408" s="3">
        <v>27.730579376220703</v>
      </c>
      <c r="BC408" s="3">
        <v>28.762060165405273</v>
      </c>
      <c r="BD408" s="3">
        <v>28.429622650146484</v>
      </c>
      <c r="BE408" s="3">
        <v>29.077476501464844</v>
      </c>
      <c r="BF408" s="3">
        <v>29.437770843505859</v>
      </c>
      <c r="BG408" s="3">
        <v>30.714265823364258</v>
      </c>
      <c r="BH408" s="3">
        <v>31.391025543212891</v>
      </c>
      <c r="BI408" s="3">
        <v>32.294124603271484</v>
      </c>
      <c r="BJ408" s="3">
        <v>33.008136749267578</v>
      </c>
      <c r="BK408" s="3">
        <v>33.908779144287109</v>
      </c>
      <c r="BL408" s="3">
        <v>33.475318908691406</v>
      </c>
      <c r="BM408" s="3">
        <v>34.251468658447266</v>
      </c>
      <c r="BN408" s="3">
        <v>34.730045318603516</v>
      </c>
      <c r="BO408" s="3">
        <v>35.200000762939453</v>
      </c>
      <c r="BP408" s="3">
        <v>37.858734130859375</v>
      </c>
      <c r="BQ408" s="3">
        <v>41.476001739501953</v>
      </c>
      <c r="BR408" s="3">
        <v>54.439353942871094</v>
      </c>
      <c r="BS408" s="3">
        <v>48.548088073730469</v>
      </c>
      <c r="BT408" s="3">
        <v>42.287464141845703</v>
      </c>
      <c r="BU408" s="3">
        <v>40.916744232177734</v>
      </c>
      <c r="BV408" s="3">
        <v>41.404994964599609</v>
      </c>
      <c r="BW408" s="3">
        <v>43.244132995605469</v>
      </c>
      <c r="BX408" s="3">
        <v>45.803131103515625</v>
      </c>
      <c r="BY408" s="3">
        <v>40.96697998046875</v>
      </c>
      <c r="BZ408" s="3">
        <v>40.607280731201172</v>
      </c>
      <c r="CA408" s="3">
        <v>41.111598968505859</v>
      </c>
      <c r="CB408" s="3">
        <v>41.751640319824219</v>
      </c>
      <c r="CC408" s="3">
        <v>27.156898498535156</v>
      </c>
      <c r="CD408" s="3">
        <v>26.34947395324707</v>
      </c>
      <c r="CE408" s="3">
        <v>26.032060623168945</v>
      </c>
      <c r="CF408" s="3">
        <v>22.750215530395508</v>
      </c>
      <c r="CG408" s="3">
        <v>24.622909545898438</v>
      </c>
      <c r="CH408" s="3">
        <v>25.611318588256836</v>
      </c>
      <c r="CI408" s="3">
        <v>25.683477401733398</v>
      </c>
      <c r="CJ408" s="3">
        <v>25.597579956054687</v>
      </c>
      <c r="CK408" s="3">
        <v>26.051057815551758</v>
      </c>
      <c r="CL408" s="3">
        <v>27.804624557495117</v>
      </c>
      <c r="CM408" s="3">
        <v>27.612861633300781</v>
      </c>
      <c r="CN408" s="3">
        <v>28.697172164916992</v>
      </c>
      <c r="CO408" s="3">
        <v>28.907112121582031</v>
      </c>
      <c r="CP408" s="3">
        <v>29.428730010986328</v>
      </c>
      <c r="CQ408" s="3">
        <v>30.700443267822266</v>
      </c>
      <c r="CR408" s="3">
        <v>30.783065795898438</v>
      </c>
      <c r="CS408" s="3">
        <v>32.753498077392578</v>
      </c>
      <c r="CT408" s="3">
        <v>33.351303100585938</v>
      </c>
      <c r="CU408" s="3">
        <v>33.623138427734375</v>
      </c>
      <c r="CV408" s="3">
        <v>33.391799926757813</v>
      </c>
      <c r="CW408" s="3">
        <v>34.049491882324219</v>
      </c>
      <c r="CX408" s="3">
        <v>35.100666046142578</v>
      </c>
      <c r="CY408" s="3">
        <v>35.454597473144531</v>
      </c>
      <c r="CZ408" s="3">
        <v>38.058635711669922</v>
      </c>
      <c r="DA408" s="3">
        <v>41.692562103271484</v>
      </c>
      <c r="DB408" t="s">
        <v>1426</v>
      </c>
      <c r="DC408" t="s">
        <v>1426</v>
      </c>
    </row>
    <row r="409" spans="1:107" x14ac:dyDescent="0.25">
      <c r="A409" s="15" t="s">
        <v>595</v>
      </c>
      <c r="C409" s="16">
        <v>42166.394837962966</v>
      </c>
      <c r="D409" s="17">
        <v>42166.394837962966</v>
      </c>
      <c r="E409" s="3">
        <v>26.718452453613281</v>
      </c>
      <c r="F409" s="3">
        <v>54.415340423583984</v>
      </c>
      <c r="G409" s="3">
        <v>26.775150299072266</v>
      </c>
      <c r="H409" s="3">
        <v>54.211463928222656</v>
      </c>
      <c r="I409" s="3">
        <v>64.92022705078125</v>
      </c>
      <c r="J409" s="3">
        <v>59.676097869873047</v>
      </c>
      <c r="K409" s="3">
        <v>45.872463226318359</v>
      </c>
      <c r="L409" s="3">
        <v>45.330554962158203</v>
      </c>
      <c r="M409" s="3">
        <v>44.022586822509766</v>
      </c>
      <c r="N409" s="3">
        <v>34.188816070556641</v>
      </c>
      <c r="O409" s="3">
        <v>30.776771545410156</v>
      </c>
      <c r="P409" s="3">
        <v>31.156946182250977</v>
      </c>
      <c r="Q409" s="3">
        <v>33.731037139892578</v>
      </c>
      <c r="R409" s="3">
        <v>35.60601806640625</v>
      </c>
      <c r="S409" s="3">
        <v>37.973121643066406</v>
      </c>
      <c r="T409" s="3">
        <v>39.093952178955078</v>
      </c>
      <c r="U409" s="3">
        <v>43.660495758056641</v>
      </c>
      <c r="V409" s="3">
        <v>62.124904632568359</v>
      </c>
      <c r="W409" s="3">
        <v>43.381023406982422</v>
      </c>
      <c r="X409" s="3">
        <v>40.417171478271484</v>
      </c>
      <c r="Y409" s="3">
        <v>45.263694763183594</v>
      </c>
      <c r="Z409" s="3">
        <v>36.945228576660156</v>
      </c>
      <c r="AA409" s="3">
        <v>30.792781829833984</v>
      </c>
      <c r="AB409" s="3">
        <v>30.786354064941406</v>
      </c>
      <c r="AC409" s="3">
        <v>33.707683563232422</v>
      </c>
      <c r="AD409" s="3">
        <v>35.973140716552734</v>
      </c>
      <c r="AE409" s="3">
        <v>37.766567230224609</v>
      </c>
      <c r="AF409" s="3">
        <v>39.094017028808594</v>
      </c>
      <c r="AG409" s="3">
        <v>43.692588806152344</v>
      </c>
      <c r="AH409" s="3">
        <v>54.07135009765625</v>
      </c>
      <c r="AI409" s="3">
        <v>50.705131530761719</v>
      </c>
      <c r="AJ409" s="3">
        <v>43.552646636962891</v>
      </c>
      <c r="AK409" s="3">
        <v>44.448921203613281</v>
      </c>
      <c r="AL409" s="3">
        <v>41.522663116455078</v>
      </c>
      <c r="AM409" s="3">
        <v>41.321434020996094</v>
      </c>
      <c r="AN409" s="3">
        <v>44.910068511962891</v>
      </c>
      <c r="AO409" s="3">
        <v>40.869010925292969</v>
      </c>
      <c r="AP409" s="3">
        <v>40.095699310302734</v>
      </c>
      <c r="AQ409" s="3">
        <v>40.070522308349609</v>
      </c>
      <c r="AR409" s="3">
        <v>40.522785186767578</v>
      </c>
      <c r="AS409" s="3">
        <v>34.814605712890625</v>
      </c>
      <c r="AT409" s="3">
        <v>30.844223022460937</v>
      </c>
      <c r="AU409" s="3">
        <v>25.042263031005859</v>
      </c>
      <c r="AV409" s="3">
        <v>23.836977005004883</v>
      </c>
      <c r="AW409" s="3">
        <v>26.156150817871094</v>
      </c>
      <c r="AX409" s="3">
        <v>25.473537445068359</v>
      </c>
      <c r="AY409" s="3">
        <v>25.776834487915039</v>
      </c>
      <c r="AZ409" s="3">
        <v>24.938669204711914</v>
      </c>
      <c r="BA409" s="3">
        <v>26.395797729492188</v>
      </c>
      <c r="BB409" s="3">
        <v>26.924961090087891</v>
      </c>
      <c r="BC409" s="3">
        <v>28.290645599365234</v>
      </c>
      <c r="BD409" s="3">
        <v>28.921361923217773</v>
      </c>
      <c r="BE409" s="3">
        <v>29.771099090576172</v>
      </c>
      <c r="BF409" s="3">
        <v>29.650764465332031</v>
      </c>
      <c r="BG409" s="3">
        <v>31.028362274169922</v>
      </c>
      <c r="BH409" s="3">
        <v>31.350215911865234</v>
      </c>
      <c r="BI409" s="3">
        <v>32.333442687988281</v>
      </c>
      <c r="BJ409" s="3">
        <v>33.194721221923828</v>
      </c>
      <c r="BK409" s="3">
        <v>33.925834655761719</v>
      </c>
      <c r="BL409" s="3">
        <v>33.322639465332031</v>
      </c>
      <c r="BM409" s="3">
        <v>34.409488677978516</v>
      </c>
      <c r="BN409" s="3">
        <v>34.854656219482422</v>
      </c>
      <c r="BO409" s="3">
        <v>35.175399780273438</v>
      </c>
      <c r="BP409" s="3">
        <v>37.953540802001953</v>
      </c>
      <c r="BQ409" s="3">
        <v>41.545875549316406</v>
      </c>
      <c r="BR409" s="3">
        <v>52.213191986083984</v>
      </c>
      <c r="BS409" s="3">
        <v>46.675193786621094</v>
      </c>
      <c r="BT409" s="3">
        <v>45.787929534912109</v>
      </c>
      <c r="BU409" s="3">
        <v>39.6824951171875</v>
      </c>
      <c r="BV409" s="3">
        <v>40.401020050048828</v>
      </c>
      <c r="BW409" s="3">
        <v>36.841960906982422</v>
      </c>
      <c r="BX409" s="3">
        <v>45.044731140136719</v>
      </c>
      <c r="BY409" s="3">
        <v>41.708366394042969</v>
      </c>
      <c r="BZ409" s="3">
        <v>41.942039489746094</v>
      </c>
      <c r="CA409" s="3">
        <v>37.549282073974609</v>
      </c>
      <c r="CB409" s="3">
        <v>37.662223815917969</v>
      </c>
      <c r="CC409" s="3">
        <v>37.893795013427734</v>
      </c>
      <c r="CD409" s="3">
        <v>29.631383895874023</v>
      </c>
      <c r="CE409" s="3">
        <v>25.518108367919922</v>
      </c>
      <c r="CF409" s="3">
        <v>22.741321563720703</v>
      </c>
      <c r="CG409" s="3">
        <v>27.442127227783203</v>
      </c>
      <c r="CH409" s="3">
        <v>26.50550651550293</v>
      </c>
      <c r="CI409" s="3">
        <v>24.6683349609375</v>
      </c>
      <c r="CJ409" s="3">
        <v>24.259954452514648</v>
      </c>
      <c r="CK409" s="3">
        <v>26.247226715087891</v>
      </c>
      <c r="CL409" s="3">
        <v>25.348264694213867</v>
      </c>
      <c r="CM409" s="3">
        <v>27.367050170898438</v>
      </c>
      <c r="CN409" s="3">
        <v>29.60468864440918</v>
      </c>
      <c r="CO409" s="3">
        <v>30.473165512084961</v>
      </c>
      <c r="CP409" s="3">
        <v>29.538169860839844</v>
      </c>
      <c r="CQ409" s="3">
        <v>31.267282485961914</v>
      </c>
      <c r="CR409" s="3">
        <v>31.536611557006836</v>
      </c>
      <c r="CS409" s="3">
        <v>31.783517837524414</v>
      </c>
      <c r="CT409" s="3">
        <v>32.789627075195312</v>
      </c>
      <c r="CU409" s="3">
        <v>34.201107025146484</v>
      </c>
      <c r="CV409" s="3">
        <v>32.885845184326172</v>
      </c>
      <c r="CW409" s="3">
        <v>34.702171325683594</v>
      </c>
      <c r="CX409" s="3">
        <v>34.637638092041016</v>
      </c>
      <c r="CY409" s="3">
        <v>34.841701507568359</v>
      </c>
      <c r="CZ409" s="3">
        <v>38.076927185058594</v>
      </c>
      <c r="DA409" s="3">
        <v>41.586723327636719</v>
      </c>
      <c r="DB409" t="s">
        <v>1426</v>
      </c>
      <c r="DC409" t="s">
        <v>1426</v>
      </c>
    </row>
    <row r="410" spans="1:107" x14ac:dyDescent="0.25">
      <c r="A410" s="15" t="s">
        <v>596</v>
      </c>
      <c r="C410" s="16">
        <v>42166.394837962966</v>
      </c>
      <c r="D410" s="17">
        <v>42166.394837962966</v>
      </c>
      <c r="E410" s="3">
        <v>26.940708160400391</v>
      </c>
      <c r="F410" s="3">
        <v>54.415340423583984</v>
      </c>
      <c r="G410" s="3">
        <v>26.882959365844727</v>
      </c>
      <c r="H410" s="3">
        <v>56.326229095458984</v>
      </c>
      <c r="I410" s="3">
        <v>64.018463134765625</v>
      </c>
      <c r="J410" s="3">
        <v>60.246913909912109</v>
      </c>
      <c r="K410" s="3">
        <v>43.968593597412109</v>
      </c>
      <c r="L410" s="3">
        <v>45.279003143310547</v>
      </c>
      <c r="M410" s="3">
        <v>44.561801910400391</v>
      </c>
      <c r="N410" s="3">
        <v>35.701431274414063</v>
      </c>
      <c r="O410" s="3">
        <v>31.25078010559082</v>
      </c>
      <c r="P410" s="3">
        <v>31.172962188720703</v>
      </c>
      <c r="Q410" s="3">
        <v>33.6171875</v>
      </c>
      <c r="R410" s="3">
        <v>35.745819091796875</v>
      </c>
      <c r="S410" s="3">
        <v>38.200141906738281</v>
      </c>
      <c r="T410" s="3">
        <v>38.937953948974609</v>
      </c>
      <c r="U410" s="3">
        <v>43.609375</v>
      </c>
      <c r="V410" s="3">
        <v>59.754482269287109</v>
      </c>
      <c r="W410" s="3">
        <v>39.483676910400391</v>
      </c>
      <c r="X410" s="3">
        <v>45.762405395507812</v>
      </c>
      <c r="Y410" s="3">
        <v>44.161685943603516</v>
      </c>
      <c r="Z410" s="3">
        <v>34.567592620849609</v>
      </c>
      <c r="AA410" s="3">
        <v>30.867254257202148</v>
      </c>
      <c r="AB410" s="3">
        <v>30.8013916015625</v>
      </c>
      <c r="AC410" s="3">
        <v>34.051445007324219</v>
      </c>
      <c r="AD410" s="3">
        <v>35.791721343994141</v>
      </c>
      <c r="AE410" s="3">
        <v>38.635387420654297</v>
      </c>
      <c r="AF410" s="3">
        <v>38.960594177246094</v>
      </c>
      <c r="AG410" s="3">
        <v>43.486366271972656</v>
      </c>
      <c r="AH410" s="3">
        <v>52.696628570556641</v>
      </c>
      <c r="AI410" s="3">
        <v>48.087116241455078</v>
      </c>
      <c r="AJ410" s="3">
        <v>45.424732208251953</v>
      </c>
      <c r="AK410" s="3">
        <v>43.713703155517578</v>
      </c>
      <c r="AL410" s="3">
        <v>39.227092742919922</v>
      </c>
      <c r="AM410" s="3">
        <v>40.728199005126953</v>
      </c>
      <c r="AN410" s="3">
        <v>43.604698181152344</v>
      </c>
      <c r="AO410" s="3">
        <v>43.565448760986328</v>
      </c>
      <c r="AP410" s="3">
        <v>40.994152069091797</v>
      </c>
      <c r="AQ410" s="3">
        <v>39.188838958740234</v>
      </c>
      <c r="AR410" s="3">
        <v>37.903526306152344</v>
      </c>
      <c r="AS410" s="3">
        <v>38.458518981933594</v>
      </c>
      <c r="AT410" s="3">
        <v>29.477624893188477</v>
      </c>
      <c r="AU410" s="3">
        <v>26.470066070556641</v>
      </c>
      <c r="AV410" s="3">
        <v>23.800848007202148</v>
      </c>
      <c r="AW410" s="3">
        <v>25.837276458740234</v>
      </c>
      <c r="AX410" s="3">
        <v>25.912153244018555</v>
      </c>
      <c r="AY410" s="3">
        <v>26.682422637939453</v>
      </c>
      <c r="AZ410" s="3">
        <v>25.216524124145508</v>
      </c>
      <c r="BA410" s="3">
        <v>26.437686920166016</v>
      </c>
      <c r="BB410" s="3">
        <v>27.143573760986328</v>
      </c>
      <c r="BC410" s="3">
        <v>27.259159088134766</v>
      </c>
      <c r="BD410" s="3">
        <v>28.901340484619141</v>
      </c>
      <c r="BE410" s="3">
        <v>29.560214996337891</v>
      </c>
      <c r="BF410" s="3">
        <v>30.142166137695312</v>
      </c>
      <c r="BG410" s="3">
        <v>30.884332656860352</v>
      </c>
      <c r="BH410" s="3">
        <v>31.639671325683594</v>
      </c>
      <c r="BI410" s="3">
        <v>32.7908935546875</v>
      </c>
      <c r="BJ410" s="3">
        <v>33.234050750732422</v>
      </c>
      <c r="BK410" s="3">
        <v>33.980312347412109</v>
      </c>
      <c r="BL410" s="3">
        <v>33.244625091552734</v>
      </c>
      <c r="BM410" s="3">
        <v>34.197532653808594</v>
      </c>
      <c r="BN410" s="3">
        <v>34.687400817871094</v>
      </c>
      <c r="BO410" s="3">
        <v>35.046520233154297</v>
      </c>
      <c r="BP410" s="3">
        <v>37.988765716552734</v>
      </c>
      <c r="BQ410" s="3">
        <v>41.522777557373047</v>
      </c>
      <c r="BR410" s="3">
        <v>50.706012725830078</v>
      </c>
      <c r="BS410" s="3">
        <v>40.210460662841797</v>
      </c>
      <c r="BT410" s="3">
        <v>46.543907165527344</v>
      </c>
      <c r="BU410" s="3">
        <v>45.023391723632813</v>
      </c>
      <c r="BV410" s="3">
        <v>34.443832397460938</v>
      </c>
      <c r="BW410" s="3">
        <v>41.276473999023438</v>
      </c>
      <c r="BX410" s="3">
        <v>39.727203369140625</v>
      </c>
      <c r="BY410" s="3">
        <v>46.319168090820312</v>
      </c>
      <c r="BZ410" s="3">
        <v>39.632591247558594</v>
      </c>
      <c r="CA410" s="3">
        <v>38.070358276367188</v>
      </c>
      <c r="CB410" s="3">
        <v>35.67303466796875</v>
      </c>
      <c r="CC410" s="3">
        <v>41.578514099121094</v>
      </c>
      <c r="CD410" s="3">
        <v>25.063362121582031</v>
      </c>
      <c r="CE410" s="3">
        <v>29.339046478271484</v>
      </c>
      <c r="CF410" s="3">
        <v>24.242874145507813</v>
      </c>
      <c r="CG410" s="3">
        <v>25.258523941040039</v>
      </c>
      <c r="CH410" s="3">
        <v>25.189239501953125</v>
      </c>
      <c r="CI410" s="3">
        <v>28.035449981689453</v>
      </c>
      <c r="CJ410" s="3">
        <v>25.549810409545898</v>
      </c>
      <c r="CK410" s="3">
        <v>26.311183929443359</v>
      </c>
      <c r="CL410" s="3">
        <v>27.649650573730469</v>
      </c>
      <c r="CM410" s="3">
        <v>26.331941604614258</v>
      </c>
      <c r="CN410" s="3">
        <v>29.007410049438477</v>
      </c>
      <c r="CO410" s="3">
        <v>29.151119232177734</v>
      </c>
      <c r="CP410" s="3">
        <v>30.381387710571289</v>
      </c>
      <c r="CQ410" s="3">
        <v>31.049112319946289</v>
      </c>
      <c r="CR410" s="3">
        <v>32.263393402099609</v>
      </c>
      <c r="CS410" s="3">
        <v>33.669315338134766</v>
      </c>
      <c r="CT410" s="3">
        <v>33.527439117431641</v>
      </c>
      <c r="CU410" s="3">
        <v>33.881721496582031</v>
      </c>
      <c r="CV410" s="3">
        <v>33.608779907226562</v>
      </c>
      <c r="CW410" s="3">
        <v>34.033210754394531</v>
      </c>
      <c r="CX410" s="3">
        <v>34.750373840332031</v>
      </c>
      <c r="CY410" s="3">
        <v>35.177127838134766</v>
      </c>
      <c r="CZ410" s="3">
        <v>38.062252044677734</v>
      </c>
      <c r="DA410" s="3">
        <v>41.304965972900391</v>
      </c>
      <c r="DB410" t="s">
        <v>1426</v>
      </c>
      <c r="DC410" t="s">
        <v>1426</v>
      </c>
    </row>
    <row r="411" spans="1:107" x14ac:dyDescent="0.25">
      <c r="A411" s="15" t="s">
        <v>597</v>
      </c>
      <c r="C411" s="16">
        <v>42166.394837962966</v>
      </c>
      <c r="D411" s="17">
        <v>42166.394837962966</v>
      </c>
      <c r="E411" s="3">
        <v>28.120723724365234</v>
      </c>
      <c r="F411" s="3">
        <v>54.415340423583984</v>
      </c>
      <c r="G411" s="3">
        <v>27.287954330444336</v>
      </c>
      <c r="H411" s="3">
        <v>58.983150482177734</v>
      </c>
      <c r="I411" s="3">
        <v>67.192665100097656</v>
      </c>
      <c r="J411" s="3">
        <v>58.369087219238281</v>
      </c>
      <c r="K411" s="3">
        <v>42.207973480224609</v>
      </c>
      <c r="L411" s="3">
        <v>44.749942779541016</v>
      </c>
      <c r="M411" s="3">
        <v>45.100666046142578</v>
      </c>
      <c r="N411" s="3">
        <v>36.527439117431641</v>
      </c>
      <c r="O411" s="3">
        <v>30.617229461669922</v>
      </c>
      <c r="P411" s="3">
        <v>31.034015655517578</v>
      </c>
      <c r="Q411" s="3">
        <v>33.782863616943359</v>
      </c>
      <c r="R411" s="3">
        <v>35.643207550048828</v>
      </c>
      <c r="S411" s="3">
        <v>38.155101776123047</v>
      </c>
      <c r="T411" s="3">
        <v>39.019844055175781</v>
      </c>
      <c r="U411" s="3">
        <v>43.540660858154297</v>
      </c>
      <c r="V411" s="3">
        <v>52.764854431152344</v>
      </c>
      <c r="W411" s="3">
        <v>41.863155364990234</v>
      </c>
      <c r="X411" s="3">
        <v>45.776596069335938</v>
      </c>
      <c r="Y411" s="3">
        <v>46.694755554199219</v>
      </c>
      <c r="Z411" s="3">
        <v>37.961872100830078</v>
      </c>
      <c r="AA411" s="3">
        <v>30.024026870727539</v>
      </c>
      <c r="AB411" s="3">
        <v>31.381498336791992</v>
      </c>
      <c r="AC411" s="3">
        <v>33.661281585693359</v>
      </c>
      <c r="AD411" s="3">
        <v>35.440517425537109</v>
      </c>
      <c r="AE411" s="3">
        <v>37.620441436767578</v>
      </c>
      <c r="AF411" s="3">
        <v>39.100017547607422</v>
      </c>
      <c r="AG411" s="3">
        <v>43.615394592285156</v>
      </c>
      <c r="AH411" s="3">
        <v>51.781444549560547</v>
      </c>
      <c r="AI411" s="3">
        <v>45.118110656738281</v>
      </c>
      <c r="AJ411" s="3">
        <v>45.858810424804688</v>
      </c>
      <c r="AK411" s="3">
        <v>46.440204620361328</v>
      </c>
      <c r="AL411" s="3">
        <v>40.029041290283203</v>
      </c>
      <c r="AM411" s="3">
        <v>40.134975433349609</v>
      </c>
      <c r="AN411" s="3">
        <v>40.880084991455078</v>
      </c>
      <c r="AO411" s="3">
        <v>44.829364776611328</v>
      </c>
      <c r="AP411" s="3">
        <v>39.394794464111328</v>
      </c>
      <c r="AQ411" s="3">
        <v>37.219535827636719</v>
      </c>
      <c r="AR411" s="3">
        <v>38.084140777587891</v>
      </c>
      <c r="AS411" s="3">
        <v>39.258350372314453</v>
      </c>
      <c r="AT411" s="3">
        <v>32.789619445800781</v>
      </c>
      <c r="AU411" s="3">
        <v>29.099992752075195</v>
      </c>
      <c r="AV411" s="3">
        <v>23.286537170410156</v>
      </c>
      <c r="AW411" s="3">
        <v>25.765106201171875</v>
      </c>
      <c r="AX411" s="3">
        <v>24.646747589111328</v>
      </c>
      <c r="AY411" s="3">
        <v>25.795560836791992</v>
      </c>
      <c r="AZ411" s="3">
        <v>25.359914779663086</v>
      </c>
      <c r="BA411" s="3">
        <v>26.21306037902832</v>
      </c>
      <c r="BB411" s="3">
        <v>27.519535064697266</v>
      </c>
      <c r="BC411" s="3">
        <v>27.671380996704102</v>
      </c>
      <c r="BD411" s="3">
        <v>28.954891204833984</v>
      </c>
      <c r="BE411" s="3">
        <v>29.815700531005859</v>
      </c>
      <c r="BF411" s="3">
        <v>29.816242218017578</v>
      </c>
      <c r="BG411" s="3">
        <v>30.799623489379883</v>
      </c>
      <c r="BH411" s="3">
        <v>32.2318115234375</v>
      </c>
      <c r="BI411" s="3">
        <v>32.594932556152344</v>
      </c>
      <c r="BJ411" s="3">
        <v>33.394569396972656</v>
      </c>
      <c r="BK411" s="3">
        <v>33.92462158203125</v>
      </c>
      <c r="BL411" s="3">
        <v>33.328926086425781</v>
      </c>
      <c r="BM411" s="3">
        <v>34.147979736328125</v>
      </c>
      <c r="BN411" s="3">
        <v>34.924369812011719</v>
      </c>
      <c r="BO411" s="3">
        <v>35.038261413574219</v>
      </c>
      <c r="BP411" s="3">
        <v>38.099388122558594</v>
      </c>
      <c r="BQ411" s="3">
        <v>41.413108825683594</v>
      </c>
      <c r="BR411" s="3">
        <v>50.946281433105469</v>
      </c>
      <c r="BS411" s="3">
        <v>37.240970611572266</v>
      </c>
      <c r="BT411" s="3">
        <v>45.614749908447266</v>
      </c>
      <c r="BU411" s="3">
        <v>48.961368560791016</v>
      </c>
      <c r="BV411" s="3">
        <v>41.653923034667969</v>
      </c>
      <c r="BW411" s="3">
        <v>36.980930328369141</v>
      </c>
      <c r="BX411" s="3">
        <v>29.828620910644531</v>
      </c>
      <c r="BY411" s="3">
        <v>44.081039428710937</v>
      </c>
      <c r="BZ411" s="3">
        <v>39.023422241210937</v>
      </c>
      <c r="CA411" s="3">
        <v>33.439403533935547</v>
      </c>
      <c r="CB411" s="3">
        <v>37.935966491699219</v>
      </c>
      <c r="CC411" s="3">
        <v>36.573524475097656</v>
      </c>
      <c r="CD411" s="3">
        <v>35.332820892333984</v>
      </c>
      <c r="CE411" s="3">
        <v>29.422807693481445</v>
      </c>
      <c r="CF411" s="3">
        <v>21.756647109985352</v>
      </c>
      <c r="CG411" s="3">
        <v>25.980657577514648</v>
      </c>
      <c r="CH411" s="3">
        <v>22.641319274902344</v>
      </c>
      <c r="CI411" s="3">
        <v>24.231918334960937</v>
      </c>
      <c r="CJ411" s="3">
        <v>25.926342010498047</v>
      </c>
      <c r="CK411" s="3">
        <v>27.110647201538086</v>
      </c>
      <c r="CL411" s="3">
        <v>28.664876937866211</v>
      </c>
      <c r="CM411" s="3">
        <v>27.84638786315918</v>
      </c>
      <c r="CN411" s="3">
        <v>28.208003997802734</v>
      </c>
      <c r="CO411" s="3">
        <v>30.320560455322266</v>
      </c>
      <c r="CP411" s="3">
        <v>29.114278793334961</v>
      </c>
      <c r="CQ411" s="3">
        <v>30.543962478637695</v>
      </c>
      <c r="CR411" s="3">
        <v>33.051982879638672</v>
      </c>
      <c r="CS411" s="3">
        <v>31.761297225952148</v>
      </c>
      <c r="CT411" s="3">
        <v>33.100700378417969</v>
      </c>
      <c r="CU411" s="3">
        <v>33.644847869873047</v>
      </c>
      <c r="CV411" s="3">
        <v>33.223091125488281</v>
      </c>
      <c r="CW411" s="3">
        <v>34.102931976318359</v>
      </c>
      <c r="CX411" s="3">
        <v>35.133979797363281</v>
      </c>
      <c r="CY411" s="3">
        <v>34.931930541992188</v>
      </c>
      <c r="CZ411" s="3">
        <v>38.191390991210937</v>
      </c>
      <c r="DA411" s="3">
        <v>41.581142425537109</v>
      </c>
      <c r="DB411" t="s">
        <v>1426</v>
      </c>
      <c r="DC411" t="s">
        <v>1426</v>
      </c>
    </row>
    <row r="412" spans="1:107" x14ac:dyDescent="0.25">
      <c r="A412" s="15" t="s">
        <v>598</v>
      </c>
      <c r="C412" s="16">
        <v>42166.394837962966</v>
      </c>
      <c r="D412" s="17">
        <v>42166.394837962966</v>
      </c>
      <c r="E412" s="3">
        <v>26.035223007202148</v>
      </c>
      <c r="F412" s="3">
        <v>54.415340423583984</v>
      </c>
      <c r="G412" s="3">
        <v>27.045032501220703</v>
      </c>
      <c r="H412" s="3">
        <v>61.1329345703125</v>
      </c>
      <c r="I412" s="3">
        <v>66.858428955078125</v>
      </c>
      <c r="J412" s="3">
        <v>56.429489135742187</v>
      </c>
      <c r="K412" s="3">
        <v>46.285175323486328</v>
      </c>
      <c r="L412" s="3">
        <v>46.097782135009766</v>
      </c>
      <c r="M412" s="3">
        <v>45.75006103515625</v>
      </c>
      <c r="N412" s="3">
        <v>36.670860290527344</v>
      </c>
      <c r="O412" s="3">
        <v>30.66334342956543</v>
      </c>
      <c r="P412" s="3">
        <v>31.156648635864258</v>
      </c>
      <c r="Q412" s="3">
        <v>33.211593627929688</v>
      </c>
      <c r="R412" s="3">
        <v>35.4468994140625</v>
      </c>
      <c r="S412" s="3">
        <v>38.042194366455078</v>
      </c>
      <c r="T412" s="3">
        <v>38.963420867919922</v>
      </c>
      <c r="U412" s="3">
        <v>43.649192810058594</v>
      </c>
      <c r="V412" s="3">
        <v>53.577682495117188</v>
      </c>
      <c r="W412" s="3">
        <v>49.579113006591797</v>
      </c>
      <c r="X412" s="3">
        <v>46.158523559570313</v>
      </c>
      <c r="Y412" s="3">
        <v>45.503105163574219</v>
      </c>
      <c r="Z412" s="3">
        <v>36.342666625976563</v>
      </c>
      <c r="AA412" s="3">
        <v>31.285444259643555</v>
      </c>
      <c r="AB412" s="3">
        <v>30.703516006469727</v>
      </c>
      <c r="AC412" s="3">
        <v>31.921398162841797</v>
      </c>
      <c r="AD412" s="3">
        <v>34.991401672363281</v>
      </c>
      <c r="AE412" s="3">
        <v>38.263313293457031</v>
      </c>
      <c r="AF412" s="3">
        <v>38.677520751953125</v>
      </c>
      <c r="AG412" s="3">
        <v>43.653377532958984</v>
      </c>
      <c r="AH412" s="3">
        <v>52.052837371826172</v>
      </c>
      <c r="AI412" s="3">
        <v>42.569774627685547</v>
      </c>
      <c r="AJ412" s="3">
        <v>45.067413330078125</v>
      </c>
      <c r="AK412" s="3">
        <v>49.081691741943359</v>
      </c>
      <c r="AL412" s="3">
        <v>42.663166046142578</v>
      </c>
      <c r="AM412" s="3">
        <v>38.121124267578125</v>
      </c>
      <c r="AN412" s="3">
        <v>38.371402740478516</v>
      </c>
      <c r="AO412" s="3">
        <v>42.810214996337891</v>
      </c>
      <c r="AP412" s="3">
        <v>40.858772277832031</v>
      </c>
      <c r="AQ412" s="3">
        <v>37.641868591308594</v>
      </c>
      <c r="AR412" s="3">
        <v>39.422233581542969</v>
      </c>
      <c r="AS412" s="3">
        <v>39.827041625976563</v>
      </c>
      <c r="AT412" s="3">
        <v>32.774478912353516</v>
      </c>
      <c r="AU412" s="3">
        <v>29.574161529541016</v>
      </c>
      <c r="AV412" s="3">
        <v>24.907791137695313</v>
      </c>
      <c r="AW412" s="3">
        <v>25.624958038330078</v>
      </c>
      <c r="AX412" s="3">
        <v>23.454191207885742</v>
      </c>
      <c r="AY412" s="3">
        <v>25.971096038818359</v>
      </c>
      <c r="AZ412" s="3">
        <v>25.678354263305664</v>
      </c>
      <c r="BA412" s="3">
        <v>26.524847030639648</v>
      </c>
      <c r="BB412" s="3">
        <v>27.694826126098633</v>
      </c>
      <c r="BC412" s="3">
        <v>27.882244110107422</v>
      </c>
      <c r="BD412" s="3">
        <v>27.748332977294922</v>
      </c>
      <c r="BE412" s="3">
        <v>29.810842514038086</v>
      </c>
      <c r="BF412" s="3">
        <v>29.172868728637695</v>
      </c>
      <c r="BG412" s="3">
        <v>30.436208724975586</v>
      </c>
      <c r="BH412" s="3">
        <v>32.414344787597656</v>
      </c>
      <c r="BI412" s="3">
        <v>32.584064483642578</v>
      </c>
      <c r="BJ412" s="3">
        <v>33.031551361083984</v>
      </c>
      <c r="BK412" s="3">
        <v>33.973461151123047</v>
      </c>
      <c r="BL412" s="3">
        <v>33.287887573242188</v>
      </c>
      <c r="BM412" s="3">
        <v>34.060596466064453</v>
      </c>
      <c r="BN412" s="3">
        <v>34.855091094970703</v>
      </c>
      <c r="BO412" s="3">
        <v>35.0185546875</v>
      </c>
      <c r="BP412" s="3">
        <v>38.135105133056641</v>
      </c>
      <c r="BQ412" s="3">
        <v>41.572563171386719</v>
      </c>
      <c r="BR412" s="3">
        <v>52.859512329101562</v>
      </c>
      <c r="BS412" s="3">
        <v>38.560264587402344</v>
      </c>
      <c r="BT412" s="3">
        <v>44.69110107421875</v>
      </c>
      <c r="BU412" s="3">
        <v>50.712558746337891</v>
      </c>
      <c r="BV412" s="3">
        <v>45.031978607177734</v>
      </c>
      <c r="BW412" s="3">
        <v>37.077426910400391</v>
      </c>
      <c r="BX412" s="3">
        <v>35.268592834472656</v>
      </c>
      <c r="BY412" s="3">
        <v>38.372447967529297</v>
      </c>
      <c r="BZ412" s="3">
        <v>42.374752044677734</v>
      </c>
      <c r="CA412" s="3">
        <v>38.873516082763672</v>
      </c>
      <c r="CB412" s="3">
        <v>40.958061218261719</v>
      </c>
      <c r="CC412" s="3">
        <v>40.996540069580078</v>
      </c>
      <c r="CD412" s="3">
        <v>33.2862548828125</v>
      </c>
      <c r="CE412" s="3">
        <v>30.75837516784668</v>
      </c>
      <c r="CF412" s="3">
        <v>27.609779357910156</v>
      </c>
      <c r="CG412" s="3">
        <v>24.535800933837891</v>
      </c>
      <c r="CH412" s="3">
        <v>23.514791488647461</v>
      </c>
      <c r="CI412" s="3">
        <v>25.420587539672852</v>
      </c>
      <c r="CJ412" s="3">
        <v>24.810340881347656</v>
      </c>
      <c r="CK412" s="3">
        <v>26.037164688110352</v>
      </c>
      <c r="CL412" s="3">
        <v>26.896772384643555</v>
      </c>
      <c r="CM412" s="3">
        <v>28.995632171630859</v>
      </c>
      <c r="CN412" s="3">
        <v>26.034198760986328</v>
      </c>
      <c r="CO412" s="3">
        <v>29.545989990234375</v>
      </c>
      <c r="CP412" s="3">
        <v>29.111831665039063</v>
      </c>
      <c r="CQ412" s="3">
        <v>29.702943801879883</v>
      </c>
      <c r="CR412" s="3">
        <v>31.785896301269531</v>
      </c>
      <c r="CS412" s="3">
        <v>32.571010589599609</v>
      </c>
      <c r="CT412" s="3">
        <v>33.617733001708984</v>
      </c>
      <c r="CU412" s="3">
        <v>34.311473846435547</v>
      </c>
      <c r="CV412" s="3">
        <v>33.176273345947266</v>
      </c>
      <c r="CW412" s="3">
        <v>33.628341674804688</v>
      </c>
      <c r="CX412" s="3">
        <v>34.606529235839844</v>
      </c>
      <c r="CY412" s="3">
        <v>34.951194763183594</v>
      </c>
      <c r="CZ412" s="3">
        <v>37.952304840087891</v>
      </c>
      <c r="DA412" s="3">
        <v>41.571605682373047</v>
      </c>
      <c r="DB412" t="s">
        <v>1426</v>
      </c>
      <c r="DC412" t="s">
        <v>1426</v>
      </c>
    </row>
    <row r="413" spans="1:107" x14ac:dyDescent="0.25">
      <c r="A413" s="15" t="s">
        <v>599</v>
      </c>
      <c r="C413" s="16">
        <v>42166.394837962966</v>
      </c>
      <c r="D413" s="17">
        <v>42166.394837962966</v>
      </c>
      <c r="E413" s="3">
        <v>26.371789932250977</v>
      </c>
      <c r="F413" s="3">
        <v>54.415340423583984</v>
      </c>
      <c r="G413" s="3">
        <v>26.801534652709961</v>
      </c>
      <c r="H413" s="3">
        <v>59.302707672119141</v>
      </c>
      <c r="I413" s="3">
        <v>67.503005981445312</v>
      </c>
      <c r="J413" s="3">
        <v>54.220325469970703</v>
      </c>
      <c r="K413" s="3">
        <v>48.151729583740234</v>
      </c>
      <c r="L413" s="3">
        <v>44.500205993652344</v>
      </c>
      <c r="M413" s="3">
        <v>45.427322387695313</v>
      </c>
      <c r="N413" s="3">
        <v>36.415233612060547</v>
      </c>
      <c r="O413" s="3">
        <v>30.302944183349609</v>
      </c>
      <c r="P413" s="3">
        <v>30.622251510620117</v>
      </c>
      <c r="Q413" s="3">
        <v>32.612632751464844</v>
      </c>
      <c r="R413" s="3">
        <v>35.31292724609375</v>
      </c>
      <c r="S413" s="3">
        <v>38.143928527832031</v>
      </c>
      <c r="T413" s="3">
        <v>38.825653076171875</v>
      </c>
      <c r="U413" s="3">
        <v>43.633434295654297</v>
      </c>
      <c r="V413" s="3">
        <v>48.742748260498047</v>
      </c>
      <c r="W413" s="3">
        <v>48.791751861572266</v>
      </c>
      <c r="X413" s="3">
        <v>41.510017395019531</v>
      </c>
      <c r="Y413" s="3">
        <v>46.295494079589844</v>
      </c>
      <c r="Z413" s="3">
        <v>35.896488189697266</v>
      </c>
      <c r="AA413" s="3">
        <v>29.215301513671875</v>
      </c>
      <c r="AB413" s="3">
        <v>30.016851425170898</v>
      </c>
      <c r="AC413" s="3">
        <v>32.625190734863281</v>
      </c>
      <c r="AD413" s="3">
        <v>35.312458038330078</v>
      </c>
      <c r="AE413" s="3">
        <v>38.090862274169922</v>
      </c>
      <c r="AF413" s="3">
        <v>38.784805297851562</v>
      </c>
      <c r="AG413" s="3">
        <v>43.605117797851563</v>
      </c>
      <c r="AH413" s="3">
        <v>52.745269775390625</v>
      </c>
      <c r="AI413" s="3">
        <v>41.876319885253906</v>
      </c>
      <c r="AJ413" s="3">
        <v>47.022434234619141</v>
      </c>
      <c r="AK413" s="3">
        <v>49.963066101074219</v>
      </c>
      <c r="AL413" s="3">
        <v>43.823513031005859</v>
      </c>
      <c r="AM413" s="3">
        <v>38.217784881591797</v>
      </c>
      <c r="AN413" s="3">
        <v>37.268638610839844</v>
      </c>
      <c r="AO413" s="3">
        <v>40.712409973144531</v>
      </c>
      <c r="AP413" s="3">
        <v>43.765758514404297</v>
      </c>
      <c r="AQ413" s="3">
        <v>37.363754272460938</v>
      </c>
      <c r="AR413" s="3">
        <v>40.458145141601563</v>
      </c>
      <c r="AS413" s="3">
        <v>40.492568969726563</v>
      </c>
      <c r="AT413" s="3">
        <v>34.733860015869141</v>
      </c>
      <c r="AU413" s="3">
        <v>29.568302154541016</v>
      </c>
      <c r="AV413" s="3">
        <v>26.188823699951172</v>
      </c>
      <c r="AW413" s="3">
        <v>25.71263313293457</v>
      </c>
      <c r="AX413" s="3">
        <v>25.231765747070313</v>
      </c>
      <c r="AY413" s="3">
        <v>25.317193984985352</v>
      </c>
      <c r="AZ413" s="3">
        <v>26.151165008544922</v>
      </c>
      <c r="BA413" s="3">
        <v>25.77094841003418</v>
      </c>
      <c r="BB413" s="3">
        <v>27.556562423706055</v>
      </c>
      <c r="BC413" s="3">
        <v>27.82859992980957</v>
      </c>
      <c r="BD413" s="3">
        <v>27.120086669921875</v>
      </c>
      <c r="BE413" s="3">
        <v>29.232564926147461</v>
      </c>
      <c r="BF413" s="3">
        <v>29.540927886962891</v>
      </c>
      <c r="BG413" s="3">
        <v>30.571081161499023</v>
      </c>
      <c r="BH413" s="3">
        <v>31.745964050292969</v>
      </c>
      <c r="BI413" s="3">
        <v>32.528514862060547</v>
      </c>
      <c r="BJ413" s="3">
        <v>32.960971832275391</v>
      </c>
      <c r="BK413" s="3">
        <v>34.091476440429687</v>
      </c>
      <c r="BL413" s="3">
        <v>33.564846038818359</v>
      </c>
      <c r="BM413" s="3">
        <v>33.686325073242187</v>
      </c>
      <c r="BN413" s="3">
        <v>34.867961883544922</v>
      </c>
      <c r="BO413" s="3">
        <v>34.914794921875</v>
      </c>
      <c r="BP413" s="3">
        <v>38.091476440429687</v>
      </c>
      <c r="BQ413" s="3">
        <v>41.532642364501953</v>
      </c>
      <c r="BR413" s="3">
        <v>53.611202239990234</v>
      </c>
      <c r="BS413" s="3">
        <v>41.896480560302734</v>
      </c>
      <c r="BT413" s="3">
        <v>49.087352752685547</v>
      </c>
      <c r="BU413" s="3">
        <v>50.508510589599609</v>
      </c>
      <c r="BV413" s="3">
        <v>44.061561584472656</v>
      </c>
      <c r="BW413" s="3">
        <v>37.542522430419922</v>
      </c>
      <c r="BX413" s="3">
        <v>34.763835906982422</v>
      </c>
      <c r="BY413" s="3">
        <v>35.950527191162109</v>
      </c>
      <c r="BZ413" s="3">
        <v>45.718685150146484</v>
      </c>
      <c r="CA413" s="3">
        <v>34.435306549072266</v>
      </c>
      <c r="CB413" s="3">
        <v>42.361709594726563</v>
      </c>
      <c r="CC413" s="3">
        <v>41.888591766357422</v>
      </c>
      <c r="CD413" s="3">
        <v>36.053390502929687</v>
      </c>
      <c r="CE413" s="3">
        <v>28.753850936889648</v>
      </c>
      <c r="CF413" s="3">
        <v>25.225168228149414</v>
      </c>
      <c r="CG413" s="3">
        <v>26.03045654296875</v>
      </c>
      <c r="CH413" s="3">
        <v>26.817228317260742</v>
      </c>
      <c r="CI413" s="3">
        <v>25.241725921630859</v>
      </c>
      <c r="CJ413" s="3">
        <v>26.808488845825195</v>
      </c>
      <c r="CK413" s="3">
        <v>24.324193954467773</v>
      </c>
      <c r="CL413" s="3">
        <v>27.647222518920898</v>
      </c>
      <c r="CM413" s="3">
        <v>26.421773910522461</v>
      </c>
      <c r="CN413" s="3">
        <v>27.317604064941406</v>
      </c>
      <c r="CO413" s="3">
        <v>28.024057388305664</v>
      </c>
      <c r="CP413" s="3">
        <v>29.814752578735352</v>
      </c>
      <c r="CQ413" s="3">
        <v>30.887439727783203</v>
      </c>
      <c r="CR413" s="3">
        <v>31.233547210693359</v>
      </c>
      <c r="CS413" s="3">
        <v>32.623489379882812</v>
      </c>
      <c r="CT413" s="3">
        <v>31.761800765991211</v>
      </c>
      <c r="CU413" s="3">
        <v>33.866661071777344</v>
      </c>
      <c r="CV413" s="3">
        <v>33.969440460205078</v>
      </c>
      <c r="CW413" s="3">
        <v>33.377220153808594</v>
      </c>
      <c r="CX413" s="3">
        <v>35.043987274169922</v>
      </c>
      <c r="CY413" s="3">
        <v>34.777484893798828</v>
      </c>
      <c r="CZ413" s="3">
        <v>38.054458618164063</v>
      </c>
      <c r="DA413" s="3">
        <v>41.560859680175781</v>
      </c>
      <c r="DB413" t="s">
        <v>1426</v>
      </c>
      <c r="DC413" t="s">
        <v>1426</v>
      </c>
    </row>
    <row r="414" spans="1:107" x14ac:dyDescent="0.25">
      <c r="A414" s="15" t="s">
        <v>600</v>
      </c>
      <c r="C414" s="16">
        <v>42166.394837962966</v>
      </c>
      <c r="D414" s="17">
        <v>42166.394837962966</v>
      </c>
      <c r="E414" s="3">
        <v>28.353696823120117</v>
      </c>
      <c r="F414" s="3">
        <v>54.415340423583984</v>
      </c>
      <c r="G414" s="3">
        <v>27.097620010375977</v>
      </c>
      <c r="H414" s="3">
        <v>66.94854736328125</v>
      </c>
      <c r="I414" s="3">
        <v>71.452354431152344</v>
      </c>
      <c r="J414" s="3">
        <v>51.975868225097656</v>
      </c>
      <c r="K414" s="3">
        <v>48.065216064453125</v>
      </c>
      <c r="L414" s="3">
        <v>42.354957580566406</v>
      </c>
      <c r="M414" s="3">
        <v>46.56756591796875</v>
      </c>
      <c r="N414" s="3">
        <v>35.553314208984375</v>
      </c>
      <c r="O414" s="3">
        <v>30.122358322143555</v>
      </c>
      <c r="P414" s="3">
        <v>30.391315460205078</v>
      </c>
      <c r="Q414" s="3">
        <v>32.725261688232422</v>
      </c>
      <c r="R414" s="3">
        <v>35.34991455078125</v>
      </c>
      <c r="S414" s="3">
        <v>38.114288330078125</v>
      </c>
      <c r="T414" s="3">
        <v>38.930500030517578</v>
      </c>
      <c r="U414" s="3">
        <v>43.532024383544922</v>
      </c>
      <c r="V414" s="3">
        <v>47.979949951171875</v>
      </c>
      <c r="W414" s="3">
        <v>48.363605499267578</v>
      </c>
      <c r="X414" s="3">
        <v>37.018222808837891</v>
      </c>
      <c r="Y414" s="3">
        <v>45.382671356201172</v>
      </c>
      <c r="Z414" s="3">
        <v>34.719932556152344</v>
      </c>
      <c r="AA414" s="3">
        <v>28.991432189941406</v>
      </c>
      <c r="AB414" s="3">
        <v>30.758079528808594</v>
      </c>
      <c r="AC414" s="3">
        <v>32.75384521484375</v>
      </c>
      <c r="AD414" s="3">
        <v>35.216384887695312</v>
      </c>
      <c r="AE414" s="3">
        <v>38.099262237548828</v>
      </c>
      <c r="AF414" s="3">
        <v>39.136924743652344</v>
      </c>
      <c r="AG414" s="3">
        <v>43.355484008789063</v>
      </c>
      <c r="AH414" s="3">
        <v>53.820831298828125</v>
      </c>
      <c r="AI414" s="3">
        <v>43.049564361572266</v>
      </c>
      <c r="AJ414" s="3">
        <v>50.73492431640625</v>
      </c>
      <c r="AK414" s="3">
        <v>49.446891784667969</v>
      </c>
      <c r="AL414" s="3">
        <v>43.357364654541016</v>
      </c>
      <c r="AM414" s="3">
        <v>36.407051086425781</v>
      </c>
      <c r="AN414" s="3">
        <v>35.682239532470703</v>
      </c>
      <c r="AO414" s="3">
        <v>39.580867767333984</v>
      </c>
      <c r="AP414" s="3">
        <v>43.208000183105469</v>
      </c>
      <c r="AQ414" s="3">
        <v>36.497592926025391</v>
      </c>
      <c r="AR414" s="3">
        <v>40.561782836914063</v>
      </c>
      <c r="AS414" s="3">
        <v>40.829765319824219</v>
      </c>
      <c r="AT414" s="3">
        <v>35.296920776367187</v>
      </c>
      <c r="AU414" s="3">
        <v>29.076095581054688</v>
      </c>
      <c r="AV414" s="3">
        <v>25.863500595092773</v>
      </c>
      <c r="AW414" s="3">
        <v>24.713058471679688</v>
      </c>
      <c r="AX414" s="3">
        <v>24.961849212646484</v>
      </c>
      <c r="AY414" s="3">
        <v>25.508672714233398</v>
      </c>
      <c r="AZ414" s="3">
        <v>25.305974960327148</v>
      </c>
      <c r="BA414" s="3">
        <v>26.161327362060547</v>
      </c>
      <c r="BB414" s="3">
        <v>26.775897979736328</v>
      </c>
      <c r="BC414" s="3">
        <v>27.850151062011719</v>
      </c>
      <c r="BD414" s="3">
        <v>27.111581802368164</v>
      </c>
      <c r="BE414" s="3">
        <v>28.672887802124023</v>
      </c>
      <c r="BF414" s="3">
        <v>29.696184158325195</v>
      </c>
      <c r="BG414" s="3">
        <v>30.229557037353516</v>
      </c>
      <c r="BH414" s="3">
        <v>31.851272583007813</v>
      </c>
      <c r="BI414" s="3">
        <v>32.59710693359375</v>
      </c>
      <c r="BJ414" s="3">
        <v>32.627658843994141</v>
      </c>
      <c r="BK414" s="3">
        <v>34.137168884277344</v>
      </c>
      <c r="BL414" s="3">
        <v>33.589462280273437</v>
      </c>
      <c r="BM414" s="3">
        <v>33.872997283935547</v>
      </c>
      <c r="BN414" s="3">
        <v>35.031192779541016</v>
      </c>
      <c r="BO414" s="3">
        <v>34.90789794921875</v>
      </c>
      <c r="BP414" s="3">
        <v>38.03033447265625</v>
      </c>
      <c r="BQ414" s="3">
        <v>41.447025299072266</v>
      </c>
      <c r="BR414" s="3">
        <v>54.858539581298828</v>
      </c>
      <c r="BS414" s="3">
        <v>45.244392395019531</v>
      </c>
      <c r="BT414" s="3">
        <v>53.446498870849609</v>
      </c>
      <c r="BU414" s="3">
        <v>47.947132110595703</v>
      </c>
      <c r="BV414" s="3">
        <v>41.81829833984375</v>
      </c>
      <c r="BW414" s="3">
        <v>32.201240539550781</v>
      </c>
      <c r="BX414" s="3">
        <v>36.022815704345703</v>
      </c>
      <c r="BY414" s="3">
        <v>40.62811279296875</v>
      </c>
      <c r="BZ414" s="3">
        <v>40.566673278808594</v>
      </c>
      <c r="CA414" s="3">
        <v>38.122543334960938</v>
      </c>
      <c r="CB414" s="3">
        <v>36.982040405273438</v>
      </c>
      <c r="CC414" s="3">
        <v>40.361557006835938</v>
      </c>
      <c r="CD414" s="3">
        <v>35.977058410644531</v>
      </c>
      <c r="CE414" s="3">
        <v>28.543115615844727</v>
      </c>
      <c r="CF414" s="3">
        <v>26.630807876586914</v>
      </c>
      <c r="CG414" s="3">
        <v>22.78083610534668</v>
      </c>
      <c r="CH414" s="3">
        <v>23.185066223144531</v>
      </c>
      <c r="CI414" s="3">
        <v>26.712436676025391</v>
      </c>
      <c r="CJ414" s="3">
        <v>24.557399749755859</v>
      </c>
      <c r="CK414" s="3">
        <v>27.174324035644531</v>
      </c>
      <c r="CL414" s="3">
        <v>25.049694061279297</v>
      </c>
      <c r="CM414" s="3">
        <v>28.852603912353516</v>
      </c>
      <c r="CN414" s="3">
        <v>26.842905044555664</v>
      </c>
      <c r="CO414" s="3">
        <v>28.118587493896484</v>
      </c>
      <c r="CP414" s="3">
        <v>29.566778182983398</v>
      </c>
      <c r="CQ414" s="3">
        <v>29.547595977783203</v>
      </c>
      <c r="CR414" s="3">
        <v>31.185522079467773</v>
      </c>
      <c r="CS414" s="3">
        <v>32.578590393066406</v>
      </c>
      <c r="CT414" s="3">
        <v>32.967193603515625</v>
      </c>
      <c r="CU414" s="3">
        <v>34.218742370605469</v>
      </c>
      <c r="CV414" s="3">
        <v>33.588520050048828</v>
      </c>
      <c r="CW414" s="3">
        <v>34.259239196777344</v>
      </c>
      <c r="CX414" s="3">
        <v>35.294910430908203</v>
      </c>
      <c r="CY414" s="3">
        <v>34.885944366455078</v>
      </c>
      <c r="CZ414" s="3">
        <v>38.087249755859375</v>
      </c>
      <c r="DA414" s="3">
        <v>41.199783325195312</v>
      </c>
      <c r="DB414" t="s">
        <v>1426</v>
      </c>
      <c r="DC414" t="s">
        <v>1426</v>
      </c>
    </row>
    <row r="415" spans="1:107" x14ac:dyDescent="0.25">
      <c r="A415" s="15" t="s">
        <v>601</v>
      </c>
      <c r="C415" s="16">
        <v>42166.394849537035</v>
      </c>
      <c r="D415" s="17">
        <v>42166.394849537035</v>
      </c>
      <c r="E415" s="3">
        <v>26.403160095214844</v>
      </c>
      <c r="F415" s="3">
        <v>54.415340423583984</v>
      </c>
      <c r="G415" s="3">
        <v>27.227930068969727</v>
      </c>
      <c r="H415" s="3">
        <v>67.4019775390625</v>
      </c>
      <c r="I415" s="3">
        <v>72.51690673828125</v>
      </c>
      <c r="J415" s="3">
        <v>49.845512390136719</v>
      </c>
      <c r="K415" s="3">
        <v>48.830657958984375</v>
      </c>
      <c r="L415" s="3">
        <v>42.665508270263672</v>
      </c>
      <c r="M415" s="3">
        <v>44.825569152832031</v>
      </c>
      <c r="N415" s="3">
        <v>34.942241668701172</v>
      </c>
      <c r="O415" s="3">
        <v>29.804643630981445</v>
      </c>
      <c r="P415" s="3">
        <v>30.228811264038086</v>
      </c>
      <c r="Q415" s="3">
        <v>32.791183471679688</v>
      </c>
      <c r="R415" s="3">
        <v>35.221065521240234</v>
      </c>
      <c r="S415" s="3">
        <v>37.890342712402344</v>
      </c>
      <c r="T415" s="3">
        <v>38.933727264404297</v>
      </c>
      <c r="U415" s="3">
        <v>43.569664001464844</v>
      </c>
      <c r="V415" s="3">
        <v>46.192642211914063</v>
      </c>
      <c r="W415" s="3">
        <v>49.206985473632812</v>
      </c>
      <c r="X415" s="3">
        <v>44.988262176513672</v>
      </c>
      <c r="Y415" s="3">
        <v>43.645805358886719</v>
      </c>
      <c r="Z415" s="3">
        <v>34.614341735839844</v>
      </c>
      <c r="AA415" s="3">
        <v>30.856184005737305</v>
      </c>
      <c r="AB415" s="3">
        <v>30.02447509765625</v>
      </c>
      <c r="AC415" s="3">
        <v>33.009994506835938</v>
      </c>
      <c r="AD415" s="3">
        <v>35.289878845214844</v>
      </c>
      <c r="AE415" s="3">
        <v>37.596466064453125</v>
      </c>
      <c r="AF415" s="3">
        <v>38.797355651855469</v>
      </c>
      <c r="AG415" s="3">
        <v>43.760284423828125</v>
      </c>
      <c r="AH415" s="3">
        <v>54.542430877685547</v>
      </c>
      <c r="AI415" s="3">
        <v>46.643840789794922</v>
      </c>
      <c r="AJ415" s="3">
        <v>52.900070190429688</v>
      </c>
      <c r="AK415" s="3">
        <v>48.181571960449219</v>
      </c>
      <c r="AL415" s="3">
        <v>41.943412780761719</v>
      </c>
      <c r="AM415" s="3">
        <v>34.122962951660156</v>
      </c>
      <c r="AN415" s="3">
        <v>36.096687316894531</v>
      </c>
      <c r="AO415" s="3">
        <v>42.685771942138672</v>
      </c>
      <c r="AP415" s="3">
        <v>41.209117889404297</v>
      </c>
      <c r="AQ415" s="3">
        <v>37.138313293457031</v>
      </c>
      <c r="AR415" s="3">
        <v>38.864505767822266</v>
      </c>
      <c r="AS415" s="3">
        <v>41.665046691894531</v>
      </c>
      <c r="AT415" s="3">
        <v>35.073925018310547</v>
      </c>
      <c r="AU415" s="3">
        <v>29.776836395263672</v>
      </c>
      <c r="AV415" s="3">
        <v>26.73350715637207</v>
      </c>
      <c r="AW415" s="3">
        <v>23.125095367431641</v>
      </c>
      <c r="AX415" s="3">
        <v>23.928256988525391</v>
      </c>
      <c r="AY415" s="3">
        <v>25.223419189453125</v>
      </c>
      <c r="AZ415" s="3">
        <v>25.443777084350586</v>
      </c>
      <c r="BA415" s="3">
        <v>25.998687744140625</v>
      </c>
      <c r="BB415" s="3">
        <v>26.248874664306641</v>
      </c>
      <c r="BC415" s="3">
        <v>28.143959045410156</v>
      </c>
      <c r="BD415" s="3">
        <v>26.984464645385742</v>
      </c>
      <c r="BE415" s="3">
        <v>28.385309219360352</v>
      </c>
      <c r="BF415" s="3">
        <v>29.281291961669922</v>
      </c>
      <c r="BG415" s="3">
        <v>29.952299118041992</v>
      </c>
      <c r="BH415" s="3">
        <v>31.453027725219727</v>
      </c>
      <c r="BI415" s="3">
        <v>32.193649291992188</v>
      </c>
      <c r="BJ415" s="3">
        <v>33.034675598144531</v>
      </c>
      <c r="BK415" s="3">
        <v>33.870273590087891</v>
      </c>
      <c r="BL415" s="3">
        <v>33.686489105224609</v>
      </c>
      <c r="BM415" s="3">
        <v>34.2159423828125</v>
      </c>
      <c r="BN415" s="3">
        <v>35.029056549072266</v>
      </c>
      <c r="BO415" s="3">
        <v>34.939319610595703</v>
      </c>
      <c r="BP415" s="3">
        <v>38.052570343017578</v>
      </c>
      <c r="BQ415" s="3">
        <v>41.434223175048828</v>
      </c>
      <c r="BR415" s="3">
        <v>55.085670471191406</v>
      </c>
      <c r="BS415" s="3">
        <v>49.317676544189453</v>
      </c>
      <c r="BT415" s="3">
        <v>54.572086334228516</v>
      </c>
      <c r="BU415" s="3">
        <v>45.575496673583984</v>
      </c>
      <c r="BV415" s="3">
        <v>40.644809722900391</v>
      </c>
      <c r="BW415" s="3">
        <v>29.734054565429688</v>
      </c>
      <c r="BX415" s="3">
        <v>34.751743316650391</v>
      </c>
      <c r="BY415" s="3">
        <v>44.814754486083984</v>
      </c>
      <c r="BZ415" s="3">
        <v>37.523330688476562</v>
      </c>
      <c r="CA415" s="3">
        <v>34.854507446289063</v>
      </c>
      <c r="CB415" s="3">
        <v>36.952232360839844</v>
      </c>
      <c r="CC415" s="3">
        <v>42.158145904541016</v>
      </c>
      <c r="CD415" s="3">
        <v>33.082965850830078</v>
      </c>
      <c r="CE415" s="3">
        <v>30.068307876586914</v>
      </c>
      <c r="CF415" s="3">
        <v>27.040491104125977</v>
      </c>
      <c r="CG415" s="3">
        <v>22.503128051757813</v>
      </c>
      <c r="CH415" s="3">
        <v>24.655130386352539</v>
      </c>
      <c r="CI415" s="3">
        <v>22.856237411499023</v>
      </c>
      <c r="CJ415" s="3">
        <v>25.53386116027832</v>
      </c>
      <c r="CK415" s="3">
        <v>25.179943084716797</v>
      </c>
      <c r="CL415" s="3">
        <v>25.562982559204102</v>
      </c>
      <c r="CM415" s="3">
        <v>28.0047607421875</v>
      </c>
      <c r="CN415" s="3">
        <v>27.167879104614258</v>
      </c>
      <c r="CO415" s="3">
        <v>28.439041137695313</v>
      </c>
      <c r="CP415" s="3">
        <v>28.573150634765625</v>
      </c>
      <c r="CQ415" s="3">
        <v>30.11065673828125</v>
      </c>
      <c r="CR415" s="3">
        <v>31.724555969238281</v>
      </c>
      <c r="CS415" s="3">
        <v>31.661233901977539</v>
      </c>
      <c r="CT415" s="3">
        <v>33.105712890625</v>
      </c>
      <c r="CU415" s="3">
        <v>33.468353271484375</v>
      </c>
      <c r="CV415" s="3">
        <v>33.838367462158203</v>
      </c>
      <c r="CW415" s="3">
        <v>34.482334136962891</v>
      </c>
      <c r="CX415" s="3">
        <v>34.837944030761719</v>
      </c>
      <c r="CY415" s="3">
        <v>35.205650329589844</v>
      </c>
      <c r="CZ415" s="3">
        <v>37.952167510986328</v>
      </c>
      <c r="DA415" s="3">
        <v>41.529132843017578</v>
      </c>
      <c r="DB415" t="s">
        <v>1426</v>
      </c>
      <c r="DC415" t="s">
        <v>1426</v>
      </c>
    </row>
    <row r="416" spans="1:107" x14ac:dyDescent="0.25">
      <c r="A416" s="15" t="s">
        <v>602</v>
      </c>
      <c r="C416" s="16">
        <v>42166.394849537035</v>
      </c>
      <c r="D416" s="17">
        <v>42166.394849537035</v>
      </c>
      <c r="E416" s="3">
        <v>25.679983139038086</v>
      </c>
      <c r="F416" s="3">
        <v>54.415340423583984</v>
      </c>
      <c r="G416" s="3">
        <v>26.703004837036133</v>
      </c>
      <c r="H416" s="3">
        <v>62.917507171630859</v>
      </c>
      <c r="I416" s="3">
        <v>69.411148071289063</v>
      </c>
      <c r="J416" s="3">
        <v>48.363292694091797</v>
      </c>
      <c r="K416" s="3">
        <v>47.419281005859375</v>
      </c>
      <c r="L416" s="3">
        <v>42.669784545898437</v>
      </c>
      <c r="M416" s="3">
        <v>43.471244812011719</v>
      </c>
      <c r="N416" s="3">
        <v>34.65142822265625</v>
      </c>
      <c r="O416" s="3">
        <v>30.244155883789063</v>
      </c>
      <c r="P416" s="3">
        <v>31.172189712524414</v>
      </c>
      <c r="Q416" s="3">
        <v>33.133155822753906</v>
      </c>
      <c r="R416" s="3">
        <v>35.422809600830078</v>
      </c>
      <c r="S416" s="3">
        <v>38.080295562744141</v>
      </c>
      <c r="T416" s="3">
        <v>38.814762115478516</v>
      </c>
      <c r="U416" s="3">
        <v>43.652084350585938</v>
      </c>
      <c r="V416" s="3">
        <v>46.9879150390625</v>
      </c>
      <c r="W416" s="3">
        <v>41.202796936035156</v>
      </c>
      <c r="X416" s="3">
        <v>37.953922271728516</v>
      </c>
      <c r="Y416" s="3">
        <v>41.691001892089844</v>
      </c>
      <c r="Z416" s="3">
        <v>34.315437316894531</v>
      </c>
      <c r="AA416" s="3">
        <v>29.848342895507812</v>
      </c>
      <c r="AB416" s="3">
        <v>32.639144897460938</v>
      </c>
      <c r="AC416" s="3">
        <v>33.360256195068359</v>
      </c>
      <c r="AD416" s="3">
        <v>35.668487548828125</v>
      </c>
      <c r="AE416" s="3">
        <v>38.452159881591797</v>
      </c>
      <c r="AF416" s="3">
        <v>38.7718505859375</v>
      </c>
      <c r="AG416" s="3">
        <v>43.686832427978516</v>
      </c>
      <c r="AH416" s="3">
        <v>54.660335540771484</v>
      </c>
      <c r="AI416" s="3">
        <v>48.777420043945313</v>
      </c>
      <c r="AJ416" s="3">
        <v>53.791164398193359</v>
      </c>
      <c r="AK416" s="3">
        <v>46.424545288085937</v>
      </c>
      <c r="AL416" s="3">
        <v>41.57232666015625</v>
      </c>
      <c r="AM416" s="3">
        <v>31.792022705078125</v>
      </c>
      <c r="AN416" s="3">
        <v>37.085391998291016</v>
      </c>
      <c r="AO416" s="3">
        <v>42.116371154785156</v>
      </c>
      <c r="AP416" s="3">
        <v>39.458152770996094</v>
      </c>
      <c r="AQ416" s="3">
        <v>39.225055694580078</v>
      </c>
      <c r="AR416" s="3">
        <v>38.334026336669922</v>
      </c>
      <c r="AS416" s="3">
        <v>40.58099365234375</v>
      </c>
      <c r="AT416" s="3">
        <v>33.788677215576172</v>
      </c>
      <c r="AU416" s="3">
        <v>27.386415481567383</v>
      </c>
      <c r="AV416" s="3">
        <v>24.943408966064453</v>
      </c>
      <c r="AW416" s="3">
        <v>25.132545471191406</v>
      </c>
      <c r="AX416" s="3">
        <v>26.068519592285156</v>
      </c>
      <c r="AY416" s="3">
        <v>24.976005554199219</v>
      </c>
      <c r="AZ416" s="3">
        <v>24.901748657226562</v>
      </c>
      <c r="BA416" s="3">
        <v>27.057065963745117</v>
      </c>
      <c r="BB416" s="3">
        <v>26.584066390991211</v>
      </c>
      <c r="BC416" s="3">
        <v>27.579523086547852</v>
      </c>
      <c r="BD416" s="3">
        <v>28.371700286865234</v>
      </c>
      <c r="BE416" s="3">
        <v>28.328256607055664</v>
      </c>
      <c r="BF416" s="3">
        <v>29.724309921264648</v>
      </c>
      <c r="BG416" s="3">
        <v>29.903903961181641</v>
      </c>
      <c r="BH416" s="3">
        <v>31.457437515258789</v>
      </c>
      <c r="BI416" s="3">
        <v>32.431755065917969</v>
      </c>
      <c r="BJ416" s="3">
        <v>33.250709533691406</v>
      </c>
      <c r="BK416" s="3">
        <v>33.700790405273438</v>
      </c>
      <c r="BL416" s="3">
        <v>33.554679870605469</v>
      </c>
      <c r="BM416" s="3">
        <v>34.265872955322266</v>
      </c>
      <c r="BN416" s="3">
        <v>34.716728210449219</v>
      </c>
      <c r="BO416" s="3">
        <v>35.009456634521484</v>
      </c>
      <c r="BP416" s="3">
        <v>38.066333770751953</v>
      </c>
      <c r="BQ416" s="3">
        <v>41.456291198730469</v>
      </c>
      <c r="BR416" s="3">
        <v>54.436599731445312</v>
      </c>
      <c r="BS416" s="3">
        <v>50.320247650146484</v>
      </c>
      <c r="BT416" s="3">
        <v>54.022129058837891</v>
      </c>
      <c r="BU416" s="3">
        <v>43.612815856933594</v>
      </c>
      <c r="BV416" s="3">
        <v>40.664325714111328</v>
      </c>
      <c r="BW416" s="3">
        <v>26.526975631713867</v>
      </c>
      <c r="BX416" s="3">
        <v>39.614356994628906</v>
      </c>
      <c r="BY416" s="3">
        <v>37.792331695556641</v>
      </c>
      <c r="BZ416" s="3">
        <v>38.292549133300781</v>
      </c>
      <c r="CA416" s="3">
        <v>42.772235870361328</v>
      </c>
      <c r="CB416" s="3">
        <v>39.037307739257813</v>
      </c>
      <c r="CC416" s="3">
        <v>38.569091796875</v>
      </c>
      <c r="CD416" s="3">
        <v>32.992256164550781</v>
      </c>
      <c r="CE416" s="3">
        <v>17.254064559936523</v>
      </c>
      <c r="CF416" s="3">
        <v>20.509334564208984</v>
      </c>
      <c r="CG416" s="3">
        <v>26.390125274658203</v>
      </c>
      <c r="CH416" s="3">
        <v>26.844961166381836</v>
      </c>
      <c r="CI416" s="3">
        <v>25.085817337036133</v>
      </c>
      <c r="CJ416" s="3">
        <v>23.468572616577148</v>
      </c>
      <c r="CK416" s="3">
        <v>27.999931335449219</v>
      </c>
      <c r="CL416" s="3">
        <v>27.289775848388672</v>
      </c>
      <c r="CM416" s="3">
        <v>25.875635147094727</v>
      </c>
      <c r="CN416" s="3">
        <v>29.968402862548828</v>
      </c>
      <c r="CO416" s="3">
        <v>28.083948135375977</v>
      </c>
      <c r="CP416" s="3">
        <v>30.769281387329102</v>
      </c>
      <c r="CQ416" s="3">
        <v>29.063129425048828</v>
      </c>
      <c r="CR416" s="3">
        <v>31.131820678710938</v>
      </c>
      <c r="CS416" s="3">
        <v>33.150730133056641</v>
      </c>
      <c r="CT416" s="3">
        <v>33.701778411865234</v>
      </c>
      <c r="CU416" s="3">
        <v>33.462333679199219</v>
      </c>
      <c r="CV416" s="3">
        <v>33.419052124023438</v>
      </c>
      <c r="CW416" s="3">
        <v>34.105998992919922</v>
      </c>
      <c r="CX416" s="3">
        <v>34.176776885986328</v>
      </c>
      <c r="CY416" s="3">
        <v>34.874217987060547</v>
      </c>
      <c r="CZ416" s="3">
        <v>38.296611785888672</v>
      </c>
      <c r="DA416" s="3">
        <v>41.470302581787109</v>
      </c>
      <c r="DB416" t="s">
        <v>1426</v>
      </c>
      <c r="DC416" t="s">
        <v>1426</v>
      </c>
    </row>
    <row r="417" spans="1:107" x14ac:dyDescent="0.25">
      <c r="A417" s="15" t="s">
        <v>603</v>
      </c>
      <c r="C417" s="16">
        <v>42166.394849537035</v>
      </c>
      <c r="D417" s="17">
        <v>42166.394849537035</v>
      </c>
      <c r="E417" s="3">
        <v>29.606590270996094</v>
      </c>
      <c r="F417" s="3">
        <v>54.415340423583984</v>
      </c>
      <c r="G417" s="3">
        <v>27.511096954345703</v>
      </c>
      <c r="H417" s="3">
        <v>57.408599853515625</v>
      </c>
      <c r="I417" s="3">
        <v>66.858428955078125</v>
      </c>
      <c r="J417" s="3">
        <v>48.056957244873047</v>
      </c>
      <c r="K417" s="3">
        <v>45.509651184082031</v>
      </c>
      <c r="L417" s="3">
        <v>45.713474273681641</v>
      </c>
      <c r="M417" s="3">
        <v>43.001708984375</v>
      </c>
      <c r="N417" s="3">
        <v>35.851951599121094</v>
      </c>
      <c r="O417" s="3">
        <v>30.264524459838867</v>
      </c>
      <c r="P417" s="3">
        <v>31.777336120605469</v>
      </c>
      <c r="Q417" s="3">
        <v>33.527359008789063</v>
      </c>
      <c r="R417" s="3">
        <v>35.56878662109375</v>
      </c>
      <c r="S417" s="3">
        <v>38.015308380126953</v>
      </c>
      <c r="T417" s="3">
        <v>38.788963317871094</v>
      </c>
      <c r="U417" s="3">
        <v>43.654556274414063</v>
      </c>
      <c r="V417" s="3">
        <v>47.472427368164063</v>
      </c>
      <c r="W417" s="3">
        <v>43.450366973876953</v>
      </c>
      <c r="X417" s="3">
        <v>48.857280731201172</v>
      </c>
      <c r="Y417" s="3">
        <v>41.798225402832031</v>
      </c>
      <c r="Z417" s="3">
        <v>37.534259796142578</v>
      </c>
      <c r="AA417" s="3">
        <v>31.015586853027344</v>
      </c>
      <c r="AB417" s="3">
        <v>31.924812316894531</v>
      </c>
      <c r="AC417" s="3">
        <v>34.3232421875</v>
      </c>
      <c r="AD417" s="3">
        <v>35.48126220703125</v>
      </c>
      <c r="AE417" s="3">
        <v>37.792209625244141</v>
      </c>
      <c r="AF417" s="3">
        <v>38.730903625488281</v>
      </c>
      <c r="AG417" s="3">
        <v>43.789905548095703</v>
      </c>
      <c r="AH417" s="3">
        <v>54.147998809814453</v>
      </c>
      <c r="AI417" s="3">
        <v>50.504844665527344</v>
      </c>
      <c r="AJ417" s="3">
        <v>53.418128967285156</v>
      </c>
      <c r="AK417" s="3">
        <v>44.999679565429688</v>
      </c>
      <c r="AL417" s="3">
        <v>39.3819580078125</v>
      </c>
      <c r="AM417" s="3">
        <v>32.887039184570312</v>
      </c>
      <c r="AN417" s="3">
        <v>40.934738159179688</v>
      </c>
      <c r="AO417" s="3">
        <v>39.045631408691406</v>
      </c>
      <c r="AP417" s="3">
        <v>41.289848327636719</v>
      </c>
      <c r="AQ417" s="3">
        <v>41.662586212158203</v>
      </c>
      <c r="AR417" s="3">
        <v>39.968029022216797</v>
      </c>
      <c r="AS417" s="3">
        <v>38.193656921386719</v>
      </c>
      <c r="AT417" s="3">
        <v>33.798618316650391</v>
      </c>
      <c r="AU417" s="3">
        <v>25.274837493896484</v>
      </c>
      <c r="AV417" s="3">
        <v>25.005546569824219</v>
      </c>
      <c r="AW417" s="3">
        <v>24.739238739013672</v>
      </c>
      <c r="AX417" s="3">
        <v>24.868202209472656</v>
      </c>
      <c r="AY417" s="3">
        <v>24.799430847167969</v>
      </c>
      <c r="AZ417" s="3">
        <v>27.374969482421875</v>
      </c>
      <c r="BA417" s="3">
        <v>26.740331649780273</v>
      </c>
      <c r="BB417" s="3">
        <v>26.920894622802734</v>
      </c>
      <c r="BC417" s="3">
        <v>27.869705200195312</v>
      </c>
      <c r="BD417" s="3">
        <v>28.41966438293457</v>
      </c>
      <c r="BE417" s="3">
        <v>28.961612701416016</v>
      </c>
      <c r="BF417" s="3">
        <v>29.91779899597168</v>
      </c>
      <c r="BG417" s="3">
        <v>30.387386322021484</v>
      </c>
      <c r="BH417" s="3">
        <v>31.343269348144531</v>
      </c>
      <c r="BI417" s="3">
        <v>32.652606964111328</v>
      </c>
      <c r="BJ417" s="3">
        <v>33.196086883544922</v>
      </c>
      <c r="BK417" s="3">
        <v>33.579704284667969</v>
      </c>
      <c r="BL417" s="3">
        <v>33.692893981933594</v>
      </c>
      <c r="BM417" s="3">
        <v>34.29852294921875</v>
      </c>
      <c r="BN417" s="3">
        <v>34.577320098876953</v>
      </c>
      <c r="BO417" s="3">
        <v>34.813510894775391</v>
      </c>
      <c r="BP417" s="3">
        <v>38.136081695556641</v>
      </c>
      <c r="BQ417" s="3">
        <v>41.523677825927734</v>
      </c>
      <c r="BR417" s="3">
        <v>53.409000396728516</v>
      </c>
      <c r="BS417" s="3">
        <v>52.058158874511719</v>
      </c>
      <c r="BT417" s="3">
        <v>52.152378082275391</v>
      </c>
      <c r="BU417" s="3">
        <v>43.468505859375</v>
      </c>
      <c r="BV417" s="3">
        <v>32.273811340332031</v>
      </c>
      <c r="BW417" s="3">
        <v>35.318168640136719</v>
      </c>
      <c r="BX417" s="3">
        <v>43.340061187744141</v>
      </c>
      <c r="BY417" s="3">
        <v>28.597917556762695</v>
      </c>
      <c r="BZ417" s="3">
        <v>42.389671325683594</v>
      </c>
      <c r="CA417" s="3">
        <v>41.435375213623047</v>
      </c>
      <c r="CB417" s="3">
        <v>40.713699340820312</v>
      </c>
      <c r="CC417" s="3">
        <v>31.131156921386719</v>
      </c>
      <c r="CD417" s="3">
        <v>33.895313262939453</v>
      </c>
      <c r="CE417" s="3">
        <v>22.800426483154297</v>
      </c>
      <c r="CF417" s="3">
        <v>26.912117004394531</v>
      </c>
      <c r="CG417" s="3">
        <v>24.648256301879883</v>
      </c>
      <c r="CH417" s="3">
        <v>22.261648178100586</v>
      </c>
      <c r="CI417" s="3">
        <v>25.213960647583008</v>
      </c>
      <c r="CJ417" s="3">
        <v>30.193670272827148</v>
      </c>
      <c r="CK417" s="3">
        <v>25.823953628540039</v>
      </c>
      <c r="CL417" s="3">
        <v>27.776811599731445</v>
      </c>
      <c r="CM417" s="3">
        <v>28.375375747680664</v>
      </c>
      <c r="CN417" s="3">
        <v>27.432332992553711</v>
      </c>
      <c r="CO417" s="3">
        <v>30.241861343383789</v>
      </c>
      <c r="CP417" s="3">
        <v>30.021577835083008</v>
      </c>
      <c r="CQ417" s="3">
        <v>31.07023811340332</v>
      </c>
      <c r="CR417" s="3">
        <v>31.215452194213867</v>
      </c>
      <c r="CS417" s="3">
        <v>32.401992797851562</v>
      </c>
      <c r="CT417" s="3">
        <v>32.737651824951172</v>
      </c>
      <c r="CU417" s="3">
        <v>34.052822113037109</v>
      </c>
      <c r="CV417" s="3">
        <v>33.582294464111328</v>
      </c>
      <c r="CW417" s="3">
        <v>34.271903991699219</v>
      </c>
      <c r="CX417" s="3">
        <v>34.743202209472656</v>
      </c>
      <c r="CY417" s="3">
        <v>34.572761535644531</v>
      </c>
      <c r="CZ417" s="3">
        <v>38.052349090576172</v>
      </c>
      <c r="DA417" s="3">
        <v>41.880569458007812</v>
      </c>
      <c r="DB417" t="s">
        <v>1426</v>
      </c>
      <c r="DC417" t="s">
        <v>1426</v>
      </c>
    </row>
    <row r="418" spans="1:107" x14ac:dyDescent="0.25">
      <c r="A418" s="15" t="s">
        <v>604</v>
      </c>
      <c r="C418" s="16">
        <v>42166.394849537035</v>
      </c>
      <c r="D418" s="17">
        <v>42166.394849537035</v>
      </c>
      <c r="E418" s="3">
        <v>27.5345458984375</v>
      </c>
      <c r="F418" s="3">
        <v>54.415340423583984</v>
      </c>
      <c r="G418" s="3">
        <v>28.363853454589844</v>
      </c>
      <c r="H418" s="3">
        <v>58.529769897460937</v>
      </c>
      <c r="I418" s="3">
        <v>67.192665100097656</v>
      </c>
      <c r="J418" s="3">
        <v>46.902660369873047</v>
      </c>
      <c r="K418" s="3">
        <v>43.395606994628906</v>
      </c>
      <c r="L418" s="3">
        <v>46.308677673339844</v>
      </c>
      <c r="M418" s="3">
        <v>43.296722412109375</v>
      </c>
      <c r="N418" s="3">
        <v>35.787490844726562</v>
      </c>
      <c r="O418" s="3">
        <v>30.44611930847168</v>
      </c>
      <c r="P418" s="3">
        <v>31.238918304443359</v>
      </c>
      <c r="Q418" s="3">
        <v>33.578083038330078</v>
      </c>
      <c r="R418" s="3">
        <v>35.60791015625</v>
      </c>
      <c r="S418" s="3">
        <v>37.926902770996094</v>
      </c>
      <c r="T418" s="3">
        <v>38.891315460205078</v>
      </c>
      <c r="U418" s="3">
        <v>43.603847503662109</v>
      </c>
      <c r="V418" s="3">
        <v>44.715549468994141</v>
      </c>
      <c r="W418" s="3">
        <v>37.732635498046875</v>
      </c>
      <c r="X418" s="3">
        <v>44.409767150878906</v>
      </c>
      <c r="Y418" s="3">
        <v>44.340198516845703</v>
      </c>
      <c r="Z418" s="3">
        <v>33.609088897705078</v>
      </c>
      <c r="AA418" s="3">
        <v>30.040580749511719</v>
      </c>
      <c r="AB418" s="3">
        <v>29.598489761352539</v>
      </c>
      <c r="AC418" s="3">
        <v>32.909801483154297</v>
      </c>
      <c r="AD418" s="3">
        <v>36.112503051757812</v>
      </c>
      <c r="AE418" s="3">
        <v>37.751605987548828</v>
      </c>
      <c r="AF418" s="3">
        <v>38.997337341308594</v>
      </c>
      <c r="AG418" s="3">
        <v>43.374912261962891</v>
      </c>
      <c r="AH418" s="3">
        <v>53.480518341064453</v>
      </c>
      <c r="AI418" s="3">
        <v>51.687488555908203</v>
      </c>
      <c r="AJ418" s="3">
        <v>51.643375396728516</v>
      </c>
      <c r="AK418" s="3">
        <v>44.356273651123047</v>
      </c>
      <c r="AL418" s="3">
        <v>37.165946960449219</v>
      </c>
      <c r="AM418" s="3">
        <v>34.355178833007812</v>
      </c>
      <c r="AN418" s="3">
        <v>41.776954650878906</v>
      </c>
      <c r="AO418" s="3">
        <v>36.992458343505859</v>
      </c>
      <c r="AP418" s="3">
        <v>40.338916778564453</v>
      </c>
      <c r="AQ418" s="3">
        <v>42.101070404052734</v>
      </c>
      <c r="AR418" s="3">
        <v>38.166286468505859</v>
      </c>
      <c r="AS418" s="3">
        <v>36.935371398925781</v>
      </c>
      <c r="AT418" s="3">
        <v>33.623645782470703</v>
      </c>
      <c r="AU418" s="3">
        <v>27.001825332641602</v>
      </c>
      <c r="AV418" s="3">
        <v>25.259296417236328</v>
      </c>
      <c r="AW418" s="3">
        <v>26.457809448242188</v>
      </c>
      <c r="AX418" s="3">
        <v>24.716915130615234</v>
      </c>
      <c r="AY418" s="3">
        <v>25.77302360534668</v>
      </c>
      <c r="AZ418" s="3">
        <v>28.077787399291992</v>
      </c>
      <c r="BA418" s="3">
        <v>26.287071228027344</v>
      </c>
      <c r="BB418" s="3">
        <v>26.870233535766602</v>
      </c>
      <c r="BC418" s="3">
        <v>27.777984619140625</v>
      </c>
      <c r="BD418" s="3">
        <v>27.644382476806641</v>
      </c>
      <c r="BE418" s="3">
        <v>29.289972305297852</v>
      </c>
      <c r="BF418" s="3">
        <v>30.346376419067383</v>
      </c>
      <c r="BG418" s="3">
        <v>30.384742736816406</v>
      </c>
      <c r="BH418" s="3">
        <v>31.617349624633789</v>
      </c>
      <c r="BI418" s="3">
        <v>32.466754913330078</v>
      </c>
      <c r="BJ418" s="3">
        <v>32.868602752685547</v>
      </c>
      <c r="BK418" s="3">
        <v>33.945877075195313</v>
      </c>
      <c r="BL418" s="3">
        <v>33.345500946044922</v>
      </c>
      <c r="BM418" s="3">
        <v>34.323970794677734</v>
      </c>
      <c r="BN418" s="3">
        <v>34.722015380859375</v>
      </c>
      <c r="BO418" s="3">
        <v>34.790515899658203</v>
      </c>
      <c r="BP418" s="3">
        <v>37.953250885009766</v>
      </c>
      <c r="BQ418" s="3">
        <v>41.597972869873047</v>
      </c>
      <c r="BR418" s="3">
        <v>52.215656280517578</v>
      </c>
      <c r="BS418" s="3">
        <v>52.535099029541016</v>
      </c>
      <c r="BT418" s="3">
        <v>47.510829925537109</v>
      </c>
      <c r="BU418" s="3">
        <v>43.694583892822266</v>
      </c>
      <c r="BV418" s="3">
        <v>34.092540740966797</v>
      </c>
      <c r="BW418" s="3">
        <v>34.836139678955078</v>
      </c>
      <c r="BX418" s="3">
        <v>41.768451690673828</v>
      </c>
      <c r="BY418" s="3">
        <v>34.859001159667969</v>
      </c>
      <c r="BZ418" s="3">
        <v>39.090057373046875</v>
      </c>
      <c r="CA418" s="3">
        <v>42.573017120361328</v>
      </c>
      <c r="CB418" s="3">
        <v>31.219638824462891</v>
      </c>
      <c r="CC418" s="3">
        <v>37.160987854003906</v>
      </c>
      <c r="CD418" s="3">
        <v>34.108562469482422</v>
      </c>
      <c r="CE418" s="3">
        <v>28.679777145385742</v>
      </c>
      <c r="CF418" s="3">
        <v>22.722648620605469</v>
      </c>
      <c r="CG418" s="3">
        <v>28.624767303466797</v>
      </c>
      <c r="CH418" s="3">
        <v>25.16724967956543</v>
      </c>
      <c r="CI418" s="3">
        <v>26.657976150512695</v>
      </c>
      <c r="CJ418" s="3">
        <v>27.383504867553711</v>
      </c>
      <c r="CK418" s="3">
        <v>25.996364593505859</v>
      </c>
      <c r="CL418" s="3">
        <v>25.689973831176758</v>
      </c>
      <c r="CM418" s="3">
        <v>28.258563995361328</v>
      </c>
      <c r="CN418" s="3">
        <v>26.972286224365234</v>
      </c>
      <c r="CO418" s="3">
        <v>28.841176986694336</v>
      </c>
      <c r="CP418" s="3">
        <v>30.648895263671875</v>
      </c>
      <c r="CQ418" s="3">
        <v>31.419931411743164</v>
      </c>
      <c r="CR418" s="3">
        <v>32.301132202148438</v>
      </c>
      <c r="CS418" s="3">
        <v>32.099330902099609</v>
      </c>
      <c r="CT418" s="3">
        <v>32.533935546875</v>
      </c>
      <c r="CU418" s="3">
        <v>33.983776092529297</v>
      </c>
      <c r="CV418" s="3">
        <v>32.864089965820313</v>
      </c>
      <c r="CW418" s="3">
        <v>34.728584289550781</v>
      </c>
      <c r="CX418" s="3">
        <v>34.551666259765625</v>
      </c>
      <c r="CY418" s="3">
        <v>34.722385406494141</v>
      </c>
      <c r="CZ418" s="3">
        <v>37.576637268066406</v>
      </c>
      <c r="DA418" s="3">
        <v>41.426002502441406</v>
      </c>
      <c r="DB418" t="s">
        <v>1426</v>
      </c>
      <c r="DC418" t="s">
        <v>1426</v>
      </c>
    </row>
    <row r="419" spans="1:107" x14ac:dyDescent="0.25">
      <c r="A419" s="15" t="s">
        <v>605</v>
      </c>
      <c r="C419" s="16">
        <v>42166.394849537035</v>
      </c>
      <c r="D419" s="17">
        <v>42166.394849537035</v>
      </c>
      <c r="E419" s="3">
        <v>26.549943923950195</v>
      </c>
      <c r="F419" s="3">
        <v>54.415340423583984</v>
      </c>
      <c r="G419" s="3">
        <v>27.435579299926758</v>
      </c>
      <c r="H419" s="3">
        <v>63.605682373046875</v>
      </c>
      <c r="I419" s="3">
        <v>69.780990600585938</v>
      </c>
      <c r="J419" s="3">
        <v>44.809196472167969</v>
      </c>
      <c r="K419" s="3">
        <v>43.589603424072266</v>
      </c>
      <c r="L419" s="3">
        <v>46.04534912109375</v>
      </c>
      <c r="M419" s="3">
        <v>42.847949981689453</v>
      </c>
      <c r="N419" s="3">
        <v>36.219032287597656</v>
      </c>
      <c r="O419" s="3">
        <v>30.651901245117188</v>
      </c>
      <c r="P419" s="3">
        <v>30.440919876098633</v>
      </c>
      <c r="Q419" s="3">
        <v>33.419513702392578</v>
      </c>
      <c r="R419" s="3">
        <v>35.888519287109375</v>
      </c>
      <c r="S419" s="3">
        <v>37.756832122802734</v>
      </c>
      <c r="T419" s="3">
        <v>38.937366485595703</v>
      </c>
      <c r="U419" s="3">
        <v>43.55206298828125</v>
      </c>
      <c r="V419" s="3">
        <v>38.854957580566406</v>
      </c>
      <c r="W419" s="3">
        <v>45.564022064208984</v>
      </c>
      <c r="X419" s="3">
        <v>47.255264282226563</v>
      </c>
      <c r="Y419" s="3">
        <v>41.167049407958984</v>
      </c>
      <c r="Z419" s="3">
        <v>36.899829864501953</v>
      </c>
      <c r="AA419" s="3">
        <v>31.139535903930664</v>
      </c>
      <c r="AB419" s="3">
        <v>30.214191436767578</v>
      </c>
      <c r="AC419" s="3">
        <v>33.479763031005859</v>
      </c>
      <c r="AD419" s="3">
        <v>35.640193939208984</v>
      </c>
      <c r="AE419" s="3">
        <v>37.546077728271484</v>
      </c>
      <c r="AF419" s="3">
        <v>39.089435577392578</v>
      </c>
      <c r="AG419" s="3">
        <v>43.457435607910156</v>
      </c>
      <c r="AH419" s="3">
        <v>52.141010284423828</v>
      </c>
      <c r="AI419" s="3">
        <v>52.269241333007813</v>
      </c>
      <c r="AJ419" s="3">
        <v>48.697135925292969</v>
      </c>
      <c r="AK419" s="3">
        <v>43.865707397460938</v>
      </c>
      <c r="AL419" s="3">
        <v>36.633552551269531</v>
      </c>
      <c r="AM419" s="3">
        <v>34.81414794921875</v>
      </c>
      <c r="AN419" s="3">
        <v>41.199554443359375</v>
      </c>
      <c r="AO419" s="3">
        <v>37.108455657958984</v>
      </c>
      <c r="AP419" s="3">
        <v>39.801303863525391</v>
      </c>
      <c r="AQ419" s="3">
        <v>41.794788360595703</v>
      </c>
      <c r="AR419" s="3">
        <v>37.076526641845703</v>
      </c>
      <c r="AS419" s="3">
        <v>37.522994995117187</v>
      </c>
      <c r="AT419" s="3">
        <v>34.513092041015625</v>
      </c>
      <c r="AU419" s="3">
        <v>25.848100662231445</v>
      </c>
      <c r="AV419" s="3">
        <v>25.512063980102539</v>
      </c>
      <c r="AW419" s="3">
        <v>26.863584518432617</v>
      </c>
      <c r="AX419" s="3">
        <v>24.773576736450195</v>
      </c>
      <c r="AY419" s="3">
        <v>26.668058395385742</v>
      </c>
      <c r="AZ419" s="3">
        <v>27.534198760986328</v>
      </c>
      <c r="BA419" s="3">
        <v>25.589099884033203</v>
      </c>
      <c r="BB419" s="3">
        <v>26.649452209472656</v>
      </c>
      <c r="BC419" s="3">
        <v>28.454353332519531</v>
      </c>
      <c r="BD419" s="3">
        <v>28.282098770141602</v>
      </c>
      <c r="BE419" s="3">
        <v>29.044561386108398</v>
      </c>
      <c r="BF419" s="3">
        <v>30.375038146972656</v>
      </c>
      <c r="BG419" s="3">
        <v>31.137548446655273</v>
      </c>
      <c r="BH419" s="3">
        <v>31.568428039550781</v>
      </c>
      <c r="BI419" s="3">
        <v>32.129833221435547</v>
      </c>
      <c r="BJ419" s="3">
        <v>32.795475006103516</v>
      </c>
      <c r="BK419" s="3">
        <v>34.046504974365234</v>
      </c>
      <c r="BL419" s="3">
        <v>33.283977508544922</v>
      </c>
      <c r="BM419" s="3">
        <v>34.382148742675781</v>
      </c>
      <c r="BN419" s="3">
        <v>34.708152770996094</v>
      </c>
      <c r="BO419" s="3">
        <v>34.8623046875</v>
      </c>
      <c r="BP419" s="3">
        <v>37.898754119873047</v>
      </c>
      <c r="BQ419" s="3">
        <v>41.501838684082031</v>
      </c>
      <c r="BR419" s="3">
        <v>49.867969512939453</v>
      </c>
      <c r="BS419" s="3">
        <v>52.778614044189453</v>
      </c>
      <c r="BT419" s="3">
        <v>37.377582550048828</v>
      </c>
      <c r="BU419" s="3">
        <v>43.205303192138672</v>
      </c>
      <c r="BV419" s="3">
        <v>37.042301177978516</v>
      </c>
      <c r="BW419" s="3">
        <v>35.895252227783203</v>
      </c>
      <c r="BX419" s="3">
        <v>39.441551208496094</v>
      </c>
      <c r="BY419" s="3">
        <v>38.994922637939453</v>
      </c>
      <c r="BZ419" s="3">
        <v>40.046779632568359</v>
      </c>
      <c r="CA419" s="3">
        <v>42.083953857421875</v>
      </c>
      <c r="CB419" s="3">
        <v>37.202705383300781</v>
      </c>
      <c r="CC419" s="3">
        <v>37.556373596191406</v>
      </c>
      <c r="CD419" s="3">
        <v>34.565525054931641</v>
      </c>
      <c r="CE419" s="3">
        <v>23.562925338745117</v>
      </c>
      <c r="CF419" s="3">
        <v>27.462947845458984</v>
      </c>
      <c r="CG419" s="3">
        <v>26.301515579223633</v>
      </c>
      <c r="CH419" s="3">
        <v>26.593816757202148</v>
      </c>
      <c r="CI419" s="3">
        <v>27.795970916748047</v>
      </c>
      <c r="CJ419" s="3">
        <v>26.258937835693359</v>
      </c>
      <c r="CK419" s="3">
        <v>25.49589729309082</v>
      </c>
      <c r="CL419" s="3">
        <v>26.548852920532227</v>
      </c>
      <c r="CM419" s="3">
        <v>29.115316390991211</v>
      </c>
      <c r="CN419" s="3">
        <v>28.805393218994141</v>
      </c>
      <c r="CO419" s="3">
        <v>28.770393371582031</v>
      </c>
      <c r="CP419" s="3">
        <v>30.267112731933594</v>
      </c>
      <c r="CQ419" s="3">
        <v>30.956300735473633</v>
      </c>
      <c r="CR419" s="3">
        <v>30.775896072387695</v>
      </c>
      <c r="CS419" s="3">
        <v>31.576335906982422</v>
      </c>
      <c r="CT419" s="3">
        <v>32.974849700927734</v>
      </c>
      <c r="CU419" s="3">
        <v>34.093952178955078</v>
      </c>
      <c r="CV419" s="3">
        <v>33.615440368652344</v>
      </c>
      <c r="CW419" s="3">
        <v>34.289066314697266</v>
      </c>
      <c r="CX419" s="3">
        <v>35.015960693359375</v>
      </c>
      <c r="CY419" s="3">
        <v>35.2369384765625</v>
      </c>
      <c r="CZ419" s="3">
        <v>38.088588714599609</v>
      </c>
      <c r="DA419" s="3">
        <v>41.244037628173828</v>
      </c>
      <c r="DB419" t="s">
        <v>1426</v>
      </c>
      <c r="DC419" t="s">
        <v>1426</v>
      </c>
    </row>
    <row r="420" spans="1:107" x14ac:dyDescent="0.25">
      <c r="A420" s="15" t="s">
        <v>606</v>
      </c>
      <c r="C420" s="16">
        <v>42166.394849537035</v>
      </c>
      <c r="D420" s="17">
        <v>42166.394849537035</v>
      </c>
      <c r="E420" s="3">
        <v>26.806438446044922</v>
      </c>
      <c r="F420" s="3">
        <v>54.415340423583984</v>
      </c>
      <c r="G420" s="3">
        <v>27.156583786010742</v>
      </c>
      <c r="H420" s="3">
        <v>61.217670440673828</v>
      </c>
      <c r="I420" s="3">
        <v>68.561042785644531</v>
      </c>
      <c r="J420" s="3">
        <v>42.605232238769531</v>
      </c>
      <c r="K420" s="3">
        <v>44.739940643310547</v>
      </c>
      <c r="L420" s="3">
        <v>46.382652282714844</v>
      </c>
      <c r="M420" s="3">
        <v>42.685623168945313</v>
      </c>
      <c r="N420" s="3">
        <v>36.755577087402344</v>
      </c>
      <c r="O420" s="3">
        <v>31.468235015869141</v>
      </c>
      <c r="P420" s="3">
        <v>30.709270477294922</v>
      </c>
      <c r="Q420" s="3">
        <v>33.226856231689453</v>
      </c>
      <c r="R420" s="3">
        <v>35.60467529296875</v>
      </c>
      <c r="S420" s="3">
        <v>37.633968353271484</v>
      </c>
      <c r="T420" s="3">
        <v>39.036361694335938</v>
      </c>
      <c r="U420" s="3">
        <v>43.426841735839844</v>
      </c>
      <c r="V420" s="3">
        <v>42.892475128173828</v>
      </c>
      <c r="W420" s="3">
        <v>44.682056427001953</v>
      </c>
      <c r="X420" s="3">
        <v>45.983001708984375</v>
      </c>
      <c r="Y420" s="3">
        <v>43.504081726074219</v>
      </c>
      <c r="Z420" s="3">
        <v>37.931499481201172</v>
      </c>
      <c r="AA420" s="3">
        <v>32.730804443359375</v>
      </c>
      <c r="AB420" s="3">
        <v>31.321372985839844</v>
      </c>
      <c r="AC420" s="3">
        <v>32.436080932617188</v>
      </c>
      <c r="AD420" s="3">
        <v>35.604728698730469</v>
      </c>
      <c r="AE420" s="3">
        <v>37.491340637207031</v>
      </c>
      <c r="AF420" s="3">
        <v>39.083877563476562</v>
      </c>
      <c r="AG420" s="3">
        <v>43.287036895751953</v>
      </c>
      <c r="AH420" s="3">
        <v>50.949867248535156</v>
      </c>
      <c r="AI420" s="3">
        <v>52.435009002685547</v>
      </c>
      <c r="AJ420" s="3">
        <v>45.809303283691406</v>
      </c>
      <c r="AK420" s="3">
        <v>42.757743835449219</v>
      </c>
      <c r="AL420" s="3">
        <v>37.870662689208984</v>
      </c>
      <c r="AM420" s="3">
        <v>36.011135101318359</v>
      </c>
      <c r="AN420" s="3">
        <v>38.962821960449219</v>
      </c>
      <c r="AO420" s="3">
        <v>41.360755920410156</v>
      </c>
      <c r="AP420" s="3">
        <v>40.636493682861328</v>
      </c>
      <c r="AQ420" s="3">
        <v>40.514968872070313</v>
      </c>
      <c r="AR420" s="3">
        <v>35.610481262207031</v>
      </c>
      <c r="AS420" s="3">
        <v>36.713615417480469</v>
      </c>
      <c r="AT420" s="3">
        <v>34.175880432128906</v>
      </c>
      <c r="AU420" s="3">
        <v>24.986913681030273</v>
      </c>
      <c r="AV420" s="3">
        <v>27.474124908447266</v>
      </c>
      <c r="AW420" s="3">
        <v>27.613950729370117</v>
      </c>
      <c r="AX420" s="3">
        <v>25.615013122558594</v>
      </c>
      <c r="AY420" s="3">
        <v>27.480871200561523</v>
      </c>
      <c r="AZ420" s="3">
        <v>25.957239151000977</v>
      </c>
      <c r="BA420" s="3">
        <v>26.072761535644531</v>
      </c>
      <c r="BB420" s="3">
        <v>26.346027374267578</v>
      </c>
      <c r="BC420" s="3">
        <v>28.127126693725586</v>
      </c>
      <c r="BD420" s="3">
        <v>28.57232666015625</v>
      </c>
      <c r="BE420" s="3">
        <v>28.815109252929688</v>
      </c>
      <c r="BF420" s="3">
        <v>29.674251556396484</v>
      </c>
      <c r="BG420" s="3">
        <v>30.691320419311523</v>
      </c>
      <c r="BH420" s="3">
        <v>31.456985473632813</v>
      </c>
      <c r="BI420" s="3">
        <v>32.340877532958984</v>
      </c>
      <c r="BJ420" s="3">
        <v>32.726051330566406</v>
      </c>
      <c r="BK420" s="3">
        <v>33.818992614746094</v>
      </c>
      <c r="BL420" s="3">
        <v>33.303092956542969</v>
      </c>
      <c r="BM420" s="3">
        <v>34.388648986816406</v>
      </c>
      <c r="BN420" s="3">
        <v>34.876853942871094</v>
      </c>
      <c r="BO420" s="3">
        <v>34.967613220214844</v>
      </c>
      <c r="BP420" s="3">
        <v>37.893218994140625</v>
      </c>
      <c r="BQ420" s="3">
        <v>41.316246032714844</v>
      </c>
      <c r="BR420" s="3">
        <v>49.679058074951172</v>
      </c>
      <c r="BS420" s="3">
        <v>52.461559295654297</v>
      </c>
      <c r="BT420" s="3">
        <v>39.570400238037109</v>
      </c>
      <c r="BU420" s="3">
        <v>40.621433258056641</v>
      </c>
      <c r="BV420" s="3">
        <v>39.468502044677734</v>
      </c>
      <c r="BW420" s="3">
        <v>37.016971588134766</v>
      </c>
      <c r="BX420" s="3">
        <v>33.648948669433594</v>
      </c>
      <c r="BY420" s="3">
        <v>44.019390106201172</v>
      </c>
      <c r="BZ420" s="3">
        <v>40.567428588867188</v>
      </c>
      <c r="CA420" s="3">
        <v>36.797954559326172</v>
      </c>
      <c r="CB420" s="3">
        <v>30.235757827758789</v>
      </c>
      <c r="CC420" s="3">
        <v>35.610816955566406</v>
      </c>
      <c r="CD420" s="3">
        <v>36.031524658203125</v>
      </c>
      <c r="CE420" s="3">
        <v>23.71760368347168</v>
      </c>
      <c r="CF420" s="3">
        <v>28.843320846557617</v>
      </c>
      <c r="CG420" s="3">
        <v>28.515625</v>
      </c>
      <c r="CH420" s="3">
        <v>25.446722030639648</v>
      </c>
      <c r="CI420" s="3">
        <v>27.719785690307617</v>
      </c>
      <c r="CJ420" s="3">
        <v>23.934711456298828</v>
      </c>
      <c r="CK420" s="3">
        <v>25.988260269165039</v>
      </c>
      <c r="CL420" s="3">
        <v>26.04937744140625</v>
      </c>
      <c r="CM420" s="3">
        <v>27.247159957885742</v>
      </c>
      <c r="CN420" s="3">
        <v>28.778631210327148</v>
      </c>
      <c r="CO420" s="3">
        <v>28.421028137207031</v>
      </c>
      <c r="CP420" s="3">
        <v>28.644008636474609</v>
      </c>
      <c r="CQ420" s="3">
        <v>30.388689041137695</v>
      </c>
      <c r="CR420" s="3">
        <v>31.739355087280273</v>
      </c>
      <c r="CS420" s="3">
        <v>33.178638458251953</v>
      </c>
      <c r="CT420" s="3">
        <v>32.215599060058594</v>
      </c>
      <c r="CU420" s="3">
        <v>33.392063140869141</v>
      </c>
      <c r="CV420" s="3">
        <v>33.292510986328125</v>
      </c>
      <c r="CW420" s="3">
        <v>34.497688293457031</v>
      </c>
      <c r="CX420" s="3">
        <v>34.948993682861328</v>
      </c>
      <c r="CY420" s="3">
        <v>34.723247528076172</v>
      </c>
      <c r="CZ420" s="3">
        <v>37.7120361328125</v>
      </c>
      <c r="DA420" s="3">
        <v>41.192329406738281</v>
      </c>
      <c r="DB420" t="s">
        <v>1426</v>
      </c>
      <c r="DC420" t="s">
        <v>1426</v>
      </c>
    </row>
    <row r="421" spans="1:107" x14ac:dyDescent="0.25">
      <c r="A421" s="15" t="s">
        <v>607</v>
      </c>
      <c r="C421" s="16">
        <v>42166.394849537035</v>
      </c>
      <c r="D421" s="17">
        <v>42166.394849537035</v>
      </c>
      <c r="E421" s="3">
        <v>32.996833801269531</v>
      </c>
      <c r="F421" s="3">
        <v>54.415340423583984</v>
      </c>
      <c r="G421" s="3">
        <v>29.993206024169922</v>
      </c>
      <c r="H421" s="3">
        <v>60.633411407470703</v>
      </c>
      <c r="I421" s="3">
        <v>67.192665100097656</v>
      </c>
      <c r="J421" s="3">
        <v>46.759483337402344</v>
      </c>
      <c r="K421" s="3">
        <v>43.284759521484375</v>
      </c>
      <c r="L421" s="3">
        <v>45.784877777099609</v>
      </c>
      <c r="M421" s="3">
        <v>44.453414916992188</v>
      </c>
      <c r="N421" s="3">
        <v>36.780281066894531</v>
      </c>
      <c r="O421" s="3">
        <v>31.024566650390625</v>
      </c>
      <c r="P421" s="3">
        <v>30.844247817993164</v>
      </c>
      <c r="Q421" s="3">
        <v>33.267562866210937</v>
      </c>
      <c r="R421" s="3">
        <v>35.73272705078125</v>
      </c>
      <c r="S421" s="3">
        <v>37.580741882324219</v>
      </c>
      <c r="T421" s="3">
        <v>39.054012298583984</v>
      </c>
      <c r="U421" s="3">
        <v>43.468410491943359</v>
      </c>
      <c r="V421" s="3">
        <v>50.158004760742188</v>
      </c>
      <c r="W421" s="3">
        <v>40.576251983642578</v>
      </c>
      <c r="X421" s="3">
        <v>43.656707763671875</v>
      </c>
      <c r="Y421" s="3">
        <v>45.7052001953125</v>
      </c>
      <c r="Z421" s="3">
        <v>35.569175720214844</v>
      </c>
      <c r="AA421" s="3">
        <v>28.911640167236328</v>
      </c>
      <c r="AB421" s="3">
        <v>30.449024200439453</v>
      </c>
      <c r="AC421" s="3">
        <v>34.31756591796875</v>
      </c>
      <c r="AD421" s="3">
        <v>36.016746520996094</v>
      </c>
      <c r="AE421" s="3">
        <v>37.563434600830078</v>
      </c>
      <c r="AF421" s="3">
        <v>38.9617919921875</v>
      </c>
      <c r="AG421" s="3">
        <v>43.588653564453125</v>
      </c>
      <c r="AH421" s="3">
        <v>50.61865234375</v>
      </c>
      <c r="AI421" s="3">
        <v>52.275089263916016</v>
      </c>
      <c r="AJ421" s="3">
        <v>44.617397308349609</v>
      </c>
      <c r="AK421" s="3">
        <v>42.200714111328125</v>
      </c>
      <c r="AL421" s="3">
        <v>38.507160186767578</v>
      </c>
      <c r="AM421" s="3">
        <v>36.630214691162109</v>
      </c>
      <c r="AN421" s="3">
        <v>37.678745269775391</v>
      </c>
      <c r="AO421" s="3">
        <v>41.372768402099609</v>
      </c>
      <c r="AP421" s="3">
        <v>38.789558410644531</v>
      </c>
      <c r="AQ421" s="3">
        <v>40.358924865722656</v>
      </c>
      <c r="AR421" s="3">
        <v>34.913528442382813</v>
      </c>
      <c r="AS421" s="3">
        <v>38.125576019287109</v>
      </c>
      <c r="AT421" s="3">
        <v>35.425239562988281</v>
      </c>
      <c r="AU421" s="3">
        <v>29.594606399536133</v>
      </c>
      <c r="AV421" s="3">
        <v>28.539804458618164</v>
      </c>
      <c r="AW421" s="3">
        <v>27.396932601928711</v>
      </c>
      <c r="AX421" s="3">
        <v>25.50080680847168</v>
      </c>
      <c r="AY421" s="3">
        <v>27.107210159301758</v>
      </c>
      <c r="AZ421" s="3">
        <v>25.548332214355469</v>
      </c>
      <c r="BA421" s="3">
        <v>25.414880752563477</v>
      </c>
      <c r="BB421" s="3">
        <v>26.944852828979492</v>
      </c>
      <c r="BC421" s="3">
        <v>27.809965133666992</v>
      </c>
      <c r="BD421" s="3">
        <v>27.843206405639648</v>
      </c>
      <c r="BE421" s="3">
        <v>29.186115264892578</v>
      </c>
      <c r="BF421" s="3">
        <v>30.047916412353516</v>
      </c>
      <c r="BG421" s="3">
        <v>30.788496017456055</v>
      </c>
      <c r="BH421" s="3">
        <v>31.361795425415039</v>
      </c>
      <c r="BI421" s="3">
        <v>32.582656860351563</v>
      </c>
      <c r="BJ421" s="3">
        <v>32.490612030029297</v>
      </c>
      <c r="BK421" s="3">
        <v>33.810089111328125</v>
      </c>
      <c r="BL421" s="3">
        <v>33.334815979003906</v>
      </c>
      <c r="BM421" s="3">
        <v>34.416923522949219</v>
      </c>
      <c r="BN421" s="3">
        <v>34.827140808105469</v>
      </c>
      <c r="BO421" s="3">
        <v>34.980556488037109</v>
      </c>
      <c r="BP421" s="3">
        <v>37.837512969970703</v>
      </c>
      <c r="BQ421" s="3">
        <v>41.339473724365234</v>
      </c>
      <c r="BR421" s="3">
        <v>50.8768310546875</v>
      </c>
      <c r="BS421" s="3">
        <v>51.721092224121094</v>
      </c>
      <c r="BT421" s="3">
        <v>44.427806854248047</v>
      </c>
      <c r="BU421" s="3">
        <v>42.13580322265625</v>
      </c>
      <c r="BV421" s="3">
        <v>37.519115447998047</v>
      </c>
      <c r="BW421" s="3">
        <v>36.482837677001953</v>
      </c>
      <c r="BX421" s="3">
        <v>37.724330902099609</v>
      </c>
      <c r="BY421" s="3">
        <v>38.083545684814453</v>
      </c>
      <c r="BZ421" s="3">
        <v>33.072219848632813</v>
      </c>
      <c r="CA421" s="3">
        <v>40.381614685058594</v>
      </c>
      <c r="CB421" s="3">
        <v>37.043712615966797</v>
      </c>
      <c r="CC421" s="3">
        <v>40.032203674316406</v>
      </c>
      <c r="CD421" s="3">
        <v>35.948326110839844</v>
      </c>
      <c r="CE421" s="3">
        <v>34.639717102050781</v>
      </c>
      <c r="CF421" s="3">
        <v>28.936792373657227</v>
      </c>
      <c r="CG421" s="3">
        <v>26.041910171508789</v>
      </c>
      <c r="CH421" s="3">
        <v>24.68010139465332</v>
      </c>
      <c r="CI421" s="3">
        <v>26.236583709716797</v>
      </c>
      <c r="CJ421" s="3">
        <v>25.252475738525391</v>
      </c>
      <c r="CK421" s="3">
        <v>24.435134887695313</v>
      </c>
      <c r="CL421" s="3">
        <v>27.555187225341797</v>
      </c>
      <c r="CM421" s="3">
        <v>27.468757629394531</v>
      </c>
      <c r="CN421" s="3">
        <v>26.977664947509766</v>
      </c>
      <c r="CO421" s="3">
        <v>30.74699592590332</v>
      </c>
      <c r="CP421" s="3">
        <v>30.696987152099609</v>
      </c>
      <c r="CQ421" s="3">
        <v>31.10993766784668</v>
      </c>
      <c r="CR421" s="3">
        <v>31.188371658325195</v>
      </c>
      <c r="CS421" s="3">
        <v>32.282581329345703</v>
      </c>
      <c r="CT421" s="3">
        <v>32.602313995361328</v>
      </c>
      <c r="CU421" s="3">
        <v>34.175174713134766</v>
      </c>
      <c r="CV421" s="3">
        <v>33.063503265380859</v>
      </c>
      <c r="CW421" s="3">
        <v>34.47918701171875</v>
      </c>
      <c r="CX421" s="3">
        <v>34.799003601074219</v>
      </c>
      <c r="CY421" s="3">
        <v>35.212898254394531</v>
      </c>
      <c r="CZ421" s="3">
        <v>37.924549102783203</v>
      </c>
      <c r="DA421" s="3">
        <v>41.396343231201172</v>
      </c>
      <c r="DB421" t="s">
        <v>1426</v>
      </c>
      <c r="DC421" t="s">
        <v>1426</v>
      </c>
    </row>
    <row r="422" spans="1:107" x14ac:dyDescent="0.25">
      <c r="A422" s="15" t="s">
        <v>608</v>
      </c>
      <c r="C422" s="16">
        <v>42166.394849537035</v>
      </c>
      <c r="D422" s="17">
        <v>42166.394849537035</v>
      </c>
      <c r="E422" s="3">
        <v>25.425266265869141</v>
      </c>
      <c r="F422" s="3">
        <v>54.415340423583984</v>
      </c>
      <c r="G422" s="3">
        <v>29.975080490112305</v>
      </c>
      <c r="H422" s="3">
        <v>58.284385681152344</v>
      </c>
      <c r="I422" s="3">
        <v>66.681137084960937</v>
      </c>
      <c r="J422" s="3">
        <v>49.351619720458984</v>
      </c>
      <c r="K422" s="3">
        <v>42.597785949707031</v>
      </c>
      <c r="L422" s="3">
        <v>44.704387664794922</v>
      </c>
      <c r="M422" s="3">
        <v>43.751480102539062</v>
      </c>
      <c r="N422" s="3">
        <v>36.07476806640625</v>
      </c>
      <c r="O422" s="3">
        <v>31.22178840637207</v>
      </c>
      <c r="P422" s="3">
        <v>31.010812759399414</v>
      </c>
      <c r="Q422" s="3">
        <v>33.791584014892578</v>
      </c>
      <c r="R422" s="3">
        <v>35.703994750976562</v>
      </c>
      <c r="S422" s="3">
        <v>37.740592956542969</v>
      </c>
      <c r="T422" s="3">
        <v>38.934371948242188</v>
      </c>
      <c r="U422" s="3">
        <v>43.576873779296875</v>
      </c>
      <c r="V422" s="3">
        <v>49.631671905517578</v>
      </c>
      <c r="W422" s="3">
        <v>40.866733551025391</v>
      </c>
      <c r="X422" s="3">
        <v>45.936199188232422</v>
      </c>
      <c r="Y422" s="3">
        <v>41.865249633789063</v>
      </c>
      <c r="Z422" s="3">
        <v>35.092189788818359</v>
      </c>
      <c r="AA422" s="3">
        <v>32.043167114257813</v>
      </c>
      <c r="AB422" s="3">
        <v>31.847969055175781</v>
      </c>
      <c r="AC422" s="3">
        <v>33.349353790283203</v>
      </c>
      <c r="AD422" s="3">
        <v>35.150413513183594</v>
      </c>
      <c r="AE422" s="3">
        <v>37.854820251464844</v>
      </c>
      <c r="AF422" s="3">
        <v>38.838569641113281</v>
      </c>
      <c r="AG422" s="3">
        <v>43.765827178955078</v>
      </c>
      <c r="AH422" s="3">
        <v>51.162181854248047</v>
      </c>
      <c r="AI422" s="3">
        <v>51.156852722167969</v>
      </c>
      <c r="AJ422" s="3">
        <v>44.295619964599609</v>
      </c>
      <c r="AK422" s="3">
        <v>43.112625122070313</v>
      </c>
      <c r="AL422" s="3">
        <v>36.676101684570313</v>
      </c>
      <c r="AM422" s="3">
        <v>34.664558410644531</v>
      </c>
      <c r="AN422" s="3">
        <v>39.428066253662109</v>
      </c>
      <c r="AO422" s="3">
        <v>41.072353363037109</v>
      </c>
      <c r="AP422" s="3">
        <v>36.51318359375</v>
      </c>
      <c r="AQ422" s="3">
        <v>39.395721435546875</v>
      </c>
      <c r="AR422" s="3">
        <v>38.727676391601563</v>
      </c>
      <c r="AS422" s="3">
        <v>38.280479431152344</v>
      </c>
      <c r="AT422" s="3">
        <v>34.520427703857422</v>
      </c>
      <c r="AU422" s="3">
        <v>32.708080291748047</v>
      </c>
      <c r="AV422" s="3">
        <v>28.205181121826172</v>
      </c>
      <c r="AW422" s="3">
        <v>26.416652679443359</v>
      </c>
      <c r="AX422" s="3">
        <v>24.853256225585937</v>
      </c>
      <c r="AY422" s="3">
        <v>26.453569412231445</v>
      </c>
      <c r="AZ422" s="3">
        <v>24.880512237548828</v>
      </c>
      <c r="BA422" s="3">
        <v>25.445589065551758</v>
      </c>
      <c r="BB422" s="3">
        <v>26.420919418334961</v>
      </c>
      <c r="BC422" s="3">
        <v>27.758028030395508</v>
      </c>
      <c r="BD422" s="3">
        <v>27.99676513671875</v>
      </c>
      <c r="BE422" s="3">
        <v>30.676254272460938</v>
      </c>
      <c r="BF422" s="3">
        <v>30.503713607788086</v>
      </c>
      <c r="BG422" s="3">
        <v>30.645219802856445</v>
      </c>
      <c r="BH422" s="3">
        <v>31.160194396972656</v>
      </c>
      <c r="BI422" s="3">
        <v>32.387645721435547</v>
      </c>
      <c r="BJ422" s="3">
        <v>32.380847930908203</v>
      </c>
      <c r="BK422" s="3">
        <v>34.148590087890625</v>
      </c>
      <c r="BL422" s="3">
        <v>33.405693054199219</v>
      </c>
      <c r="BM422" s="3">
        <v>34.261070251464844</v>
      </c>
      <c r="BN422" s="3">
        <v>34.685585021972656</v>
      </c>
      <c r="BO422" s="3">
        <v>35.008766174316406</v>
      </c>
      <c r="BP422" s="3">
        <v>37.824962615966797</v>
      </c>
      <c r="BQ422" s="3">
        <v>41.525043487548828</v>
      </c>
      <c r="BR422" s="3">
        <v>51.636405944824219</v>
      </c>
      <c r="BS422" s="3">
        <v>48.711338043212891</v>
      </c>
      <c r="BT422" s="3">
        <v>43.650135040283203</v>
      </c>
      <c r="BU422" s="3">
        <v>44.689971923828125</v>
      </c>
      <c r="BV422" s="3">
        <v>34.342021942138672</v>
      </c>
      <c r="BW422" s="3">
        <v>28.124696731567383</v>
      </c>
      <c r="BX422" s="3">
        <v>41.3045654296875</v>
      </c>
      <c r="BY422" s="3">
        <v>43.54736328125</v>
      </c>
      <c r="BZ422" s="3">
        <v>32.193454742431641</v>
      </c>
      <c r="CA422" s="3">
        <v>37.870372772216797</v>
      </c>
      <c r="CB422" s="3">
        <v>40.710128784179688</v>
      </c>
      <c r="CC422" s="3">
        <v>38.853744506835937</v>
      </c>
      <c r="CD422" s="3">
        <v>29.437246322631836</v>
      </c>
      <c r="CE422" s="3">
        <v>32.356292724609375</v>
      </c>
      <c r="CF422" s="3">
        <v>28.245944976806641</v>
      </c>
      <c r="CG422" s="3">
        <v>25.233480453491211</v>
      </c>
      <c r="CH422" s="3">
        <v>25.208717346191406</v>
      </c>
      <c r="CI422" s="3">
        <v>26.221578598022461</v>
      </c>
      <c r="CJ422" s="3">
        <v>25.083000183105469</v>
      </c>
      <c r="CK422" s="3">
        <v>26.149162292480469</v>
      </c>
      <c r="CL422" s="3">
        <v>25.945093154907227</v>
      </c>
      <c r="CM422" s="3">
        <v>27.672666549682617</v>
      </c>
      <c r="CN422" s="3">
        <v>28.220479965209961</v>
      </c>
      <c r="CO422" s="3">
        <v>30.812189102172852</v>
      </c>
      <c r="CP422" s="3">
        <v>31.158035278320313</v>
      </c>
      <c r="CQ422" s="3">
        <v>30.099275588989258</v>
      </c>
      <c r="CR422" s="3">
        <v>30.560150146484375</v>
      </c>
      <c r="CS422" s="3">
        <v>32.307575225830078</v>
      </c>
      <c r="CT422" s="3">
        <v>32.187202453613281</v>
      </c>
      <c r="CU422" s="3">
        <v>34.444023132324219</v>
      </c>
      <c r="CV422" s="3">
        <v>33.574230194091797</v>
      </c>
      <c r="CW422" s="3">
        <v>33.622722625732422</v>
      </c>
      <c r="CX422" s="3">
        <v>34.366600036621094</v>
      </c>
      <c r="CY422" s="3">
        <v>35.059539794921875</v>
      </c>
      <c r="CZ422" s="3">
        <v>38.038002014160156</v>
      </c>
      <c r="DA422" s="3">
        <v>41.756660461425781</v>
      </c>
      <c r="DB422" t="s">
        <v>1426</v>
      </c>
      <c r="DC422" t="s">
        <v>1426</v>
      </c>
    </row>
    <row r="423" spans="1:107" x14ac:dyDescent="0.25">
      <c r="A423" s="15" t="s">
        <v>609</v>
      </c>
      <c r="C423" s="16">
        <v>42166.394849537035</v>
      </c>
      <c r="D423" s="17">
        <v>42166.394849537035</v>
      </c>
      <c r="E423" s="3">
        <v>25.721609115600586</v>
      </c>
      <c r="F423" s="3">
        <v>54.415340423583984</v>
      </c>
      <c r="G423" s="3">
        <v>28.090602874755859</v>
      </c>
      <c r="H423" s="3">
        <v>62.098583221435547</v>
      </c>
      <c r="I423" s="3">
        <v>70.28265380859375</v>
      </c>
      <c r="J423" s="3">
        <v>49.009258270263672</v>
      </c>
      <c r="K423" s="3">
        <v>42.499950408935547</v>
      </c>
      <c r="L423" s="3">
        <v>47.072036743164062</v>
      </c>
      <c r="M423" s="3">
        <v>43.158958435058594</v>
      </c>
      <c r="N423" s="3">
        <v>35.813850402832031</v>
      </c>
      <c r="O423" s="3">
        <v>30.681673049926758</v>
      </c>
      <c r="P423" s="3">
        <v>31.042781829833984</v>
      </c>
      <c r="Q423" s="3">
        <v>33.218467712402344</v>
      </c>
      <c r="R423" s="3">
        <v>35.564201354980469</v>
      </c>
      <c r="S423" s="3">
        <v>37.7552490234375</v>
      </c>
      <c r="T423" s="3">
        <v>38.828857421875</v>
      </c>
      <c r="U423" s="3">
        <v>43.672412872314453</v>
      </c>
      <c r="V423" s="3">
        <v>50.067211151123047</v>
      </c>
      <c r="W423" s="3">
        <v>45.009807586669922</v>
      </c>
      <c r="X423" s="3">
        <v>47.660659790039063</v>
      </c>
      <c r="Y423" s="3">
        <v>45.362339019775391</v>
      </c>
      <c r="Z423" s="3">
        <v>36.679519653320312</v>
      </c>
      <c r="AA423" s="3">
        <v>29.673477172851563</v>
      </c>
      <c r="AB423" s="3">
        <v>29.430309295654297</v>
      </c>
      <c r="AC423" s="3">
        <v>32.629619598388672</v>
      </c>
      <c r="AD423" s="3">
        <v>35.732078552246094</v>
      </c>
      <c r="AE423" s="3">
        <v>37.581989288330078</v>
      </c>
      <c r="AF423" s="3">
        <v>38.667873382568359</v>
      </c>
      <c r="AG423" s="3">
        <v>43.825569152832031</v>
      </c>
      <c r="AH423" s="3">
        <v>52.08721923828125</v>
      </c>
      <c r="AI423" s="3">
        <v>49.538715362548828</v>
      </c>
      <c r="AJ423" s="3">
        <v>43.265331268310547</v>
      </c>
      <c r="AK423" s="3">
        <v>44.423423767089844</v>
      </c>
      <c r="AL423" s="3">
        <v>36.178176879882813</v>
      </c>
      <c r="AM423" s="3">
        <v>32.643657684326172</v>
      </c>
      <c r="AN423" s="3">
        <v>39.260288238525391</v>
      </c>
      <c r="AO423" s="3">
        <v>44.053745269775391</v>
      </c>
      <c r="AP423" s="3">
        <v>34.310829162597656</v>
      </c>
      <c r="AQ423" s="3">
        <v>39.163463592529297</v>
      </c>
      <c r="AR423" s="3">
        <v>39.412399291992188</v>
      </c>
      <c r="AS423" s="3">
        <v>38.536266326904297</v>
      </c>
      <c r="AT423" s="3">
        <v>33.445308685302734</v>
      </c>
      <c r="AU423" s="3">
        <v>31.475906372070313</v>
      </c>
      <c r="AV423" s="3">
        <v>28.973482131958008</v>
      </c>
      <c r="AW423" s="3">
        <v>25.214300155639648</v>
      </c>
      <c r="AX423" s="3">
        <v>27.234035491943359</v>
      </c>
      <c r="AY423" s="3">
        <v>25.269174575805664</v>
      </c>
      <c r="AZ423" s="3">
        <v>26.41084098815918</v>
      </c>
      <c r="BA423" s="3">
        <v>25.807104110717773</v>
      </c>
      <c r="BB423" s="3">
        <v>25.902471542358398</v>
      </c>
      <c r="BC423" s="3">
        <v>27.506031036376953</v>
      </c>
      <c r="BD423" s="3">
        <v>27.975845336914063</v>
      </c>
      <c r="BE423" s="3">
        <v>30.332418441772461</v>
      </c>
      <c r="BF423" s="3">
        <v>30.553115844726562</v>
      </c>
      <c r="BG423" s="3">
        <v>30.460178375244141</v>
      </c>
      <c r="BH423" s="3">
        <v>31.359771728515625</v>
      </c>
      <c r="BI423" s="3">
        <v>32.291336059570313</v>
      </c>
      <c r="BJ423" s="3">
        <v>32.583377838134766</v>
      </c>
      <c r="BK423" s="3">
        <v>34.217754364013672</v>
      </c>
      <c r="BL423" s="3">
        <v>33.3961181640625</v>
      </c>
      <c r="BM423" s="3">
        <v>34.027599334716797</v>
      </c>
      <c r="BN423" s="3">
        <v>34.643932342529297</v>
      </c>
      <c r="BO423" s="3">
        <v>35.091510772705078</v>
      </c>
      <c r="BP423" s="3">
        <v>38.074859619140625</v>
      </c>
      <c r="BQ423" s="3">
        <v>41.507369995117188</v>
      </c>
      <c r="BR423" s="3">
        <v>53.301845550537109</v>
      </c>
      <c r="BS423" s="3">
        <v>47.036872863769531</v>
      </c>
      <c r="BT423" s="3">
        <v>40.624904632568359</v>
      </c>
      <c r="BU423" s="3">
        <v>45.292392730712891</v>
      </c>
      <c r="BV423" s="3">
        <v>36.118556976318359</v>
      </c>
      <c r="BW423" s="3">
        <v>30.339324951171875</v>
      </c>
      <c r="BX423" s="3">
        <v>37.052360534667969</v>
      </c>
      <c r="BY423" s="3">
        <v>45.118000030517578</v>
      </c>
      <c r="BZ423" s="3">
        <v>32.429943084716797</v>
      </c>
      <c r="CA423" s="3">
        <v>40.509059906005859</v>
      </c>
      <c r="CB423" s="3">
        <v>40.082862854003906</v>
      </c>
      <c r="CC423" s="3">
        <v>35.316707611083984</v>
      </c>
      <c r="CD423" s="3">
        <v>31.960206985473633</v>
      </c>
      <c r="CE423" s="3">
        <v>28.585756301879883</v>
      </c>
      <c r="CF423" s="3">
        <v>29.046184539794922</v>
      </c>
      <c r="CG423" s="3">
        <v>22.134479522705078</v>
      </c>
      <c r="CH423" s="3">
        <v>28.651691436767578</v>
      </c>
      <c r="CI423" s="3">
        <v>22.125185012817383</v>
      </c>
      <c r="CJ423" s="3">
        <v>27.689167022705078</v>
      </c>
      <c r="CK423" s="3">
        <v>26.132352828979492</v>
      </c>
      <c r="CL423" s="3">
        <v>25.571828842163086</v>
      </c>
      <c r="CM423" s="3">
        <v>27.047473907470703</v>
      </c>
      <c r="CN423" s="3">
        <v>27.533636093139648</v>
      </c>
      <c r="CO423" s="3">
        <v>30.101045608520508</v>
      </c>
      <c r="CP423" s="3">
        <v>30.438285827636719</v>
      </c>
      <c r="CQ423" s="3">
        <v>30.498683929443359</v>
      </c>
      <c r="CR423" s="3">
        <v>32.396858215332031</v>
      </c>
      <c r="CS423" s="3">
        <v>32.062225341796875</v>
      </c>
      <c r="CT423" s="3">
        <v>32.586322784423828</v>
      </c>
      <c r="CU423" s="3">
        <v>33.812744140625</v>
      </c>
      <c r="CV423" s="3">
        <v>33.517917633056641</v>
      </c>
      <c r="CW423" s="3">
        <v>34.017318725585938</v>
      </c>
      <c r="CX423" s="3">
        <v>34.654144287109375</v>
      </c>
      <c r="CY423" s="3">
        <v>35.074787139892578</v>
      </c>
      <c r="CZ423" s="3">
        <v>38.405204772949219</v>
      </c>
      <c r="DA423" s="3">
        <v>41.478096008300781</v>
      </c>
      <c r="DB423" t="s">
        <v>1426</v>
      </c>
      <c r="DC423" t="s">
        <v>1426</v>
      </c>
    </row>
    <row r="424" spans="1:107" x14ac:dyDescent="0.25">
      <c r="A424" s="15" t="s">
        <v>610</v>
      </c>
      <c r="C424" s="16">
        <v>42166.394849537035</v>
      </c>
      <c r="D424" s="17">
        <v>42166.394849537035</v>
      </c>
      <c r="E424" s="3">
        <v>29.020481109619141</v>
      </c>
      <c r="F424" s="3">
        <v>54.415340423583984</v>
      </c>
      <c r="G424" s="3">
        <v>27.716524124145508</v>
      </c>
      <c r="H424" s="3">
        <v>57.573909759521484</v>
      </c>
      <c r="I424" s="3">
        <v>67.192665100097656</v>
      </c>
      <c r="J424" s="3">
        <v>50.35333251953125</v>
      </c>
      <c r="K424" s="3">
        <v>44.993740081787109</v>
      </c>
      <c r="L424" s="3">
        <v>45.498970031738281</v>
      </c>
      <c r="M424" s="3">
        <v>44.285480499267578</v>
      </c>
      <c r="N424" s="3">
        <v>35.98016357421875</v>
      </c>
      <c r="O424" s="3">
        <v>30.244390487670898</v>
      </c>
      <c r="P424" s="3">
        <v>30.385183334350586</v>
      </c>
      <c r="Q424" s="3">
        <v>32.921497344970703</v>
      </c>
      <c r="R424" s="3">
        <v>35.394477844238281</v>
      </c>
      <c r="S424" s="3">
        <v>37.649646759033203</v>
      </c>
      <c r="T424" s="3">
        <v>38.883403778076172</v>
      </c>
      <c r="U424" s="3">
        <v>43.683326721191406</v>
      </c>
      <c r="V424" s="3">
        <v>50.953639984130859</v>
      </c>
      <c r="W424" s="3">
        <v>46.679931640625</v>
      </c>
      <c r="X424" s="3">
        <v>42.468433380126953</v>
      </c>
      <c r="Y424" s="3">
        <v>41.632827758789063</v>
      </c>
      <c r="Z424" s="3">
        <v>35.493503570556641</v>
      </c>
      <c r="AA424" s="3">
        <v>29.332113265991211</v>
      </c>
      <c r="AB424" s="3">
        <v>30.601316452026367</v>
      </c>
      <c r="AC424" s="3">
        <v>32.591575622558594</v>
      </c>
      <c r="AD424" s="3">
        <v>34.947044372558594</v>
      </c>
      <c r="AE424" s="3">
        <v>38.140247344970703</v>
      </c>
      <c r="AF424" s="3">
        <v>39.116397857666016</v>
      </c>
      <c r="AG424" s="3">
        <v>43.552722930908203</v>
      </c>
      <c r="AH424" s="3">
        <v>53.091274261474609</v>
      </c>
      <c r="AI424" s="3">
        <v>47.561969757080078</v>
      </c>
      <c r="AJ424" s="3">
        <v>41.047985076904297</v>
      </c>
      <c r="AK424" s="3">
        <v>44.647300720214844</v>
      </c>
      <c r="AL424" s="3">
        <v>36.68621826171875</v>
      </c>
      <c r="AM424" s="3">
        <v>32.1904296875</v>
      </c>
      <c r="AN424" s="3">
        <v>38.497913360595703</v>
      </c>
      <c r="AO424" s="3">
        <v>42.739418029785156</v>
      </c>
      <c r="AP424" s="3">
        <v>38.809230804443359</v>
      </c>
      <c r="AQ424" s="3">
        <v>39.615337371826172</v>
      </c>
      <c r="AR424" s="3">
        <v>38.842090606689453</v>
      </c>
      <c r="AS424" s="3">
        <v>36.171142578125</v>
      </c>
      <c r="AT424" s="3">
        <v>31.656316757202148</v>
      </c>
      <c r="AU424" s="3">
        <v>31.496219635009766</v>
      </c>
      <c r="AV424" s="3">
        <v>28.482843399047852</v>
      </c>
      <c r="AW424" s="3">
        <v>24.348674774169922</v>
      </c>
      <c r="AX424" s="3">
        <v>27.638769149780273</v>
      </c>
      <c r="AY424" s="3">
        <v>25.688358306884766</v>
      </c>
      <c r="AZ424" s="3">
        <v>25.793022155761719</v>
      </c>
      <c r="BA424" s="3">
        <v>25.823867797851563</v>
      </c>
      <c r="BB424" s="3">
        <v>26.547079086303711</v>
      </c>
      <c r="BC424" s="3">
        <v>27.288862228393555</v>
      </c>
      <c r="BD424" s="3">
        <v>27.554296493530273</v>
      </c>
      <c r="BE424" s="3">
        <v>29.23756217956543</v>
      </c>
      <c r="BF424" s="3">
        <v>29.824014663696289</v>
      </c>
      <c r="BG424" s="3">
        <v>30.426511764526367</v>
      </c>
      <c r="BH424" s="3">
        <v>31.559110641479492</v>
      </c>
      <c r="BI424" s="3">
        <v>32.062183380126953</v>
      </c>
      <c r="BJ424" s="3">
        <v>32.280616760253906</v>
      </c>
      <c r="BK424" s="3">
        <v>34.1156005859375</v>
      </c>
      <c r="BL424" s="3">
        <v>33.541877746582031</v>
      </c>
      <c r="BM424" s="3">
        <v>33.936332702636719</v>
      </c>
      <c r="BN424" s="3">
        <v>34.648635864257813</v>
      </c>
      <c r="BO424" s="3">
        <v>34.920021057128906</v>
      </c>
      <c r="BP424" s="3">
        <v>38.165424346923828</v>
      </c>
      <c r="BQ424" s="3">
        <v>41.494029998779297</v>
      </c>
      <c r="BR424" s="3">
        <v>53.914669036865234</v>
      </c>
      <c r="BS424" s="3">
        <v>43.89678955078125</v>
      </c>
      <c r="BT424" s="3">
        <v>36.223171234130859</v>
      </c>
      <c r="BU424" s="3">
        <v>44.005874633789063</v>
      </c>
      <c r="BV424" s="3">
        <v>37.418460845947266</v>
      </c>
      <c r="BW424" s="3">
        <v>32.454265594482422</v>
      </c>
      <c r="BX424" s="3">
        <v>38.586444854736328</v>
      </c>
      <c r="BY424" s="3">
        <v>39.365718841552734</v>
      </c>
      <c r="BZ424" s="3">
        <v>42.87933349609375</v>
      </c>
      <c r="CA424" s="3">
        <v>38.046928405761719</v>
      </c>
      <c r="CB424" s="3">
        <v>36.060508728027344</v>
      </c>
      <c r="CC424" s="3">
        <v>34.112075805664062</v>
      </c>
      <c r="CD424" s="3">
        <v>28.477031707763672</v>
      </c>
      <c r="CE424" s="3">
        <v>31.717714309692383</v>
      </c>
      <c r="CF424" s="3">
        <v>28.357383728027344</v>
      </c>
      <c r="CG424" s="3">
        <v>24.471982955932617</v>
      </c>
      <c r="CH424" s="3">
        <v>28.39802360534668</v>
      </c>
      <c r="CI424" s="3">
        <v>27.451419830322266</v>
      </c>
      <c r="CJ424" s="3">
        <v>23.385774612426758</v>
      </c>
      <c r="CK424" s="3">
        <v>26.286796569824219</v>
      </c>
      <c r="CL424" s="3">
        <v>27.118757247924805</v>
      </c>
      <c r="CM424" s="3">
        <v>27.169853210449219</v>
      </c>
      <c r="CN424" s="3">
        <v>27.351146697998047</v>
      </c>
      <c r="CO424" s="3">
        <v>27.764780044555664</v>
      </c>
      <c r="CP424" s="3">
        <v>28.813621520996094</v>
      </c>
      <c r="CQ424" s="3">
        <v>30.367347717285156</v>
      </c>
      <c r="CR424" s="3">
        <v>30.959213256835938</v>
      </c>
      <c r="CS424" s="3">
        <v>32.704975128173828</v>
      </c>
      <c r="CT424" s="3">
        <v>32.346748352050781</v>
      </c>
      <c r="CU424" s="3">
        <v>34.611244201660156</v>
      </c>
      <c r="CV424" s="3">
        <v>33.533336639404297</v>
      </c>
      <c r="CW424" s="3">
        <v>33.933086395263672</v>
      </c>
      <c r="CX424" s="3">
        <v>34.984146118164063</v>
      </c>
      <c r="CY424" s="3">
        <v>34.653434753417969</v>
      </c>
      <c r="CZ424" s="3">
        <v>37.981807708740234</v>
      </c>
      <c r="DA424" s="3">
        <v>41.460391998291016</v>
      </c>
      <c r="DB424" t="s">
        <v>1426</v>
      </c>
      <c r="DC424" t="s">
        <v>1426</v>
      </c>
    </row>
    <row r="425" spans="1:107" x14ac:dyDescent="0.25">
      <c r="A425" s="15" t="s">
        <v>611</v>
      </c>
      <c r="C425" s="16">
        <v>42166.394861111112</v>
      </c>
      <c r="D425" s="17">
        <v>42166.394861111112</v>
      </c>
      <c r="E425" s="3">
        <v>31.885776519775391</v>
      </c>
      <c r="F425" s="3">
        <v>54.415340423583984</v>
      </c>
      <c r="G425" s="3">
        <v>30.761358261108398</v>
      </c>
      <c r="H425" s="3">
        <v>58.173946380615234</v>
      </c>
      <c r="I425" s="3">
        <v>65.889328002929688</v>
      </c>
      <c r="J425" s="3">
        <v>49.639480590820313</v>
      </c>
      <c r="K425" s="3">
        <v>49.529823303222656</v>
      </c>
      <c r="L425" s="3">
        <v>43.564479827880859</v>
      </c>
      <c r="M425" s="3">
        <v>42.309444427490234</v>
      </c>
      <c r="N425" s="3">
        <v>35.575721740722656</v>
      </c>
      <c r="O425" s="3">
        <v>30.196178436279297</v>
      </c>
      <c r="P425" s="3">
        <v>31.076688766479492</v>
      </c>
      <c r="Q425" s="3">
        <v>33.589954376220703</v>
      </c>
      <c r="R425" s="3">
        <v>35.584232330322266</v>
      </c>
      <c r="S425" s="3">
        <v>37.989696502685547</v>
      </c>
      <c r="T425" s="3">
        <v>38.926616668701172</v>
      </c>
      <c r="U425" s="3">
        <v>43.659130096435547</v>
      </c>
      <c r="V425" s="3">
        <v>47.036853790283203</v>
      </c>
      <c r="W425" s="3">
        <v>52.180698394775391</v>
      </c>
      <c r="X425" s="3">
        <v>40.300949096679688</v>
      </c>
      <c r="Y425" s="3">
        <v>39.405902862548828</v>
      </c>
      <c r="Z425" s="3">
        <v>35.320144653320312</v>
      </c>
      <c r="AA425" s="3">
        <v>30.421834945678711</v>
      </c>
      <c r="AB425" s="3">
        <v>31.862388610839844</v>
      </c>
      <c r="AC425" s="3">
        <v>34.678672790527344</v>
      </c>
      <c r="AD425" s="3">
        <v>35.622859954833984</v>
      </c>
      <c r="AE425" s="3">
        <v>38.192901611328125</v>
      </c>
      <c r="AF425" s="3">
        <v>38.755859375</v>
      </c>
      <c r="AG425" s="3">
        <v>43.652366638183594</v>
      </c>
      <c r="AH425" s="3">
        <v>53.545356750488281</v>
      </c>
      <c r="AI425" s="3">
        <v>46.192588806152344</v>
      </c>
      <c r="AJ425" s="3">
        <v>38.481094360351562</v>
      </c>
      <c r="AK425" s="3">
        <v>43.223785400390625</v>
      </c>
      <c r="AL425" s="3">
        <v>37.564823150634766</v>
      </c>
      <c r="AM425" s="3">
        <v>32.337505340576172</v>
      </c>
      <c r="AN425" s="3">
        <v>39.991977691650391</v>
      </c>
      <c r="AO425" s="3">
        <v>42.042774200439453</v>
      </c>
      <c r="AP425" s="3">
        <v>42.298255920410156</v>
      </c>
      <c r="AQ425" s="3">
        <v>38.500400543212891</v>
      </c>
      <c r="AR425" s="3">
        <v>37.708351135253906</v>
      </c>
      <c r="AS425" s="3">
        <v>36.557628631591797</v>
      </c>
      <c r="AT425" s="3">
        <v>33.173149108886719</v>
      </c>
      <c r="AU425" s="3">
        <v>30.601259231567383</v>
      </c>
      <c r="AV425" s="3">
        <v>28.214040756225586</v>
      </c>
      <c r="AW425" s="3">
        <v>24.462165832519531</v>
      </c>
      <c r="AX425" s="3">
        <v>27.300422668457031</v>
      </c>
      <c r="AY425" s="3">
        <v>26.403238296508789</v>
      </c>
      <c r="AZ425" s="3">
        <v>25.988563537597656</v>
      </c>
      <c r="BA425" s="3">
        <v>25.626310348510742</v>
      </c>
      <c r="BB425" s="3">
        <v>26.687297821044922</v>
      </c>
      <c r="BC425" s="3">
        <v>27.377361297607422</v>
      </c>
      <c r="BD425" s="3">
        <v>28.314834594726562</v>
      </c>
      <c r="BE425" s="3">
        <v>29.968935012817383</v>
      </c>
      <c r="BF425" s="3">
        <v>30.409807205200195</v>
      </c>
      <c r="BG425" s="3">
        <v>30.881233215332031</v>
      </c>
      <c r="BH425" s="3">
        <v>31.479227066040039</v>
      </c>
      <c r="BI425" s="3">
        <v>32.900810241699219</v>
      </c>
      <c r="BJ425" s="3">
        <v>32.760921478271484</v>
      </c>
      <c r="BK425" s="3">
        <v>34.26416015625</v>
      </c>
      <c r="BL425" s="3">
        <v>33.571369171142578</v>
      </c>
      <c r="BM425" s="3">
        <v>33.988002777099609</v>
      </c>
      <c r="BN425" s="3">
        <v>34.917045593261719</v>
      </c>
      <c r="BO425" s="3">
        <v>34.934181213378906</v>
      </c>
      <c r="BP425" s="3">
        <v>38.151237487792969</v>
      </c>
      <c r="BQ425" s="3">
        <v>41.552780151367188</v>
      </c>
      <c r="BR425" s="3">
        <v>53.866317749023438</v>
      </c>
      <c r="BS425" s="3">
        <v>44.707118988037109</v>
      </c>
      <c r="BT425" s="3">
        <v>34.541164398193359</v>
      </c>
      <c r="BU425" s="3">
        <v>40.892959594726563</v>
      </c>
      <c r="BV425" s="3">
        <v>38.459522247314453</v>
      </c>
      <c r="BW425" s="3">
        <v>32.223007202148438</v>
      </c>
      <c r="BX425" s="3">
        <v>41.865776062011719</v>
      </c>
      <c r="BY425" s="3">
        <v>41.474822998046875</v>
      </c>
      <c r="BZ425" s="3">
        <v>43.328689575195313</v>
      </c>
      <c r="CA425" s="3">
        <v>38.176654815673828</v>
      </c>
      <c r="CB425" s="3">
        <v>38.300880432128906</v>
      </c>
      <c r="CC425" s="3">
        <v>36.875713348388672</v>
      </c>
      <c r="CD425" s="3">
        <v>34.967475891113281</v>
      </c>
      <c r="CE425" s="3">
        <v>29.583030700683594</v>
      </c>
      <c r="CF425" s="3">
        <v>27.350885391235352</v>
      </c>
      <c r="CG425" s="3">
        <v>25.397621154785156</v>
      </c>
      <c r="CH425" s="3">
        <v>26.509393692016602</v>
      </c>
      <c r="CI425" s="3">
        <v>25.945901870727539</v>
      </c>
      <c r="CJ425" s="3">
        <v>27.831619262695313</v>
      </c>
      <c r="CK425" s="3">
        <v>23.970165252685547</v>
      </c>
      <c r="CL425" s="3">
        <v>26.814285278320312</v>
      </c>
      <c r="CM425" s="3">
        <v>27.841962814331055</v>
      </c>
      <c r="CN425" s="3">
        <v>28.946727752685547</v>
      </c>
      <c r="CO425" s="3">
        <v>31.195278167724609</v>
      </c>
      <c r="CP425" s="3">
        <v>30.906621932983398</v>
      </c>
      <c r="CQ425" s="3">
        <v>31.232656478881836</v>
      </c>
      <c r="CR425" s="3">
        <v>31.354263305664063</v>
      </c>
      <c r="CS425" s="3">
        <v>33.292987823486328</v>
      </c>
      <c r="CT425" s="3">
        <v>33.352527618408203</v>
      </c>
      <c r="CU425" s="3">
        <v>34.136081695556641</v>
      </c>
      <c r="CV425" s="3">
        <v>33.596664428710937</v>
      </c>
      <c r="CW425" s="3">
        <v>33.943004608154297</v>
      </c>
      <c r="CX425" s="3">
        <v>34.624515533447266</v>
      </c>
      <c r="CY425" s="3">
        <v>35.188625335693359</v>
      </c>
      <c r="CZ425" s="3">
        <v>38.108615875244141</v>
      </c>
      <c r="DA425" s="3">
        <v>41.623310089111328</v>
      </c>
      <c r="DB425" t="s">
        <v>1426</v>
      </c>
      <c r="DC425" t="s">
        <v>1426</v>
      </c>
    </row>
    <row r="426" spans="1:107" x14ac:dyDescent="0.25">
      <c r="A426" s="15" t="s">
        <v>612</v>
      </c>
      <c r="C426" s="16">
        <v>42166.394861111112</v>
      </c>
      <c r="D426" s="17">
        <v>42166.394861111112</v>
      </c>
      <c r="E426" s="3">
        <v>25.710187911987305</v>
      </c>
      <c r="F426" s="3">
        <v>54.415340423583984</v>
      </c>
      <c r="G426" s="3">
        <v>29.055885314941406</v>
      </c>
      <c r="H426" s="3">
        <v>59.287410736083984</v>
      </c>
      <c r="I426" s="3">
        <v>67.350608825683594</v>
      </c>
      <c r="J426" s="3">
        <v>47.904720306396484</v>
      </c>
      <c r="K426" s="3">
        <v>49.768810272216797</v>
      </c>
      <c r="L426" s="3">
        <v>45.201404571533203</v>
      </c>
      <c r="M426" s="3">
        <v>41.399394989013672</v>
      </c>
      <c r="N426" s="3">
        <v>36.017753601074219</v>
      </c>
      <c r="O426" s="3">
        <v>30.40083122253418</v>
      </c>
      <c r="P426" s="3">
        <v>31.187005996704102</v>
      </c>
      <c r="Q426" s="3">
        <v>33.317207336425781</v>
      </c>
      <c r="R426" s="3">
        <v>35.471923828125</v>
      </c>
      <c r="S426" s="3">
        <v>38.035076141357422</v>
      </c>
      <c r="T426" s="3">
        <v>38.844753265380859</v>
      </c>
      <c r="U426" s="3">
        <v>43.599544525146484</v>
      </c>
      <c r="V426" s="3">
        <v>46.949031829833984</v>
      </c>
      <c r="W426" s="3">
        <v>48.739166259765625</v>
      </c>
      <c r="X426" s="3">
        <v>48.692966461181641</v>
      </c>
      <c r="Y426" s="3">
        <v>41.4573974609375</v>
      </c>
      <c r="Z426" s="3">
        <v>36.336410522460938</v>
      </c>
      <c r="AA426" s="3">
        <v>30.611324310302734</v>
      </c>
      <c r="AB426" s="3">
        <v>31.460615158081055</v>
      </c>
      <c r="AC426" s="3">
        <v>32.054656982421875</v>
      </c>
      <c r="AD426" s="3">
        <v>35.565040588378906</v>
      </c>
      <c r="AE426" s="3">
        <v>37.975582122802734</v>
      </c>
      <c r="AF426" s="3">
        <v>38.878860473632813</v>
      </c>
      <c r="AG426" s="3">
        <v>43.490028381347656</v>
      </c>
      <c r="AH426" s="3">
        <v>53.490703582763672</v>
      </c>
      <c r="AI426" s="3">
        <v>46.180294036865234</v>
      </c>
      <c r="AJ426" s="3">
        <v>37.971912384033203</v>
      </c>
      <c r="AK426" s="3">
        <v>42.277248382568359</v>
      </c>
      <c r="AL426" s="3">
        <v>38.296245574951172</v>
      </c>
      <c r="AM426" s="3">
        <v>31.736127853393555</v>
      </c>
      <c r="AN426" s="3">
        <v>41.0689697265625</v>
      </c>
      <c r="AO426" s="3">
        <v>41.701065063476563</v>
      </c>
      <c r="AP426" s="3">
        <v>40.977863311767578</v>
      </c>
      <c r="AQ426" s="3">
        <v>39.925033569335938</v>
      </c>
      <c r="AR426" s="3">
        <v>39.109779357910156</v>
      </c>
      <c r="AS426" s="3">
        <v>35.475379943847656</v>
      </c>
      <c r="AT426" s="3">
        <v>32.721363067626953</v>
      </c>
      <c r="AU426" s="3">
        <v>31.108518600463867</v>
      </c>
      <c r="AV426" s="3">
        <v>27.56011962890625</v>
      </c>
      <c r="AW426" s="3">
        <v>25.243377685546875</v>
      </c>
      <c r="AX426" s="3">
        <v>26.853067398071289</v>
      </c>
      <c r="AY426" s="3">
        <v>25.396247863769531</v>
      </c>
      <c r="AZ426" s="3">
        <v>27.348491668701172</v>
      </c>
      <c r="BA426" s="3">
        <v>24.688966751098633</v>
      </c>
      <c r="BB426" s="3">
        <v>27.15235710144043</v>
      </c>
      <c r="BC426" s="3">
        <v>27.127246856689453</v>
      </c>
      <c r="BD426" s="3">
        <v>28.121562957763672</v>
      </c>
      <c r="BE426" s="3">
        <v>29.74284553527832</v>
      </c>
      <c r="BF426" s="3">
        <v>30.119674682617188</v>
      </c>
      <c r="BG426" s="3">
        <v>30.780876159667969</v>
      </c>
      <c r="BH426" s="3">
        <v>31.462709426879883</v>
      </c>
      <c r="BI426" s="3">
        <v>32.989543914794922</v>
      </c>
      <c r="BJ426" s="3">
        <v>32.958511352539062</v>
      </c>
      <c r="BK426" s="3">
        <v>34.116397857666016</v>
      </c>
      <c r="BL426" s="3">
        <v>33.691696166992187</v>
      </c>
      <c r="BM426" s="3">
        <v>33.81451416015625</v>
      </c>
      <c r="BN426" s="3">
        <v>34.59979248046875</v>
      </c>
      <c r="BO426" s="3">
        <v>35.084911346435547</v>
      </c>
      <c r="BP426" s="3">
        <v>38.044769287109375</v>
      </c>
      <c r="BQ426" s="3">
        <v>41.372158050537109</v>
      </c>
      <c r="BR426" s="3">
        <v>53.164176940917969</v>
      </c>
      <c r="BS426" s="3">
        <v>46.944553375244141</v>
      </c>
      <c r="BT426" s="3">
        <v>38.295562744140625</v>
      </c>
      <c r="BU426" s="3">
        <v>42.027816772460937</v>
      </c>
      <c r="BV426" s="3">
        <v>39.045249938964844</v>
      </c>
      <c r="BW426" s="3">
        <v>29.981834411621094</v>
      </c>
      <c r="BX426" s="3">
        <v>40.588596343994141</v>
      </c>
      <c r="BY426" s="3">
        <v>42.221057891845703</v>
      </c>
      <c r="BZ426" s="3">
        <v>36.521316528320313</v>
      </c>
      <c r="CA426" s="3">
        <v>41.749923706054687</v>
      </c>
      <c r="CB426" s="3">
        <v>39.850009918212891</v>
      </c>
      <c r="CC426" s="3">
        <v>34.303447723388672</v>
      </c>
      <c r="CD426" s="3">
        <v>32.121913909912109</v>
      </c>
      <c r="CE426" s="3">
        <v>32.568599700927734</v>
      </c>
      <c r="CF426" s="3">
        <v>28.712612152099609</v>
      </c>
      <c r="CG426" s="3">
        <v>25.697164535522461</v>
      </c>
      <c r="CH426" s="3">
        <v>26.395206451416016</v>
      </c>
      <c r="CI426" s="3">
        <v>24.961963653564453</v>
      </c>
      <c r="CJ426" s="3">
        <v>27.217756271362305</v>
      </c>
      <c r="CK426" s="3">
        <v>23.548763275146484</v>
      </c>
      <c r="CL426" s="3">
        <v>28.976602554321289</v>
      </c>
      <c r="CM426" s="3">
        <v>26.126716613769531</v>
      </c>
      <c r="CN426" s="3">
        <v>27.746150970458984</v>
      </c>
      <c r="CO426" s="3">
        <v>28.838386535644531</v>
      </c>
      <c r="CP426" s="3">
        <v>30.317628860473633</v>
      </c>
      <c r="CQ426" s="3">
        <v>30.438930511474609</v>
      </c>
      <c r="CR426" s="3">
        <v>31.564146041870117</v>
      </c>
      <c r="CS426" s="3">
        <v>32.928676605224609</v>
      </c>
      <c r="CT426" s="3">
        <v>33.339385986328125</v>
      </c>
      <c r="CU426" s="3">
        <v>33.848419189453125</v>
      </c>
      <c r="CV426" s="3">
        <v>34.102703094482422</v>
      </c>
      <c r="CW426" s="3">
        <v>33.598396301269531</v>
      </c>
      <c r="CX426" s="3">
        <v>34.480457305908203</v>
      </c>
      <c r="CY426" s="3">
        <v>34.985908508300781</v>
      </c>
      <c r="CZ426" s="3">
        <v>37.944206237792969</v>
      </c>
      <c r="DA426" s="3">
        <v>41.045307159423828</v>
      </c>
      <c r="DB426" t="s">
        <v>1426</v>
      </c>
      <c r="DC426" t="s">
        <v>1426</v>
      </c>
    </row>
    <row r="427" spans="1:107" x14ac:dyDescent="0.25">
      <c r="A427" s="15" t="s">
        <v>613</v>
      </c>
      <c r="C427" s="16">
        <v>42166.394861111112</v>
      </c>
      <c r="D427" s="17">
        <v>42166.394861111112</v>
      </c>
      <c r="E427" s="3">
        <v>25.773170471191406</v>
      </c>
      <c r="F427" s="3">
        <v>54.415340423583984</v>
      </c>
      <c r="G427" s="3">
        <v>27.57792854309082</v>
      </c>
      <c r="H427" s="3">
        <v>63.718269348144531</v>
      </c>
      <c r="I427" s="3">
        <v>69.213714599609375</v>
      </c>
      <c r="J427" s="3">
        <v>49.534561157226562</v>
      </c>
      <c r="K427" s="3">
        <v>47.9189453125</v>
      </c>
      <c r="L427" s="3">
        <v>47.994178771972656</v>
      </c>
      <c r="M427" s="3">
        <v>42.175559997558594</v>
      </c>
      <c r="N427" s="3">
        <v>35.915599822998047</v>
      </c>
      <c r="O427" s="3">
        <v>31.158195495605469</v>
      </c>
      <c r="P427" s="3">
        <v>31.416540145874023</v>
      </c>
      <c r="Q427" s="3">
        <v>32.766910552978516</v>
      </c>
      <c r="R427" s="3">
        <v>35.283668518066406</v>
      </c>
      <c r="S427" s="3">
        <v>37.855598449707031</v>
      </c>
      <c r="T427" s="3">
        <v>38.984828948974609</v>
      </c>
      <c r="U427" s="3">
        <v>43.557987213134766</v>
      </c>
      <c r="V427" s="3">
        <v>51.704994201660156</v>
      </c>
      <c r="W427" s="3">
        <v>42.454383850097656</v>
      </c>
      <c r="X427" s="3">
        <v>48.936065673828125</v>
      </c>
      <c r="Y427" s="3">
        <v>42.818901062011719</v>
      </c>
      <c r="Z427" s="3">
        <v>35.228145599365234</v>
      </c>
      <c r="AA427" s="3">
        <v>32.313190460205078</v>
      </c>
      <c r="AB427" s="3">
        <v>31.609041213989258</v>
      </c>
      <c r="AC427" s="3">
        <v>32.628673553466797</v>
      </c>
      <c r="AD427" s="3">
        <v>34.977249145507812</v>
      </c>
      <c r="AE427" s="3">
        <v>37.388389587402344</v>
      </c>
      <c r="AF427" s="3">
        <v>39.033863067626953</v>
      </c>
      <c r="AG427" s="3">
        <v>43.515724182128906</v>
      </c>
      <c r="AH427" s="3">
        <v>53.191387176513672</v>
      </c>
      <c r="AI427" s="3">
        <v>47.059921264648437</v>
      </c>
      <c r="AJ427" s="3">
        <v>40.031684875488281</v>
      </c>
      <c r="AK427" s="3">
        <v>45.072605133056641</v>
      </c>
      <c r="AL427" s="3">
        <v>38.060066223144531</v>
      </c>
      <c r="AM427" s="3">
        <v>32.124790191650391</v>
      </c>
      <c r="AN427" s="3">
        <v>40.349651336669922</v>
      </c>
      <c r="AO427" s="3">
        <v>41.358303070068359</v>
      </c>
      <c r="AP427" s="3">
        <v>39.475238800048828</v>
      </c>
      <c r="AQ427" s="3">
        <v>40.016952514648438</v>
      </c>
      <c r="AR427" s="3">
        <v>38.254135131835938</v>
      </c>
      <c r="AS427" s="3">
        <v>35.863365173339844</v>
      </c>
      <c r="AT427" s="3">
        <v>33.029045104980469</v>
      </c>
      <c r="AU427" s="3">
        <v>32.734004974365234</v>
      </c>
      <c r="AV427" s="3">
        <v>29.633495330810547</v>
      </c>
      <c r="AW427" s="3">
        <v>25.566360473632813</v>
      </c>
      <c r="AX427" s="3">
        <v>26.017332077026367</v>
      </c>
      <c r="AY427" s="3">
        <v>26.121311187744141</v>
      </c>
      <c r="AZ427" s="3">
        <v>25.813735961914062</v>
      </c>
      <c r="BA427" s="3">
        <v>25.322669982910156</v>
      </c>
      <c r="BB427" s="3">
        <v>28.420692443847656</v>
      </c>
      <c r="BC427" s="3">
        <v>26.653631210327148</v>
      </c>
      <c r="BD427" s="3">
        <v>27.592340469360352</v>
      </c>
      <c r="BE427" s="3">
        <v>29.344614028930664</v>
      </c>
      <c r="BF427" s="3">
        <v>30.194337844848633</v>
      </c>
      <c r="BG427" s="3">
        <v>30.380987167358398</v>
      </c>
      <c r="BH427" s="3">
        <v>31.175098419189453</v>
      </c>
      <c r="BI427" s="3">
        <v>32.595523834228516</v>
      </c>
      <c r="BJ427" s="3">
        <v>33.094856262207031</v>
      </c>
      <c r="BK427" s="3">
        <v>33.629798889160156</v>
      </c>
      <c r="BL427" s="3">
        <v>33.877471923828125</v>
      </c>
      <c r="BM427" s="3">
        <v>34.052688598632813</v>
      </c>
      <c r="BN427" s="3">
        <v>34.746990203857422</v>
      </c>
      <c r="BO427" s="3">
        <v>34.948944091796875</v>
      </c>
      <c r="BP427" s="3">
        <v>38.044399261474609</v>
      </c>
      <c r="BQ427" s="3">
        <v>41.334972381591797</v>
      </c>
      <c r="BR427" s="3">
        <v>52.701618194580078</v>
      </c>
      <c r="BS427" s="3">
        <v>47.856822967529297</v>
      </c>
      <c r="BT427" s="3">
        <v>42.037929534912109</v>
      </c>
      <c r="BU427" s="3">
        <v>47.580883026123047</v>
      </c>
      <c r="BV427" s="3">
        <v>36.490161895751953</v>
      </c>
      <c r="BW427" s="3">
        <v>36.114322662353516</v>
      </c>
      <c r="BX427" s="3">
        <v>40.630744934082031</v>
      </c>
      <c r="BY427" s="3">
        <v>38.989521026611328</v>
      </c>
      <c r="BZ427" s="3">
        <v>40.288681030273438</v>
      </c>
      <c r="CA427" s="3">
        <v>37.918991088867188</v>
      </c>
      <c r="CB427" s="3">
        <v>34.918968200683594</v>
      </c>
      <c r="CC427" s="3">
        <v>36.682033538818359</v>
      </c>
      <c r="CD427" s="3">
        <v>32.804943084716797</v>
      </c>
      <c r="CE427" s="3">
        <v>32.793941497802734</v>
      </c>
      <c r="CF427" s="3">
        <v>30.479316711425781</v>
      </c>
      <c r="CG427" s="3">
        <v>25.342866897583008</v>
      </c>
      <c r="CH427" s="3">
        <v>23.880924224853516</v>
      </c>
      <c r="CI427" s="3">
        <v>27.458889007568359</v>
      </c>
      <c r="CJ427" s="3">
        <v>22.615345001220703</v>
      </c>
      <c r="CK427" s="3">
        <v>28.329303741455078</v>
      </c>
      <c r="CL427" s="3">
        <v>28.097625732421875</v>
      </c>
      <c r="CM427" s="3">
        <v>25.979501724243164</v>
      </c>
      <c r="CN427" s="3">
        <v>27.333820343017578</v>
      </c>
      <c r="CO427" s="3">
        <v>28.182611465454102</v>
      </c>
      <c r="CP427" s="3">
        <v>29.182826995849609</v>
      </c>
      <c r="CQ427" s="3">
        <v>30.033466339111328</v>
      </c>
      <c r="CR427" s="3">
        <v>30.770343780517578</v>
      </c>
      <c r="CS427" s="3">
        <v>31.959779739379883</v>
      </c>
      <c r="CT427" s="3">
        <v>32.681465148925781</v>
      </c>
      <c r="CU427" s="3">
        <v>32.795455932617188</v>
      </c>
      <c r="CV427" s="3">
        <v>33.867130279541016</v>
      </c>
      <c r="CW427" s="3">
        <v>34.541259765625</v>
      </c>
      <c r="CX427" s="3">
        <v>34.940139770507813</v>
      </c>
      <c r="CY427" s="3">
        <v>34.87542724609375</v>
      </c>
      <c r="CZ427" s="3">
        <v>37.905662536621094</v>
      </c>
      <c r="DA427" s="3">
        <v>41.484428405761719</v>
      </c>
      <c r="DB427" t="s">
        <v>1426</v>
      </c>
      <c r="DC427" t="s">
        <v>1426</v>
      </c>
    </row>
    <row r="428" spans="1:107" x14ac:dyDescent="0.25">
      <c r="A428" s="15" t="s">
        <v>614</v>
      </c>
      <c r="C428" s="16">
        <v>42166.394861111112</v>
      </c>
      <c r="D428" s="17">
        <v>42166.394861111112</v>
      </c>
      <c r="E428" s="3">
        <v>32.563774108886719</v>
      </c>
      <c r="F428" s="3">
        <v>54.415340423583984</v>
      </c>
      <c r="G428" s="3">
        <v>29.68121337890625</v>
      </c>
      <c r="H428" s="3">
        <v>63.849830627441406</v>
      </c>
      <c r="I428" s="3">
        <v>69.313552856445312</v>
      </c>
      <c r="J428" s="3">
        <v>50.620563507080078</v>
      </c>
      <c r="K428" s="3">
        <v>47.016693115234375</v>
      </c>
      <c r="L428" s="3">
        <v>47.892593383789063</v>
      </c>
      <c r="M428" s="3">
        <v>43.691825866699219</v>
      </c>
      <c r="N428" s="3">
        <v>34.287418365478516</v>
      </c>
      <c r="O428" s="3">
        <v>31.618917465209961</v>
      </c>
      <c r="P428" s="3">
        <v>31.471729278564453</v>
      </c>
      <c r="Q428" s="3">
        <v>32.928802490234375</v>
      </c>
      <c r="R428" s="3">
        <v>35.185970306396484</v>
      </c>
      <c r="S428" s="3">
        <v>37.723461151123047</v>
      </c>
      <c r="T428" s="3">
        <v>38.893947601318359</v>
      </c>
      <c r="U428" s="3">
        <v>43.526500701904297</v>
      </c>
      <c r="V428" s="3">
        <v>49.721649169921875</v>
      </c>
      <c r="W428" s="3">
        <v>48.070728302001953</v>
      </c>
      <c r="X428" s="3">
        <v>47.030532836914063</v>
      </c>
      <c r="Y428" s="3">
        <v>45.037059783935547</v>
      </c>
      <c r="Z428" s="3">
        <v>30.744331359863281</v>
      </c>
      <c r="AA428" s="3">
        <v>31.482423782348633</v>
      </c>
      <c r="AB428" s="3">
        <v>31.440109252929688</v>
      </c>
      <c r="AC428" s="3">
        <v>33.244869232177734</v>
      </c>
      <c r="AD428" s="3">
        <v>35.564521789550781</v>
      </c>
      <c r="AE428" s="3">
        <v>37.798629760742188</v>
      </c>
      <c r="AF428" s="3">
        <v>38.931095123291016</v>
      </c>
      <c r="AG428" s="3">
        <v>43.601741790771484</v>
      </c>
      <c r="AH428" s="3">
        <v>52.406604766845703</v>
      </c>
      <c r="AI428" s="3">
        <v>47.775627136230469</v>
      </c>
      <c r="AJ428" s="3">
        <v>42.679744720458984</v>
      </c>
      <c r="AK428" s="3">
        <v>47.545234680175781</v>
      </c>
      <c r="AL428" s="3">
        <v>36.418106079101562</v>
      </c>
      <c r="AM428" s="3">
        <v>38.894474029541016</v>
      </c>
      <c r="AN428" s="3">
        <v>42.088924407958984</v>
      </c>
      <c r="AO428" s="3">
        <v>40.836753845214844</v>
      </c>
      <c r="AP428" s="3">
        <v>42.34637451171875</v>
      </c>
      <c r="AQ428" s="3">
        <v>37.961090087890625</v>
      </c>
      <c r="AR428" s="3">
        <v>35.864913940429688</v>
      </c>
      <c r="AS428" s="3">
        <v>36.871059417724609</v>
      </c>
      <c r="AT428" s="3">
        <v>32.885372161865234</v>
      </c>
      <c r="AU428" s="3">
        <v>31.345081329345703</v>
      </c>
      <c r="AV428" s="3">
        <v>28.995803833007812</v>
      </c>
      <c r="AW428" s="3">
        <v>26.893793106079102</v>
      </c>
      <c r="AX428" s="3">
        <v>25.729274749755859</v>
      </c>
      <c r="AY428" s="3">
        <v>26.172843933105469</v>
      </c>
      <c r="AZ428" s="3">
        <v>25.374349594116211</v>
      </c>
      <c r="BA428" s="3">
        <v>26.972635269165039</v>
      </c>
      <c r="BB428" s="3">
        <v>27.175981521606445</v>
      </c>
      <c r="BC428" s="3">
        <v>27.095195770263672</v>
      </c>
      <c r="BD428" s="3">
        <v>27.120729446411133</v>
      </c>
      <c r="BE428" s="3">
        <v>29.260011672973633</v>
      </c>
      <c r="BF428" s="3">
        <v>29.828165054321289</v>
      </c>
      <c r="BG428" s="3">
        <v>30.074344635009766</v>
      </c>
      <c r="BH428" s="3">
        <v>31.342517852783203</v>
      </c>
      <c r="BI428" s="3">
        <v>32.390457153320312</v>
      </c>
      <c r="BJ428" s="3">
        <v>32.921409606933594</v>
      </c>
      <c r="BK428" s="3">
        <v>33.632335662841797</v>
      </c>
      <c r="BL428" s="3">
        <v>33.742420196533203</v>
      </c>
      <c r="BM428" s="3">
        <v>33.966182708740234</v>
      </c>
      <c r="BN428" s="3">
        <v>34.668483734130859</v>
      </c>
      <c r="BO428" s="3">
        <v>35.053684234619141</v>
      </c>
      <c r="BP428" s="3">
        <v>37.873268127441406</v>
      </c>
      <c r="BQ428" s="3">
        <v>41.386409759521484</v>
      </c>
      <c r="BR428" s="3">
        <v>50.960124969482422</v>
      </c>
      <c r="BS428" s="3">
        <v>48.776786804199219</v>
      </c>
      <c r="BT428" s="3">
        <v>44.868083953857422</v>
      </c>
      <c r="BU428" s="3">
        <v>49.446178436279297</v>
      </c>
      <c r="BV428" s="3">
        <v>33.037853240966797</v>
      </c>
      <c r="BW428" s="3">
        <v>42.493621826171875</v>
      </c>
      <c r="BX428" s="3">
        <v>44.002471923828125</v>
      </c>
      <c r="BY428" s="3">
        <v>42.008163452148437</v>
      </c>
      <c r="BZ428" s="3">
        <v>43.780784606933594</v>
      </c>
      <c r="CA428" s="3">
        <v>35.180450439453125</v>
      </c>
      <c r="CB428" s="3">
        <v>33.658023834228516</v>
      </c>
      <c r="CC428" s="3">
        <v>37.352283477783203</v>
      </c>
      <c r="CD428" s="3">
        <v>33.542110443115234</v>
      </c>
      <c r="CE428" s="3">
        <v>30.051427841186523</v>
      </c>
      <c r="CF428" s="3">
        <v>27.692245483398438</v>
      </c>
      <c r="CG428" s="3">
        <v>29.191919326782227</v>
      </c>
      <c r="CH428" s="3">
        <v>25.982963562011719</v>
      </c>
      <c r="CI428" s="3">
        <v>25.372894287109375</v>
      </c>
      <c r="CJ428" s="3">
        <v>26.191831588745117</v>
      </c>
      <c r="CK428" s="3">
        <v>26.675731658935547</v>
      </c>
      <c r="CL428" s="3">
        <v>25.323083877563477</v>
      </c>
      <c r="CM428" s="3">
        <v>28.314973831176758</v>
      </c>
      <c r="CN428" s="3">
        <v>26.467811584472656</v>
      </c>
      <c r="CO428" s="3">
        <v>30.051059722900391</v>
      </c>
      <c r="CP428" s="3">
        <v>30.775087356567383</v>
      </c>
      <c r="CQ428" s="3">
        <v>29.743486404418945</v>
      </c>
      <c r="CR428" s="3">
        <v>31.695510864257812</v>
      </c>
      <c r="CS428" s="3">
        <v>32.723777770996094</v>
      </c>
      <c r="CT428" s="3">
        <v>32.840003967285156</v>
      </c>
      <c r="CU428" s="3">
        <v>34.081584930419922</v>
      </c>
      <c r="CV428" s="3">
        <v>33.959381103515625</v>
      </c>
      <c r="CW428" s="3">
        <v>33.469890594482422</v>
      </c>
      <c r="CX428" s="3">
        <v>34.499950408935547</v>
      </c>
      <c r="CY428" s="3">
        <v>35.187339782714844</v>
      </c>
      <c r="CZ428" s="3">
        <v>37.912158966064453</v>
      </c>
      <c r="DA428" s="3">
        <v>41.441375732421875</v>
      </c>
      <c r="DB428" t="s">
        <v>1426</v>
      </c>
      <c r="DC428" t="s">
        <v>1426</v>
      </c>
    </row>
    <row r="429" spans="1:107" x14ac:dyDescent="0.25">
      <c r="A429" s="15" t="s">
        <v>615</v>
      </c>
      <c r="C429" s="16">
        <v>42166.394861111112</v>
      </c>
      <c r="D429" s="17">
        <v>42166.394861111112</v>
      </c>
      <c r="E429" s="3">
        <v>30.331552505493164</v>
      </c>
      <c r="F429" s="3">
        <v>54.415340423583984</v>
      </c>
      <c r="G429" s="3">
        <v>31.146865844726562</v>
      </c>
      <c r="H429" s="3">
        <v>62.964626312255859</v>
      </c>
      <c r="I429" s="3">
        <v>69.780990600585938</v>
      </c>
      <c r="J429" s="3">
        <v>49.916915893554688</v>
      </c>
      <c r="K429" s="3">
        <v>51.415725708007813</v>
      </c>
      <c r="L429" s="3">
        <v>46.667007446289063</v>
      </c>
      <c r="M429" s="3">
        <v>44.648647308349609</v>
      </c>
      <c r="N429" s="3">
        <v>34.650127410888672</v>
      </c>
      <c r="O429" s="3">
        <v>30.782251358032227</v>
      </c>
      <c r="P429" s="3">
        <v>31.887092590332031</v>
      </c>
      <c r="Q429" s="3">
        <v>33.861423492431641</v>
      </c>
      <c r="R429" s="3">
        <v>35.630645751953125</v>
      </c>
      <c r="S429" s="3">
        <v>37.695842742919922</v>
      </c>
      <c r="T429" s="3">
        <v>39.058845520019531</v>
      </c>
      <c r="U429" s="3">
        <v>43.552566528320313</v>
      </c>
      <c r="V429" s="3">
        <v>50.890052795410156</v>
      </c>
      <c r="W429" s="3">
        <v>54.294631958007813</v>
      </c>
      <c r="X429" s="3">
        <v>43.496044158935547</v>
      </c>
      <c r="Y429" s="3">
        <v>44.934658050537109</v>
      </c>
      <c r="Z429" s="3">
        <v>35.714038848876953</v>
      </c>
      <c r="AA429" s="3">
        <v>29.713954925537109</v>
      </c>
      <c r="AB429" s="3">
        <v>32.180465698242187</v>
      </c>
      <c r="AC429" s="3">
        <v>34.477191925048828</v>
      </c>
      <c r="AD429" s="3">
        <v>35.677940368652344</v>
      </c>
      <c r="AE429" s="3">
        <v>37.606098175048828</v>
      </c>
      <c r="AF429" s="3">
        <v>39.197391510009766</v>
      </c>
      <c r="AG429" s="3">
        <v>43.574832916259766</v>
      </c>
      <c r="AH429" s="3">
        <v>51.344898223876953</v>
      </c>
      <c r="AI429" s="3">
        <v>49.929832458496094</v>
      </c>
      <c r="AJ429" s="3">
        <v>44.394569396972656</v>
      </c>
      <c r="AK429" s="3">
        <v>48.423690795898438</v>
      </c>
      <c r="AL429" s="3">
        <v>34.698760986328125</v>
      </c>
      <c r="AM429" s="3">
        <v>43.035373687744141</v>
      </c>
      <c r="AN429" s="3">
        <v>41.937061309814453</v>
      </c>
      <c r="AO429" s="3">
        <v>41.582683563232422</v>
      </c>
      <c r="AP429" s="3">
        <v>43.250621795654297</v>
      </c>
      <c r="AQ429" s="3">
        <v>37.981941223144531</v>
      </c>
      <c r="AR429" s="3">
        <v>37.863876342773437</v>
      </c>
      <c r="AS429" s="3">
        <v>35.928607940673828</v>
      </c>
      <c r="AT429" s="3">
        <v>32.255191802978516</v>
      </c>
      <c r="AU429" s="3">
        <v>30.131895065307617</v>
      </c>
      <c r="AV429" s="3">
        <v>28.652360916137695</v>
      </c>
      <c r="AW429" s="3">
        <v>27.729528427124023</v>
      </c>
      <c r="AX429" s="3">
        <v>25.370683670043945</v>
      </c>
      <c r="AY429" s="3">
        <v>25.893430709838867</v>
      </c>
      <c r="AZ429" s="3">
        <v>26.484006881713867</v>
      </c>
      <c r="BA429" s="3">
        <v>27.054244995117188</v>
      </c>
      <c r="BB429" s="3">
        <v>27.170352935791016</v>
      </c>
      <c r="BC429" s="3">
        <v>27.358688354492187</v>
      </c>
      <c r="BD429" s="3">
        <v>27.872100830078125</v>
      </c>
      <c r="BE429" s="3">
        <v>29.746160507202148</v>
      </c>
      <c r="BF429" s="3">
        <v>31.020294189453125</v>
      </c>
      <c r="BG429" s="3">
        <v>30.535398483276367</v>
      </c>
      <c r="BH429" s="3">
        <v>31.3670654296875</v>
      </c>
      <c r="BI429" s="3">
        <v>32.456504821777344</v>
      </c>
      <c r="BJ429" s="3">
        <v>32.697010040283203</v>
      </c>
      <c r="BK429" s="3">
        <v>33.8885498046875</v>
      </c>
      <c r="BL429" s="3">
        <v>33.828849792480469</v>
      </c>
      <c r="BM429" s="3">
        <v>34.0162353515625</v>
      </c>
      <c r="BN429" s="3">
        <v>34.828319549560547</v>
      </c>
      <c r="BO429" s="3">
        <v>35.108512878417969</v>
      </c>
      <c r="BP429" s="3">
        <v>38.165756225585938</v>
      </c>
      <c r="BQ429" s="3">
        <v>41.341419219970703</v>
      </c>
      <c r="BR429" s="3">
        <v>50.096340179443359</v>
      </c>
      <c r="BS429" s="3">
        <v>52.210647583007812</v>
      </c>
      <c r="BT429" s="3">
        <v>45.816120147705078</v>
      </c>
      <c r="BU429" s="3">
        <v>48.642562866210938</v>
      </c>
      <c r="BV429" s="3">
        <v>34.510719299316406</v>
      </c>
      <c r="BW429" s="3">
        <v>45.376285552978516</v>
      </c>
      <c r="BX429" s="3">
        <v>39.57110595703125</v>
      </c>
      <c r="BY429" s="3">
        <v>40.93634033203125</v>
      </c>
      <c r="BZ429" s="3">
        <v>45.002613067626953</v>
      </c>
      <c r="CA429" s="3">
        <v>38.238201141357422</v>
      </c>
      <c r="CB429" s="3">
        <v>39.713264465332031</v>
      </c>
      <c r="CC429" s="3">
        <v>35.331657409667969</v>
      </c>
      <c r="CD429" s="3">
        <v>28.463935852050781</v>
      </c>
      <c r="CE429" s="3">
        <v>27.213443756103516</v>
      </c>
      <c r="CF429" s="3">
        <v>29.614902496337891</v>
      </c>
      <c r="CG429" s="3">
        <v>26.358928680419922</v>
      </c>
      <c r="CH429" s="3">
        <v>24.684610366821289</v>
      </c>
      <c r="CI429" s="3">
        <v>24.404010772705078</v>
      </c>
      <c r="CJ429" s="3">
        <v>28.322071075439453</v>
      </c>
      <c r="CK429" s="3">
        <v>26.508146286010742</v>
      </c>
      <c r="CL429" s="3">
        <v>27.26310920715332</v>
      </c>
      <c r="CM429" s="3">
        <v>27.029535293579102</v>
      </c>
      <c r="CN429" s="3">
        <v>29.173938751220703</v>
      </c>
      <c r="CO429" s="3">
        <v>29.521755218505859</v>
      </c>
      <c r="CP429" s="3">
        <v>31.225601196289063</v>
      </c>
      <c r="CQ429" s="3">
        <v>30.876485824584961</v>
      </c>
      <c r="CR429" s="3">
        <v>31.290380477905273</v>
      </c>
      <c r="CS429" s="3">
        <v>31.936546325683594</v>
      </c>
      <c r="CT429" s="3">
        <v>32.230548858642578</v>
      </c>
      <c r="CU429" s="3">
        <v>34.135810852050781</v>
      </c>
      <c r="CV429" s="3">
        <v>33.389293670654297</v>
      </c>
      <c r="CW429" s="3">
        <v>34.304355621337891</v>
      </c>
      <c r="CX429" s="3">
        <v>35.091526031494141</v>
      </c>
      <c r="CY429" s="3">
        <v>35.255840301513672</v>
      </c>
      <c r="CZ429" s="3">
        <v>38.506862640380859</v>
      </c>
      <c r="DA429" s="3">
        <v>41.272354125976563</v>
      </c>
      <c r="DB429" t="s">
        <v>1426</v>
      </c>
      <c r="DC429" t="s">
        <v>1426</v>
      </c>
    </row>
    <row r="430" spans="1:107" x14ac:dyDescent="0.25">
      <c r="A430" s="15" t="s">
        <v>616</v>
      </c>
      <c r="C430" s="16">
        <v>42166.394861111112</v>
      </c>
      <c r="D430" s="17">
        <v>42166.394861111112</v>
      </c>
      <c r="E430" s="3">
        <v>26.192226409912109</v>
      </c>
      <c r="F430" s="3">
        <v>54.415340423583984</v>
      </c>
      <c r="G430" s="3">
        <v>29.182600021362305</v>
      </c>
      <c r="H430" s="3">
        <v>57.749740600585938</v>
      </c>
      <c r="I430" s="3">
        <v>64.639938354492188</v>
      </c>
      <c r="J430" s="3">
        <v>50.882972717285156</v>
      </c>
      <c r="K430" s="3">
        <v>52.402942657470703</v>
      </c>
      <c r="L430" s="3">
        <v>46.561885833740234</v>
      </c>
      <c r="M430" s="3">
        <v>43.958099365234375</v>
      </c>
      <c r="N430" s="3">
        <v>35.578628540039063</v>
      </c>
      <c r="O430" s="3">
        <v>29.954689025878906</v>
      </c>
      <c r="P430" s="3">
        <v>31.760581970214844</v>
      </c>
      <c r="Q430" s="3">
        <v>33.698116302490234</v>
      </c>
      <c r="R430" s="3">
        <v>35.426059722900391</v>
      </c>
      <c r="S430" s="3">
        <v>37.680225372314453</v>
      </c>
      <c r="T430" s="3">
        <v>39.073692321777344</v>
      </c>
      <c r="U430" s="3">
        <v>43.477603912353516</v>
      </c>
      <c r="V430" s="3">
        <v>50.994998931884766</v>
      </c>
      <c r="W430" s="3">
        <v>52.703407287597656</v>
      </c>
      <c r="X430" s="3">
        <v>47.752674102783203</v>
      </c>
      <c r="Y430" s="3">
        <v>43.185295104980469</v>
      </c>
      <c r="Z430" s="3">
        <v>36.791103363037109</v>
      </c>
      <c r="AA430" s="3">
        <v>28.457454681396484</v>
      </c>
      <c r="AB430" s="3">
        <v>31.500099182128906</v>
      </c>
      <c r="AC430" s="3">
        <v>33.746776580810547</v>
      </c>
      <c r="AD430" s="3">
        <v>35.102771759033203</v>
      </c>
      <c r="AE430" s="3">
        <v>37.439601898193359</v>
      </c>
      <c r="AF430" s="3">
        <v>38.999984741210938</v>
      </c>
      <c r="AG430" s="3">
        <v>43.308326721191406</v>
      </c>
      <c r="AH430" s="3">
        <v>50.349525451660156</v>
      </c>
      <c r="AI430" s="3">
        <v>51.877887725830078</v>
      </c>
      <c r="AJ430" s="3">
        <v>45.177444458007813</v>
      </c>
      <c r="AK430" s="3">
        <v>47.888584136962891</v>
      </c>
      <c r="AL430" s="3">
        <v>36.264675140380859</v>
      </c>
      <c r="AM430" s="3">
        <v>43.004138946533203</v>
      </c>
      <c r="AN430" s="3">
        <v>40.7752685546875</v>
      </c>
      <c r="AO430" s="3">
        <v>42.121791839599609</v>
      </c>
      <c r="AP430" s="3">
        <v>42.865516662597656</v>
      </c>
      <c r="AQ430" s="3">
        <v>37.990215301513672</v>
      </c>
      <c r="AR430" s="3">
        <v>39.374713897705078</v>
      </c>
      <c r="AS430" s="3">
        <v>37.254070281982422</v>
      </c>
      <c r="AT430" s="3">
        <v>29.666715621948242</v>
      </c>
      <c r="AU430" s="3">
        <v>30.902797698974609</v>
      </c>
      <c r="AV430" s="3">
        <v>29.211666107177734</v>
      </c>
      <c r="AW430" s="3">
        <v>25.71702766418457</v>
      </c>
      <c r="AX430" s="3">
        <v>25.512432098388672</v>
      </c>
      <c r="AY430" s="3">
        <v>25.114128112792969</v>
      </c>
      <c r="AZ430" s="3">
        <v>27.629390716552734</v>
      </c>
      <c r="BA430" s="3">
        <v>26.803714752197266</v>
      </c>
      <c r="BB430" s="3">
        <v>27.346147537231445</v>
      </c>
      <c r="BC430" s="3">
        <v>27.084821701049805</v>
      </c>
      <c r="BD430" s="3">
        <v>28.590999603271484</v>
      </c>
      <c r="BE430" s="3">
        <v>29.468788146972656</v>
      </c>
      <c r="BF430" s="3">
        <v>30.481279373168945</v>
      </c>
      <c r="BG430" s="3">
        <v>30.564136505126953</v>
      </c>
      <c r="BH430" s="3">
        <v>31.258016586303711</v>
      </c>
      <c r="BI430" s="3">
        <v>31.976949691772461</v>
      </c>
      <c r="BJ430" s="3">
        <v>32.530624389648438</v>
      </c>
      <c r="BK430" s="3">
        <v>34.102481842041016</v>
      </c>
      <c r="BL430" s="3">
        <v>33.813732147216797</v>
      </c>
      <c r="BM430" s="3">
        <v>34.002811431884766</v>
      </c>
      <c r="BN430" s="3">
        <v>34.904380798339844</v>
      </c>
      <c r="BO430" s="3">
        <v>35.023567199707031</v>
      </c>
      <c r="BP430" s="3">
        <v>38.179126739501953</v>
      </c>
      <c r="BQ430" s="3">
        <v>41.300327301025391</v>
      </c>
      <c r="BR430" s="3">
        <v>48.745994567871094</v>
      </c>
      <c r="BS430" s="3">
        <v>53.387187957763672</v>
      </c>
      <c r="BT430" s="3">
        <v>45.360752105712891</v>
      </c>
      <c r="BU430" s="3">
        <v>46.256748199462891</v>
      </c>
      <c r="BV430" s="3">
        <v>37.472850799560547</v>
      </c>
      <c r="BW430" s="3">
        <v>40.7406005859375</v>
      </c>
      <c r="BX430" s="3">
        <v>39.629276275634766</v>
      </c>
      <c r="BY430" s="3">
        <v>44.140625</v>
      </c>
      <c r="BZ430" s="3">
        <v>38.650791168212891</v>
      </c>
      <c r="CA430" s="3">
        <v>39.69000244140625</v>
      </c>
      <c r="CB430" s="3">
        <v>41.282360076904297</v>
      </c>
      <c r="CC430" s="3">
        <v>38.253311157226562</v>
      </c>
      <c r="CD430" s="3">
        <v>26.141576766967773</v>
      </c>
      <c r="CE430" s="3">
        <v>31.524171829223633</v>
      </c>
      <c r="CF430" s="3">
        <v>29.34809684753418</v>
      </c>
      <c r="CG430" s="3">
        <v>22.530359268188477</v>
      </c>
      <c r="CH430" s="3">
        <v>25.759870529174805</v>
      </c>
      <c r="CI430" s="3">
        <v>23.987567901611328</v>
      </c>
      <c r="CJ430" s="3">
        <v>27.132928848266602</v>
      </c>
      <c r="CK430" s="3">
        <v>27.738029479980469</v>
      </c>
      <c r="CL430" s="3">
        <v>27.422677993774414</v>
      </c>
      <c r="CM430" s="3">
        <v>27.763364791870117</v>
      </c>
      <c r="CN430" s="3">
        <v>29.252399444580078</v>
      </c>
      <c r="CO430" s="3">
        <v>30.110933303833008</v>
      </c>
      <c r="CP430" s="3">
        <v>29.778644561767578</v>
      </c>
      <c r="CQ430" s="3">
        <v>30.613601684570313</v>
      </c>
      <c r="CR430" s="3">
        <v>31.131633758544922</v>
      </c>
      <c r="CS430" s="3">
        <v>31.466840744018555</v>
      </c>
      <c r="CT430" s="3">
        <v>32.464523315429687</v>
      </c>
      <c r="CU430" s="3">
        <v>33.924430847167969</v>
      </c>
      <c r="CV430" s="3">
        <v>33.706787109375</v>
      </c>
      <c r="CW430" s="3">
        <v>33.983798980712891</v>
      </c>
      <c r="CX430" s="3">
        <v>34.941543579101563</v>
      </c>
      <c r="CY430" s="3">
        <v>34.688766479492187</v>
      </c>
      <c r="CZ430" s="3">
        <v>37.972698211669922</v>
      </c>
      <c r="DA430" s="3">
        <v>41.185214996337891</v>
      </c>
      <c r="DB430" t="s">
        <v>1426</v>
      </c>
      <c r="DC430" t="s">
        <v>1426</v>
      </c>
    </row>
    <row r="431" spans="1:107" x14ac:dyDescent="0.25">
      <c r="A431" s="15" t="s">
        <v>617</v>
      </c>
      <c r="C431" s="16">
        <v>42166.394861111112</v>
      </c>
      <c r="D431" s="17">
        <v>42166.394861111112</v>
      </c>
      <c r="E431" s="3">
        <v>26.920061111450195</v>
      </c>
      <c r="F431" s="3">
        <v>54.415340423583984</v>
      </c>
      <c r="G431" s="3">
        <v>27.929203033447266</v>
      </c>
      <c r="H431" s="3">
        <v>56.754875183105469</v>
      </c>
      <c r="I431" s="3">
        <v>63.292953491210938</v>
      </c>
      <c r="J431" s="3">
        <v>50.863079071044922</v>
      </c>
      <c r="K431" s="3">
        <v>51.634811401367188</v>
      </c>
      <c r="L431" s="3">
        <v>46.21771240234375</v>
      </c>
      <c r="M431" s="3">
        <v>44.258594512939453</v>
      </c>
      <c r="N431" s="3">
        <v>35.576686859130859</v>
      </c>
      <c r="O431" s="3">
        <v>30.043909072875977</v>
      </c>
      <c r="P431" s="3">
        <v>31.863002777099609</v>
      </c>
      <c r="Q431" s="3">
        <v>33.904388427734375</v>
      </c>
      <c r="R431" s="3">
        <v>35.221000671386719</v>
      </c>
      <c r="S431" s="3">
        <v>37.543197631835938</v>
      </c>
      <c r="T431" s="3">
        <v>38.97088623046875</v>
      </c>
      <c r="U431" s="3">
        <v>43.508968353271484</v>
      </c>
      <c r="V431" s="3">
        <v>51.170261383056641</v>
      </c>
      <c r="W431" s="3">
        <v>49.628948211669922</v>
      </c>
      <c r="X431" s="3">
        <v>45.174655914306641</v>
      </c>
      <c r="Y431" s="3">
        <v>45.078926086425781</v>
      </c>
      <c r="Z431" s="3">
        <v>34.31103515625</v>
      </c>
      <c r="AA431" s="3">
        <v>30.963376998901367</v>
      </c>
      <c r="AB431" s="3">
        <v>32.039459228515625</v>
      </c>
      <c r="AC431" s="3">
        <v>34.122238159179688</v>
      </c>
      <c r="AD431" s="3">
        <v>34.970954895019531</v>
      </c>
      <c r="AE431" s="3">
        <v>37.699302673339844</v>
      </c>
      <c r="AF431" s="3">
        <v>38.869419097900391</v>
      </c>
      <c r="AG431" s="3">
        <v>43.611721038818359</v>
      </c>
      <c r="AH431" s="3">
        <v>49.342807769775391</v>
      </c>
      <c r="AI431" s="3">
        <v>53.913299560546875</v>
      </c>
      <c r="AJ431" s="3">
        <v>44.766571044921875</v>
      </c>
      <c r="AK431" s="3">
        <v>46.241535186767578</v>
      </c>
      <c r="AL431" s="3">
        <v>36.443668365478516</v>
      </c>
      <c r="AM431" s="3">
        <v>41.870326995849609</v>
      </c>
      <c r="AN431" s="3">
        <v>40.748844146728516</v>
      </c>
      <c r="AO431" s="3">
        <v>42.421890258789063</v>
      </c>
      <c r="AP431" s="3">
        <v>41.649734497070313</v>
      </c>
      <c r="AQ431" s="3">
        <v>40.756320953369141</v>
      </c>
      <c r="AR431" s="3">
        <v>40.988819122314453</v>
      </c>
      <c r="AS431" s="3">
        <v>36.501144409179688</v>
      </c>
      <c r="AT431" s="3">
        <v>30.99268913269043</v>
      </c>
      <c r="AU431" s="3">
        <v>28.462814331054688</v>
      </c>
      <c r="AV431" s="3">
        <v>28.595218658447266</v>
      </c>
      <c r="AW431" s="3">
        <v>24.506431579589844</v>
      </c>
      <c r="AX431" s="3">
        <v>24.957124710083008</v>
      </c>
      <c r="AY431" s="3">
        <v>25.264144897460938</v>
      </c>
      <c r="AZ431" s="3">
        <v>27.034721374511719</v>
      </c>
      <c r="BA431" s="3">
        <v>26.843082427978516</v>
      </c>
      <c r="BB431" s="3">
        <v>28.06169319152832</v>
      </c>
      <c r="BC431" s="3">
        <v>27.560199737548828</v>
      </c>
      <c r="BD431" s="3">
        <v>29.431215286254883</v>
      </c>
      <c r="BE431" s="3">
        <v>29.999755859375</v>
      </c>
      <c r="BF431" s="3">
        <v>30.357936859130859</v>
      </c>
      <c r="BG431" s="3">
        <v>30.430276870727539</v>
      </c>
      <c r="BH431" s="3">
        <v>30.994480133056641</v>
      </c>
      <c r="BI431" s="3">
        <v>31.951356887817383</v>
      </c>
      <c r="BJ431" s="3">
        <v>32.525821685791016</v>
      </c>
      <c r="BK431" s="3">
        <v>33.855613708496094</v>
      </c>
      <c r="BL431" s="3">
        <v>33.290699005126953</v>
      </c>
      <c r="BM431" s="3">
        <v>34.201614379882813</v>
      </c>
      <c r="BN431" s="3">
        <v>34.712051391601563</v>
      </c>
      <c r="BO431" s="3">
        <v>34.956787109375</v>
      </c>
      <c r="BP431" s="3">
        <v>38.077735900878906</v>
      </c>
      <c r="BQ431" s="3">
        <v>41.374046325683594</v>
      </c>
      <c r="BR431" s="3">
        <v>48.130001068115234</v>
      </c>
      <c r="BS431" s="3">
        <v>55.723594665527344</v>
      </c>
      <c r="BT431" s="3">
        <v>43.428596496582031</v>
      </c>
      <c r="BU431" s="3">
        <v>43.236732482910156</v>
      </c>
      <c r="BV431" s="3">
        <v>36.213371276855469</v>
      </c>
      <c r="BW431" s="3">
        <v>40.844081878662109</v>
      </c>
      <c r="BX431" s="3">
        <v>41.592208862304688</v>
      </c>
      <c r="BY431" s="3">
        <v>39.8018798828125</v>
      </c>
      <c r="BZ431" s="3">
        <v>41.033485412597656</v>
      </c>
      <c r="CA431" s="3">
        <v>41.543842315673828</v>
      </c>
      <c r="CB431" s="3">
        <v>41.544456481933594</v>
      </c>
      <c r="CC431" s="3">
        <v>35.187366485595703</v>
      </c>
      <c r="CD431" s="3">
        <v>33.986042022705078</v>
      </c>
      <c r="CE431" s="3">
        <v>23.122951507568359</v>
      </c>
      <c r="CF431" s="3">
        <v>25.307533264160156</v>
      </c>
      <c r="CG431" s="3">
        <v>24.464717864990234</v>
      </c>
      <c r="CH431" s="3">
        <v>24.252050399780273</v>
      </c>
      <c r="CI431" s="3">
        <v>26.0457763671875</v>
      </c>
      <c r="CJ431" s="3">
        <v>26.418378829956055</v>
      </c>
      <c r="CK431" s="3">
        <v>25.101772308349609</v>
      </c>
      <c r="CL431" s="3">
        <v>28.380254745483398</v>
      </c>
      <c r="CM431" s="3">
        <v>27.045652389526367</v>
      </c>
      <c r="CN431" s="3">
        <v>29.69764518737793</v>
      </c>
      <c r="CO431" s="3">
        <v>30.181156158447266</v>
      </c>
      <c r="CP431" s="3">
        <v>30.687906265258789</v>
      </c>
      <c r="CQ431" s="3">
        <v>30.471956253051758</v>
      </c>
      <c r="CR431" s="3">
        <v>30.559259414672852</v>
      </c>
      <c r="CS431" s="3">
        <v>32.060276031494141</v>
      </c>
      <c r="CT431" s="3">
        <v>32.813369750976562</v>
      </c>
      <c r="CU431" s="3">
        <v>33.631332397460937</v>
      </c>
      <c r="CV431" s="3">
        <v>33.090953826904297</v>
      </c>
      <c r="CW431" s="3">
        <v>34.435111999511719</v>
      </c>
      <c r="CX431" s="3">
        <v>34.329792022705078</v>
      </c>
      <c r="CY431" s="3">
        <v>34.986171722412109</v>
      </c>
      <c r="CZ431" s="3">
        <v>37.970592498779297</v>
      </c>
      <c r="DA431" s="3">
        <v>41.642368316650391</v>
      </c>
      <c r="DB431" t="s">
        <v>1426</v>
      </c>
      <c r="DC431" t="s">
        <v>1426</v>
      </c>
    </row>
    <row r="432" spans="1:107" x14ac:dyDescent="0.25">
      <c r="A432" s="15" t="s">
        <v>618</v>
      </c>
      <c r="C432" s="16">
        <v>42166.394861111112</v>
      </c>
      <c r="D432" s="17">
        <v>42166.394861111112</v>
      </c>
      <c r="E432" s="3">
        <v>31.938249588012695</v>
      </c>
      <c r="F432" s="3">
        <v>54.415340423583984</v>
      </c>
      <c r="G432" s="3">
        <v>29.831594467163086</v>
      </c>
      <c r="H432" s="3">
        <v>53.331157684326172</v>
      </c>
      <c r="I432" s="3">
        <v>62.421451568603516</v>
      </c>
      <c r="J432" s="3">
        <v>50.601982116699219</v>
      </c>
      <c r="K432" s="3">
        <v>50.567302703857422</v>
      </c>
      <c r="L432" s="3">
        <v>48.004817962646484</v>
      </c>
      <c r="M432" s="3">
        <v>44.665390014648437</v>
      </c>
      <c r="N432" s="3">
        <v>34.335079193115234</v>
      </c>
      <c r="O432" s="3">
        <v>31.222133636474609</v>
      </c>
      <c r="P432" s="3">
        <v>31.296594619750977</v>
      </c>
      <c r="Q432" s="3">
        <v>33.991718292236328</v>
      </c>
      <c r="R432" s="3">
        <v>35.685516357421875</v>
      </c>
      <c r="S432" s="3">
        <v>37.786113739013672</v>
      </c>
      <c r="T432" s="3">
        <v>38.817451477050781</v>
      </c>
      <c r="U432" s="3">
        <v>43.547462463378906</v>
      </c>
      <c r="V432" s="3">
        <v>49.114818572998047</v>
      </c>
      <c r="W432" s="3">
        <v>48.174938201904297</v>
      </c>
      <c r="X432" s="3">
        <v>48.939373016357422</v>
      </c>
      <c r="Y432" s="3">
        <v>44.843620300292969</v>
      </c>
      <c r="Z432" s="3">
        <v>33.442203521728516</v>
      </c>
      <c r="AA432" s="3">
        <v>31.55955696105957</v>
      </c>
      <c r="AB432" s="3">
        <v>29.788539886474609</v>
      </c>
      <c r="AC432" s="3">
        <v>34.348430633544922</v>
      </c>
      <c r="AD432" s="3">
        <v>36.474842071533203</v>
      </c>
      <c r="AE432" s="3">
        <v>37.983604431152344</v>
      </c>
      <c r="AF432" s="3">
        <v>38.655429840087891</v>
      </c>
      <c r="AG432" s="3">
        <v>43.556709289550781</v>
      </c>
      <c r="AH432" s="3">
        <v>48.757781982421875</v>
      </c>
      <c r="AI432" s="3">
        <v>55.261154174804687</v>
      </c>
      <c r="AJ432" s="3">
        <v>42.793411254882813</v>
      </c>
      <c r="AK432" s="3">
        <v>44.167552947998047</v>
      </c>
      <c r="AL432" s="3">
        <v>36.303783416748047</v>
      </c>
      <c r="AM432" s="3">
        <v>43.225284576416016</v>
      </c>
      <c r="AN432" s="3">
        <v>41.349300384521484</v>
      </c>
      <c r="AO432" s="3">
        <v>40.379791259765625</v>
      </c>
      <c r="AP432" s="3">
        <v>41.089252471923828</v>
      </c>
      <c r="AQ432" s="3">
        <v>39.214550018310547</v>
      </c>
      <c r="AR432" s="3">
        <v>40.957035064697266</v>
      </c>
      <c r="AS432" s="3">
        <v>35.288612365722656</v>
      </c>
      <c r="AT432" s="3">
        <v>33.719623565673828</v>
      </c>
      <c r="AU432" s="3">
        <v>28.25861930847168</v>
      </c>
      <c r="AV432" s="3">
        <v>28.38739013671875</v>
      </c>
      <c r="AW432" s="3">
        <v>24.537225723266602</v>
      </c>
      <c r="AX432" s="3">
        <v>27.409963607788086</v>
      </c>
      <c r="AY432" s="3">
        <v>25.504737854003906</v>
      </c>
      <c r="AZ432" s="3">
        <v>26.925693511962891</v>
      </c>
      <c r="BA432" s="3">
        <v>25.885072708129883</v>
      </c>
      <c r="BB432" s="3">
        <v>27.214218139648438</v>
      </c>
      <c r="BC432" s="3">
        <v>27.955907821655273</v>
      </c>
      <c r="BD432" s="3">
        <v>29.171247482299805</v>
      </c>
      <c r="BE432" s="3">
        <v>30.334579467773438</v>
      </c>
      <c r="BF432" s="3">
        <v>30.777467727661133</v>
      </c>
      <c r="BG432" s="3">
        <v>30.805797576904297</v>
      </c>
      <c r="BH432" s="3">
        <v>30.929254531860352</v>
      </c>
      <c r="BI432" s="3">
        <v>32.065479278564453</v>
      </c>
      <c r="BJ432" s="3">
        <v>33.057727813720703</v>
      </c>
      <c r="BK432" s="3">
        <v>33.674522399902344</v>
      </c>
      <c r="BL432" s="3">
        <v>33.592411041259766</v>
      </c>
      <c r="BM432" s="3">
        <v>34.338169097900391</v>
      </c>
      <c r="BN432" s="3">
        <v>34.550571441650391</v>
      </c>
      <c r="BO432" s="3">
        <v>34.959453582763672</v>
      </c>
      <c r="BP432" s="3">
        <v>38.008914947509766</v>
      </c>
      <c r="BQ432" s="3">
        <v>41.434165954589844</v>
      </c>
      <c r="BR432" s="3">
        <v>48.274749755859375</v>
      </c>
      <c r="BS432" s="3">
        <v>56.209590911865234</v>
      </c>
      <c r="BT432" s="3">
        <v>38.338459014892578</v>
      </c>
      <c r="BU432" s="3">
        <v>40.683650970458984</v>
      </c>
      <c r="BV432" s="3">
        <v>36.170841217041016</v>
      </c>
      <c r="BW432" s="3">
        <v>45.937023162841797</v>
      </c>
      <c r="BX432" s="3">
        <v>40.6048583984375</v>
      </c>
      <c r="BY432" s="3">
        <v>37.264034271240234</v>
      </c>
      <c r="BZ432" s="3">
        <v>40.234653472900391</v>
      </c>
      <c r="CA432" s="3">
        <v>37.996543884277344</v>
      </c>
      <c r="CB432" s="3">
        <v>41.748622894287109</v>
      </c>
      <c r="CC432" s="3">
        <v>33.275764465332031</v>
      </c>
      <c r="CD432" s="3">
        <v>34.190677642822266</v>
      </c>
      <c r="CE432" s="3">
        <v>29.279472351074219</v>
      </c>
      <c r="CF432" s="3">
        <v>28.810445785522461</v>
      </c>
      <c r="CG432" s="3">
        <v>23.835727691650391</v>
      </c>
      <c r="CH432" s="3">
        <v>30.148258209228516</v>
      </c>
      <c r="CI432" s="3">
        <v>25.620380401611328</v>
      </c>
      <c r="CJ432" s="3">
        <v>27.214601516723633</v>
      </c>
      <c r="CK432" s="3">
        <v>24.804691314697266</v>
      </c>
      <c r="CL432" s="3">
        <v>26.402744293212891</v>
      </c>
      <c r="CM432" s="3">
        <v>28.941852569580078</v>
      </c>
      <c r="CN432" s="3">
        <v>29.228391647338867</v>
      </c>
      <c r="CO432" s="3">
        <v>31.06895637512207</v>
      </c>
      <c r="CP432" s="3">
        <v>31.211257934570313</v>
      </c>
      <c r="CQ432" s="3">
        <v>31.625965118408203</v>
      </c>
      <c r="CR432" s="3">
        <v>31.129207611083984</v>
      </c>
      <c r="CS432" s="3">
        <v>32.419406890869141</v>
      </c>
      <c r="CT432" s="3">
        <v>33.573017120361328</v>
      </c>
      <c r="CU432" s="3">
        <v>33.828212738037109</v>
      </c>
      <c r="CV432" s="3">
        <v>33.693325042724609</v>
      </c>
      <c r="CW432" s="3">
        <v>34.494430541992188</v>
      </c>
      <c r="CX432" s="3">
        <v>34.564205169677734</v>
      </c>
      <c r="CY432" s="3">
        <v>35.079975128173828</v>
      </c>
      <c r="CZ432" s="3">
        <v>38.086277008056641</v>
      </c>
      <c r="DA432" s="3">
        <v>41.378841400146484</v>
      </c>
      <c r="DB432" t="s">
        <v>1426</v>
      </c>
      <c r="DC432" t="s">
        <v>1426</v>
      </c>
    </row>
    <row r="433" spans="1:107" x14ac:dyDescent="0.25">
      <c r="A433" s="15" t="s">
        <v>619</v>
      </c>
      <c r="C433" s="16">
        <v>42166.394861111112</v>
      </c>
      <c r="D433" s="17">
        <v>42166.394861111112</v>
      </c>
      <c r="E433" s="3">
        <v>26.091836929321289</v>
      </c>
      <c r="F433" s="3">
        <v>54.415340423583984</v>
      </c>
      <c r="G433" s="3">
        <v>29.349449157714844</v>
      </c>
      <c r="H433" s="3">
        <v>56.095756530761719</v>
      </c>
      <c r="I433" s="3">
        <v>65.183517456054688</v>
      </c>
      <c r="J433" s="3">
        <v>50.856128692626953</v>
      </c>
      <c r="K433" s="3">
        <v>48.964195251464844</v>
      </c>
      <c r="L433" s="3">
        <v>46.534145355224609</v>
      </c>
      <c r="M433" s="3">
        <v>44.715995788574219</v>
      </c>
      <c r="N433" s="3">
        <v>34.215656280517578</v>
      </c>
      <c r="O433" s="3">
        <v>30.87138557434082</v>
      </c>
      <c r="P433" s="3">
        <v>30.866424560546875</v>
      </c>
      <c r="Q433" s="3">
        <v>34.002864837646484</v>
      </c>
      <c r="R433" s="3">
        <v>35.815776824951172</v>
      </c>
      <c r="S433" s="3">
        <v>37.797389984130859</v>
      </c>
      <c r="T433" s="3">
        <v>38.89691162109375</v>
      </c>
      <c r="U433" s="3">
        <v>43.525032043457031</v>
      </c>
      <c r="V433" s="3">
        <v>52.513450622558594</v>
      </c>
      <c r="W433" s="3">
        <v>48.223365783691406</v>
      </c>
      <c r="X433" s="3">
        <v>44.1153564453125</v>
      </c>
      <c r="Y433" s="3">
        <v>44.28253173828125</v>
      </c>
      <c r="Z433" s="3">
        <v>34.777317047119141</v>
      </c>
      <c r="AA433" s="3">
        <v>30.928176879882813</v>
      </c>
      <c r="AB433" s="3">
        <v>30.924463272094727</v>
      </c>
      <c r="AC433" s="3">
        <v>33.557422637939453</v>
      </c>
      <c r="AD433" s="3">
        <v>35.650249481201172</v>
      </c>
      <c r="AE433" s="3">
        <v>37.912944793701172</v>
      </c>
      <c r="AF433" s="3">
        <v>39.222316741943359</v>
      </c>
      <c r="AG433" s="3">
        <v>43.494831085205078</v>
      </c>
      <c r="AH433" s="3">
        <v>48.728500366210938</v>
      </c>
      <c r="AI433" s="3">
        <v>55.518257141113281</v>
      </c>
      <c r="AJ433" s="3">
        <v>40.487541198730469</v>
      </c>
      <c r="AK433" s="3">
        <v>42.861331939697266</v>
      </c>
      <c r="AL433" s="3">
        <v>37.365562438964844</v>
      </c>
      <c r="AM433" s="3">
        <v>46.149070739746094</v>
      </c>
      <c r="AN433" s="3">
        <v>41.979225158691406</v>
      </c>
      <c r="AO433" s="3">
        <v>39.477752685546875</v>
      </c>
      <c r="AP433" s="3">
        <v>41.233230590820313</v>
      </c>
      <c r="AQ433" s="3">
        <v>40.058353424072266</v>
      </c>
      <c r="AR433" s="3">
        <v>40.470066070556641</v>
      </c>
      <c r="AS433" s="3">
        <v>35.966762542724609</v>
      </c>
      <c r="AT433" s="3">
        <v>32.677730560302734</v>
      </c>
      <c r="AU433" s="3">
        <v>28.247579574584961</v>
      </c>
      <c r="AV433" s="3">
        <v>28.11201286315918</v>
      </c>
      <c r="AW433" s="3">
        <v>24.387205123901367</v>
      </c>
      <c r="AX433" s="3">
        <v>27.591123580932617</v>
      </c>
      <c r="AY433" s="3">
        <v>25.344186782836914</v>
      </c>
      <c r="AZ433" s="3">
        <v>25.96967887878418</v>
      </c>
      <c r="BA433" s="3">
        <v>25.408824920654297</v>
      </c>
      <c r="BB433" s="3">
        <v>27.154415130615234</v>
      </c>
      <c r="BC433" s="3">
        <v>28.067279815673828</v>
      </c>
      <c r="BD433" s="3">
        <v>28.943109512329102</v>
      </c>
      <c r="BE433" s="3">
        <v>30.682867050170898</v>
      </c>
      <c r="BF433" s="3">
        <v>30.873754501342773</v>
      </c>
      <c r="BG433" s="3">
        <v>30.971288681030273</v>
      </c>
      <c r="BH433" s="3">
        <v>31.572202682495117</v>
      </c>
      <c r="BI433" s="3">
        <v>32.219093322753906</v>
      </c>
      <c r="BJ433" s="3">
        <v>32.772956848144531</v>
      </c>
      <c r="BK433" s="3">
        <v>34.000885009765625</v>
      </c>
      <c r="BL433" s="3">
        <v>33.412006378173828</v>
      </c>
      <c r="BM433" s="3">
        <v>34.282772064208984</v>
      </c>
      <c r="BN433" s="3">
        <v>34.668502807617187</v>
      </c>
      <c r="BO433" s="3">
        <v>35.051830291748047</v>
      </c>
      <c r="BP433" s="3">
        <v>37.961036682128906</v>
      </c>
      <c r="BQ433" s="3">
        <v>41.416385650634766</v>
      </c>
      <c r="BR433" s="3">
        <v>48.928237915039063</v>
      </c>
      <c r="BS433" s="3">
        <v>55.340774536132812</v>
      </c>
      <c r="BT433" s="3">
        <v>36.343128204345703</v>
      </c>
      <c r="BU433" s="3">
        <v>41.538829803466797</v>
      </c>
      <c r="BV433" s="3">
        <v>39.026412963867188</v>
      </c>
      <c r="BW433" s="3">
        <v>47.943916320800781</v>
      </c>
      <c r="BX433" s="3">
        <v>44.479339599609375</v>
      </c>
      <c r="BY433" s="3">
        <v>38.444145202636719</v>
      </c>
      <c r="BZ433" s="3">
        <v>42.257625579833984</v>
      </c>
      <c r="CA433" s="3">
        <v>41.286624908447266</v>
      </c>
      <c r="CB433" s="3">
        <v>37.783344268798828</v>
      </c>
      <c r="CC433" s="3">
        <v>37.629196166992188</v>
      </c>
      <c r="CD433" s="3">
        <v>31.581867218017578</v>
      </c>
      <c r="CE433" s="3">
        <v>28.091363906860352</v>
      </c>
      <c r="CF433" s="3">
        <v>29.567916870117187</v>
      </c>
      <c r="CG433" s="3">
        <v>24.758523941040039</v>
      </c>
      <c r="CH433" s="3">
        <v>25.976903915405273</v>
      </c>
      <c r="CI433" s="3">
        <v>26.295238494873047</v>
      </c>
      <c r="CJ433" s="3">
        <v>22.889707565307617</v>
      </c>
      <c r="CK433" s="3">
        <v>24.962705612182617</v>
      </c>
      <c r="CL433" s="3">
        <v>27.262321472167969</v>
      </c>
      <c r="CM433" s="3">
        <v>27.370508193969727</v>
      </c>
      <c r="CN433" s="3">
        <v>27.548702239990234</v>
      </c>
      <c r="CO433" s="3">
        <v>30.428747177124023</v>
      </c>
      <c r="CP433" s="3">
        <v>30.768447875976562</v>
      </c>
      <c r="CQ433" s="3">
        <v>30.76048469543457</v>
      </c>
      <c r="CR433" s="3">
        <v>32.136703491210937</v>
      </c>
      <c r="CS433" s="3">
        <v>32.282176971435547</v>
      </c>
      <c r="CT433" s="3">
        <v>31.957563400268555</v>
      </c>
      <c r="CU433" s="3">
        <v>34.379528045654297</v>
      </c>
      <c r="CV433" s="3">
        <v>33.457305908203125</v>
      </c>
      <c r="CW433" s="3">
        <v>34.200717926025391</v>
      </c>
      <c r="CX433" s="3">
        <v>34.950233459472656</v>
      </c>
      <c r="CY433" s="3">
        <v>35.035190582275391</v>
      </c>
      <c r="CZ433" s="3">
        <v>37.892959594726563</v>
      </c>
      <c r="DA433" s="3">
        <v>41.364368438720703</v>
      </c>
      <c r="DB433" t="s">
        <v>1426</v>
      </c>
      <c r="DC433" t="s">
        <v>1426</v>
      </c>
    </row>
    <row r="434" spans="1:107" x14ac:dyDescent="0.25">
      <c r="A434" s="15" t="s">
        <v>620</v>
      </c>
      <c r="C434" s="16">
        <v>42166.394861111112</v>
      </c>
      <c r="D434" s="17">
        <v>42166.394861111112</v>
      </c>
      <c r="E434" s="3">
        <v>25.737506866455078</v>
      </c>
      <c r="F434" s="3">
        <v>54.415340423583984</v>
      </c>
      <c r="G434" s="3">
        <v>27.778867721557617</v>
      </c>
      <c r="H434" s="3">
        <v>58.362201690673828</v>
      </c>
      <c r="I434" s="3">
        <v>65.889328002929688</v>
      </c>
      <c r="J434" s="3">
        <v>51.355266571044922</v>
      </c>
      <c r="K434" s="3">
        <v>51.764030456542969</v>
      </c>
      <c r="L434" s="3">
        <v>45.060768127441406</v>
      </c>
      <c r="M434" s="3">
        <v>44.518936157226563</v>
      </c>
      <c r="N434" s="3">
        <v>35.061065673828125</v>
      </c>
      <c r="O434" s="3">
        <v>31.305610656738281</v>
      </c>
      <c r="P434" s="3">
        <v>31.059202194213867</v>
      </c>
      <c r="Q434" s="3">
        <v>33.408393859863281</v>
      </c>
      <c r="R434" s="3">
        <v>35.707130432128906</v>
      </c>
      <c r="S434" s="3">
        <v>37.924251556396484</v>
      </c>
      <c r="T434" s="3">
        <v>39.109901428222656</v>
      </c>
      <c r="U434" s="3">
        <v>43.578563690185547</v>
      </c>
      <c r="V434" s="3">
        <v>50.118057250976563</v>
      </c>
      <c r="W434" s="3">
        <v>53.506942749023438</v>
      </c>
      <c r="X434" s="3">
        <v>43.187644958496094</v>
      </c>
      <c r="Y434" s="3">
        <v>45.448051452636719</v>
      </c>
      <c r="Z434" s="3">
        <v>35.183418273925781</v>
      </c>
      <c r="AA434" s="3">
        <v>31.34705924987793</v>
      </c>
      <c r="AB434" s="3">
        <v>31.554107666015625</v>
      </c>
      <c r="AC434" s="3">
        <v>32.402744293212891</v>
      </c>
      <c r="AD434" s="3">
        <v>35.670616149902344</v>
      </c>
      <c r="AE434" s="3">
        <v>37.920970916748047</v>
      </c>
      <c r="AF434" s="3">
        <v>39.128814697265625</v>
      </c>
      <c r="AG434" s="3">
        <v>43.669708251953125</v>
      </c>
      <c r="AH434" s="3">
        <v>48.921955108642578</v>
      </c>
      <c r="AI434" s="3">
        <v>54.487350463867188</v>
      </c>
      <c r="AJ434" s="3">
        <v>41.486602783203125</v>
      </c>
      <c r="AK434" s="3">
        <v>42.564987182617188</v>
      </c>
      <c r="AL434" s="3">
        <v>37.940460205078125</v>
      </c>
      <c r="AM434" s="3">
        <v>47.314453125</v>
      </c>
      <c r="AN434" s="3">
        <v>45.687389373779297</v>
      </c>
      <c r="AO434" s="3">
        <v>38.400436401367188</v>
      </c>
      <c r="AP434" s="3">
        <v>41.154811859130859</v>
      </c>
      <c r="AQ434" s="3">
        <v>40.840469360351563</v>
      </c>
      <c r="AR434" s="3">
        <v>41.015361785888672</v>
      </c>
      <c r="AS434" s="3">
        <v>37.7060546875</v>
      </c>
      <c r="AT434" s="3">
        <v>32.070568084716797</v>
      </c>
      <c r="AU434" s="3">
        <v>28.397274017333984</v>
      </c>
      <c r="AV434" s="3">
        <v>29.519655227661133</v>
      </c>
      <c r="AW434" s="3">
        <v>24.965295791625977</v>
      </c>
      <c r="AX434" s="3">
        <v>28.168502807617188</v>
      </c>
      <c r="AY434" s="3">
        <v>26.018264770507813</v>
      </c>
      <c r="AZ434" s="3">
        <v>25.176918029785156</v>
      </c>
      <c r="BA434" s="3">
        <v>26.028905868530273</v>
      </c>
      <c r="BB434" s="3">
        <v>26.586315155029297</v>
      </c>
      <c r="BC434" s="3">
        <v>27.938758850097656</v>
      </c>
      <c r="BD434" s="3">
        <v>28.385288238525391</v>
      </c>
      <c r="BE434" s="3">
        <v>29.616867065429688</v>
      </c>
      <c r="BF434" s="3">
        <v>30.065801620483398</v>
      </c>
      <c r="BG434" s="3">
        <v>31.096580505371094</v>
      </c>
      <c r="BH434" s="3">
        <v>31.379215240478516</v>
      </c>
      <c r="BI434" s="3">
        <v>32.829654693603516</v>
      </c>
      <c r="BJ434" s="3">
        <v>32.737934112548828</v>
      </c>
      <c r="BK434" s="3">
        <v>34.236751556396484</v>
      </c>
      <c r="BL434" s="3">
        <v>33.720653533935547</v>
      </c>
      <c r="BM434" s="3">
        <v>34.324802398681641</v>
      </c>
      <c r="BN434" s="3">
        <v>34.906589508056641</v>
      </c>
      <c r="BO434" s="3">
        <v>34.850269317626953</v>
      </c>
      <c r="BP434" s="3">
        <v>37.952827453613281</v>
      </c>
      <c r="BQ434" s="3">
        <v>41.557216644287109</v>
      </c>
      <c r="BR434" s="3">
        <v>49.161579132080078</v>
      </c>
      <c r="BS434" s="3">
        <v>52.175239562988281</v>
      </c>
      <c r="BT434" s="3">
        <v>43.512809753417969</v>
      </c>
      <c r="BU434" s="3">
        <v>42.631477355957031</v>
      </c>
      <c r="BV434" s="3">
        <v>37.2474365234375</v>
      </c>
      <c r="BW434" s="3">
        <v>47.771808624267578</v>
      </c>
      <c r="BX434" s="3">
        <v>48.123622894287109</v>
      </c>
      <c r="BY434" s="3">
        <v>38.599258422851562</v>
      </c>
      <c r="BZ434" s="3">
        <v>38.697673797607422</v>
      </c>
      <c r="CA434" s="3">
        <v>40.293785095214844</v>
      </c>
      <c r="CB434" s="3">
        <v>42.745388031005859</v>
      </c>
      <c r="CC434" s="3">
        <v>38.469306945800781</v>
      </c>
      <c r="CD434" s="3">
        <v>32.266525268554687</v>
      </c>
      <c r="CE434" s="3">
        <v>28.410835266113281</v>
      </c>
      <c r="CF434" s="3">
        <v>29.006860733032227</v>
      </c>
      <c r="CG434" s="3">
        <v>24.439434051513672</v>
      </c>
      <c r="CH434" s="3">
        <v>28.360361099243164</v>
      </c>
      <c r="CI434" s="3">
        <v>26.18072509765625</v>
      </c>
      <c r="CJ434" s="3">
        <v>24.674501419067383</v>
      </c>
      <c r="CK434" s="3">
        <v>27.212699890136719</v>
      </c>
      <c r="CL434" s="3">
        <v>25.645135879516602</v>
      </c>
      <c r="CM434" s="3">
        <v>27.885103225708008</v>
      </c>
      <c r="CN434" s="3">
        <v>28.699607849121094</v>
      </c>
      <c r="CO434" s="3">
        <v>27.288433074951172</v>
      </c>
      <c r="CP434" s="3">
        <v>28.915504455566406</v>
      </c>
      <c r="CQ434" s="3">
        <v>30.878992080688477</v>
      </c>
      <c r="CR434" s="3">
        <v>30.942951202392578</v>
      </c>
      <c r="CS434" s="3">
        <v>33.424728393554687</v>
      </c>
      <c r="CT434" s="3">
        <v>32.755222320556641</v>
      </c>
      <c r="CU434" s="3">
        <v>34.242656707763672</v>
      </c>
      <c r="CV434" s="3">
        <v>33.797386169433594</v>
      </c>
      <c r="CW434" s="3">
        <v>34.332328796386719</v>
      </c>
      <c r="CX434" s="3">
        <v>35.095535278320313</v>
      </c>
      <c r="CY434" s="3">
        <v>34.740531921386719</v>
      </c>
      <c r="CZ434" s="3">
        <v>37.879066467285156</v>
      </c>
      <c r="DA434" s="3">
        <v>41.729896545410156</v>
      </c>
      <c r="DB434" t="s">
        <v>1426</v>
      </c>
      <c r="DC434" t="s">
        <v>1426</v>
      </c>
    </row>
    <row r="435" spans="1:107" x14ac:dyDescent="0.25">
      <c r="A435" s="15" t="s">
        <v>621</v>
      </c>
      <c r="C435" s="16">
        <v>42166.394872685189</v>
      </c>
      <c r="D435" s="17">
        <v>42166.394872685189</v>
      </c>
      <c r="E435" s="3">
        <v>29.220327377319336</v>
      </c>
      <c r="F435" s="3">
        <v>54.415340423583984</v>
      </c>
      <c r="G435" s="3">
        <v>28.011138916015625</v>
      </c>
      <c r="H435" s="3">
        <v>60.511283874511719</v>
      </c>
      <c r="I435" s="3">
        <v>68.193817138671875</v>
      </c>
      <c r="J435" s="3">
        <v>53.297805786132813</v>
      </c>
      <c r="K435" s="3">
        <v>50.454494476318359</v>
      </c>
      <c r="L435" s="3">
        <v>44.119110107421875</v>
      </c>
      <c r="M435" s="3">
        <v>45.416664123535156</v>
      </c>
      <c r="N435" s="3">
        <v>34.233867645263672</v>
      </c>
      <c r="O435" s="3">
        <v>30.452489852905273</v>
      </c>
      <c r="P435" s="3">
        <v>30.969972610473633</v>
      </c>
      <c r="Q435" s="3">
        <v>33.857303619384766</v>
      </c>
      <c r="R435" s="3">
        <v>35.681423187255859</v>
      </c>
      <c r="S435" s="3">
        <v>38.016414642333984</v>
      </c>
      <c r="T435" s="3">
        <v>39.075897216796875</v>
      </c>
      <c r="U435" s="3">
        <v>43.625606536865234</v>
      </c>
      <c r="V435" s="3">
        <v>55.940738677978516</v>
      </c>
      <c r="W435" s="3">
        <v>47.106254577636719</v>
      </c>
      <c r="X435" s="3">
        <v>43.321769714355469</v>
      </c>
      <c r="Y435" s="3">
        <v>44.992031097412109</v>
      </c>
      <c r="Z435" s="3">
        <v>34.685298919677734</v>
      </c>
      <c r="AA435" s="3">
        <v>29.836963653564453</v>
      </c>
      <c r="AB435" s="3">
        <v>31.466493606567383</v>
      </c>
      <c r="AC435" s="3">
        <v>34.744766235351563</v>
      </c>
      <c r="AD435" s="3">
        <v>35.656574249267578</v>
      </c>
      <c r="AE435" s="3">
        <v>38.18695068359375</v>
      </c>
      <c r="AF435" s="3">
        <v>38.983589172363281</v>
      </c>
      <c r="AG435" s="3">
        <v>43.699031829833984</v>
      </c>
      <c r="AH435" s="3">
        <v>49.208099365234375</v>
      </c>
      <c r="AI435" s="3">
        <v>53.128593444824219</v>
      </c>
      <c r="AJ435" s="3">
        <v>43.182449340820313</v>
      </c>
      <c r="AK435" s="3">
        <v>42.564773559570313</v>
      </c>
      <c r="AL435" s="3">
        <v>37.661209106445313</v>
      </c>
      <c r="AM435" s="3">
        <v>46.770835876464844</v>
      </c>
      <c r="AN435" s="3">
        <v>47.401828765869141</v>
      </c>
      <c r="AO435" s="3">
        <v>40.283119201660156</v>
      </c>
      <c r="AP435" s="3">
        <v>38.718307495117188</v>
      </c>
      <c r="AQ435" s="3">
        <v>42.014347076416016</v>
      </c>
      <c r="AR435" s="3">
        <v>41.342964172363281</v>
      </c>
      <c r="AS435" s="3">
        <v>37.399242401123047</v>
      </c>
      <c r="AT435" s="3">
        <v>33.428504943847656</v>
      </c>
      <c r="AU435" s="3">
        <v>27.759956359863281</v>
      </c>
      <c r="AV435" s="3">
        <v>27.507867813110352</v>
      </c>
      <c r="AW435" s="3">
        <v>26.078319549560547</v>
      </c>
      <c r="AX435" s="3">
        <v>26.7667236328125</v>
      </c>
      <c r="AY435" s="3">
        <v>25.240974426269531</v>
      </c>
      <c r="AZ435" s="3">
        <v>25.057527542114258</v>
      </c>
      <c r="BA435" s="3">
        <v>26.751970291137695</v>
      </c>
      <c r="BB435" s="3">
        <v>27.215972900390625</v>
      </c>
      <c r="BC435" s="3">
        <v>27.935361862182617</v>
      </c>
      <c r="BD435" s="3">
        <v>28.275382995605469</v>
      </c>
      <c r="BE435" s="3">
        <v>29.750717163085938</v>
      </c>
      <c r="BF435" s="3">
        <v>30.068216323852539</v>
      </c>
      <c r="BG435" s="3">
        <v>30.459035873413086</v>
      </c>
      <c r="BH435" s="3">
        <v>31.124666213989258</v>
      </c>
      <c r="BI435" s="3">
        <v>32.930793762207031</v>
      </c>
      <c r="BJ435" s="3">
        <v>32.841850280761719</v>
      </c>
      <c r="BK435" s="3">
        <v>34.259967803955078</v>
      </c>
      <c r="BL435" s="3">
        <v>33.814632415771484</v>
      </c>
      <c r="BM435" s="3">
        <v>34.104690551757812</v>
      </c>
      <c r="BN435" s="3">
        <v>34.960849761962891</v>
      </c>
      <c r="BO435" s="3">
        <v>35.05743408203125</v>
      </c>
      <c r="BP435" s="3">
        <v>38.071643829345703</v>
      </c>
      <c r="BQ435" s="3">
        <v>41.56512451171875</v>
      </c>
      <c r="BR435" s="3">
        <v>49.501556396484375</v>
      </c>
      <c r="BS435" s="3">
        <v>50.553401947021484</v>
      </c>
      <c r="BT435" s="3">
        <v>44.559032440185547</v>
      </c>
      <c r="BU435" s="3">
        <v>42.527626037597656</v>
      </c>
      <c r="BV435" s="3">
        <v>38.691352844238281</v>
      </c>
      <c r="BW435" s="3">
        <v>45.757453918457031</v>
      </c>
      <c r="BX435" s="3">
        <v>48.243175506591797</v>
      </c>
      <c r="BY435" s="3">
        <v>41.576534271240234</v>
      </c>
      <c r="BZ435" s="3">
        <v>34.938167572021484</v>
      </c>
      <c r="CA435" s="3">
        <v>43.643894195556641</v>
      </c>
      <c r="CB435" s="3">
        <v>39.880111694335938</v>
      </c>
      <c r="CC435" s="3">
        <v>35.796665191650391</v>
      </c>
      <c r="CD435" s="3">
        <v>35.063735961914063</v>
      </c>
      <c r="CE435" s="3">
        <v>26.246364593505859</v>
      </c>
      <c r="CF435" s="3">
        <v>23.425992965698242</v>
      </c>
      <c r="CG435" s="3">
        <v>27.432760238647461</v>
      </c>
      <c r="CH435" s="3">
        <v>24.505218505859375</v>
      </c>
      <c r="CI435" s="3">
        <v>24.420921325683594</v>
      </c>
      <c r="CJ435" s="3">
        <v>25.263025283813477</v>
      </c>
      <c r="CK435" s="3">
        <v>26.950168609619141</v>
      </c>
      <c r="CL435" s="3">
        <v>28.732908248901367</v>
      </c>
      <c r="CM435" s="3">
        <v>28.763837814331055</v>
      </c>
      <c r="CN435" s="3">
        <v>27.922836303710937</v>
      </c>
      <c r="CO435" s="3">
        <v>30.335916519165039</v>
      </c>
      <c r="CP435" s="3">
        <v>30.604337692260742</v>
      </c>
      <c r="CQ435" s="3">
        <v>29.999967575073242</v>
      </c>
      <c r="CR435" s="3">
        <v>31.093633651733398</v>
      </c>
      <c r="CS435" s="3">
        <v>32.562671661376953</v>
      </c>
      <c r="CT435" s="3">
        <v>33.295707702636719</v>
      </c>
      <c r="CU435" s="3">
        <v>34.636241912841797</v>
      </c>
      <c r="CV435" s="3">
        <v>33.924400329589844</v>
      </c>
      <c r="CW435" s="3">
        <v>33.782272338867188</v>
      </c>
      <c r="CX435" s="3">
        <v>34.866287231445312</v>
      </c>
      <c r="CY435" s="3">
        <v>35.341670989990234</v>
      </c>
      <c r="CZ435" s="3">
        <v>38.373893737792969</v>
      </c>
      <c r="DA435" s="3">
        <v>41.562137603759766</v>
      </c>
      <c r="DB435" t="s">
        <v>1426</v>
      </c>
      <c r="DC435" t="s">
        <v>1426</v>
      </c>
    </row>
    <row r="436" spans="1:107" x14ac:dyDescent="0.25">
      <c r="A436" s="15" t="s">
        <v>622</v>
      </c>
      <c r="C436" s="16">
        <v>42166.394872685189</v>
      </c>
      <c r="D436" s="17">
        <v>42166.394872685189</v>
      </c>
      <c r="E436" s="3">
        <v>26.625740051269531</v>
      </c>
      <c r="F436" s="3">
        <v>54.415340423583984</v>
      </c>
      <c r="G436" s="3">
        <v>27.993227005004883</v>
      </c>
      <c r="H436" s="3">
        <v>63.790981292724609</v>
      </c>
      <c r="I436" s="3">
        <v>69.313552856445312</v>
      </c>
      <c r="J436" s="3">
        <v>55.889286041259766</v>
      </c>
      <c r="K436" s="3">
        <v>50.813850402832031</v>
      </c>
      <c r="L436" s="3">
        <v>45.097061157226563</v>
      </c>
      <c r="M436" s="3">
        <v>43.441547393798828</v>
      </c>
      <c r="N436" s="3">
        <v>34.198341369628906</v>
      </c>
      <c r="O436" s="3">
        <v>30.231697082519531</v>
      </c>
      <c r="P436" s="3">
        <v>31.232456207275391</v>
      </c>
      <c r="Q436" s="3">
        <v>33.826572418212891</v>
      </c>
      <c r="R436" s="3">
        <v>35.872421264648437</v>
      </c>
      <c r="S436" s="3">
        <v>38.005958557128906</v>
      </c>
      <c r="T436" s="3">
        <v>38.973522186279297</v>
      </c>
      <c r="U436" s="3">
        <v>43.706523895263672</v>
      </c>
      <c r="V436" s="3">
        <v>58.044975280761719</v>
      </c>
      <c r="W436" s="3">
        <v>51.985504150390625</v>
      </c>
      <c r="X436" s="3">
        <v>46.905540466308594</v>
      </c>
      <c r="Y436" s="3">
        <v>39.859451293945313</v>
      </c>
      <c r="Z436" s="3">
        <v>32.089908599853516</v>
      </c>
      <c r="AA436" s="3">
        <v>30.025907516479492</v>
      </c>
      <c r="AB436" s="3">
        <v>31.00360107421875</v>
      </c>
      <c r="AC436" s="3">
        <v>33.374114990234375</v>
      </c>
      <c r="AD436" s="3">
        <v>36.065517425537109</v>
      </c>
      <c r="AE436" s="3">
        <v>37.985347747802734</v>
      </c>
      <c r="AF436" s="3">
        <v>38.912467956542969</v>
      </c>
      <c r="AG436" s="3">
        <v>43.696304321289063</v>
      </c>
      <c r="AH436" s="3">
        <v>49.365024566650391</v>
      </c>
      <c r="AI436" s="3">
        <v>50.992717742919922</v>
      </c>
      <c r="AJ436" s="3">
        <v>43.340847015380859</v>
      </c>
      <c r="AK436" s="3">
        <v>42.026630401611328</v>
      </c>
      <c r="AL436" s="3">
        <v>39.9315185546875</v>
      </c>
      <c r="AM436" s="3">
        <v>46.368339538574219</v>
      </c>
      <c r="AN436" s="3">
        <v>46.653160095214844</v>
      </c>
      <c r="AO436" s="3">
        <v>40.526569366455078</v>
      </c>
      <c r="AP436" s="3">
        <v>37.641193389892578</v>
      </c>
      <c r="AQ436" s="3">
        <v>41.373325347900391</v>
      </c>
      <c r="AR436" s="3">
        <v>41.909133911132812</v>
      </c>
      <c r="AS436" s="3">
        <v>37.101436614990234</v>
      </c>
      <c r="AT436" s="3">
        <v>33.453556060791016</v>
      </c>
      <c r="AU436" s="3">
        <v>28.766550064086914</v>
      </c>
      <c r="AV436" s="3">
        <v>26.512317657470703</v>
      </c>
      <c r="AW436" s="3">
        <v>25.49842643737793</v>
      </c>
      <c r="AX436" s="3">
        <v>26.964391708374023</v>
      </c>
      <c r="AY436" s="3">
        <v>25.392171859741211</v>
      </c>
      <c r="AZ436" s="3">
        <v>24.738826751708984</v>
      </c>
      <c r="BA436" s="3">
        <v>26.425222396850586</v>
      </c>
      <c r="BB436" s="3">
        <v>27.621776580810547</v>
      </c>
      <c r="BC436" s="3">
        <v>28.329343795776367</v>
      </c>
      <c r="BD436" s="3">
        <v>28.240657806396484</v>
      </c>
      <c r="BE436" s="3">
        <v>29.350664138793945</v>
      </c>
      <c r="BF436" s="3">
        <v>30.241920471191406</v>
      </c>
      <c r="BG436" s="3">
        <v>30.577693939208984</v>
      </c>
      <c r="BH436" s="3">
        <v>31.497255325317383</v>
      </c>
      <c r="BI436" s="3">
        <v>32.358676910400391</v>
      </c>
      <c r="BJ436" s="3">
        <v>33.088382720947266</v>
      </c>
      <c r="BK436" s="3">
        <v>34.379467010498047</v>
      </c>
      <c r="BL436" s="3">
        <v>33.784454345703125</v>
      </c>
      <c r="BM436" s="3">
        <v>34.164337158203125</v>
      </c>
      <c r="BN436" s="3">
        <v>34.821788787841797</v>
      </c>
      <c r="BO436" s="3">
        <v>34.922744750976562</v>
      </c>
      <c r="BP436" s="3">
        <v>38.275814056396484</v>
      </c>
      <c r="BQ436" s="3">
        <v>41.619705200195313</v>
      </c>
      <c r="BR436" s="3">
        <v>49.490020751953125</v>
      </c>
      <c r="BS436" s="3">
        <v>46.817344665527344</v>
      </c>
      <c r="BT436" s="3">
        <v>42.197433471679688</v>
      </c>
      <c r="BU436" s="3">
        <v>40.44677734375</v>
      </c>
      <c r="BV436" s="3">
        <v>42.459949493408203</v>
      </c>
      <c r="BW436" s="3">
        <v>46.087692260742188</v>
      </c>
      <c r="BX436" s="3">
        <v>44.744674682617188</v>
      </c>
      <c r="BY436" s="3">
        <v>40.904994964599609</v>
      </c>
      <c r="BZ436" s="3">
        <v>35.541652679443359</v>
      </c>
      <c r="CA436" s="3">
        <v>39.132892608642578</v>
      </c>
      <c r="CB436" s="3">
        <v>42.678485870361328</v>
      </c>
      <c r="CC436" s="3">
        <v>37.638572692871094</v>
      </c>
      <c r="CD436" s="3">
        <v>30.01295280456543</v>
      </c>
      <c r="CE436" s="3">
        <v>30.373252868652344</v>
      </c>
      <c r="CF436" s="3">
        <v>25.121231079101563</v>
      </c>
      <c r="CG436" s="3">
        <v>24.32562255859375</v>
      </c>
      <c r="CH436" s="3">
        <v>27.395214080810547</v>
      </c>
      <c r="CI436" s="3">
        <v>24.713003158569336</v>
      </c>
      <c r="CJ436" s="3">
        <v>24.109899520874023</v>
      </c>
      <c r="CK436" s="3">
        <v>26.012035369873047</v>
      </c>
      <c r="CL436" s="3">
        <v>26.908239364624023</v>
      </c>
      <c r="CM436" s="3">
        <v>27.305046081542969</v>
      </c>
      <c r="CN436" s="3">
        <v>28.149688720703125</v>
      </c>
      <c r="CO436" s="3">
        <v>28.616092681884766</v>
      </c>
      <c r="CP436" s="3">
        <v>29.636222839355469</v>
      </c>
      <c r="CQ436" s="3">
        <v>31.007200241088867</v>
      </c>
      <c r="CR436" s="3">
        <v>31.846334457397461</v>
      </c>
      <c r="CS436" s="3">
        <v>31.796957015991211</v>
      </c>
      <c r="CT436" s="3">
        <v>33.172477722167969</v>
      </c>
      <c r="CU436" s="3">
        <v>34.179172515869141</v>
      </c>
      <c r="CV436" s="3">
        <v>34.173999786376953</v>
      </c>
      <c r="CW436" s="3">
        <v>34.289760589599609</v>
      </c>
      <c r="CX436" s="3">
        <v>34.685840606689453</v>
      </c>
      <c r="CY436" s="3">
        <v>34.498142242431641</v>
      </c>
      <c r="CZ436" s="3">
        <v>38.217990875244141</v>
      </c>
      <c r="DA436" s="3">
        <v>41.658672332763672</v>
      </c>
      <c r="DB436" t="s">
        <v>1426</v>
      </c>
      <c r="DC436" t="s">
        <v>1426</v>
      </c>
    </row>
    <row r="437" spans="1:107" x14ac:dyDescent="0.25">
      <c r="A437" s="15" t="s">
        <v>623</v>
      </c>
      <c r="C437" s="16">
        <v>42166.394872685189</v>
      </c>
      <c r="D437" s="17">
        <v>42166.394872685189</v>
      </c>
      <c r="E437" s="3">
        <v>26.051168441772461</v>
      </c>
      <c r="F437" s="3">
        <v>54.415340423583984</v>
      </c>
      <c r="G437" s="3">
        <v>27.057308197021484</v>
      </c>
      <c r="H437" s="3">
        <v>62.400299072265625</v>
      </c>
      <c r="I437" s="3">
        <v>69.006866455078125</v>
      </c>
      <c r="J437" s="3">
        <v>56.806961059570312</v>
      </c>
      <c r="K437" s="3">
        <v>51.624519348144531</v>
      </c>
      <c r="L437" s="3">
        <v>46.603122711181641</v>
      </c>
      <c r="M437" s="3">
        <v>43.870639801025391</v>
      </c>
      <c r="N437" s="3">
        <v>34.449329376220703</v>
      </c>
      <c r="O437" s="3">
        <v>29.942472457885742</v>
      </c>
      <c r="P437" s="3">
        <v>31.071954727172852</v>
      </c>
      <c r="Q437" s="3">
        <v>33.639190673828125</v>
      </c>
      <c r="R437" s="3">
        <v>35.778511047363281</v>
      </c>
      <c r="S437" s="3">
        <v>37.928760528564453</v>
      </c>
      <c r="T437" s="3">
        <v>38.90203857421875</v>
      </c>
      <c r="U437" s="3">
        <v>43.665977478027344</v>
      </c>
      <c r="V437" s="3">
        <v>56.592296600341797</v>
      </c>
      <c r="W437" s="3">
        <v>53.112449645996094</v>
      </c>
      <c r="X437" s="3">
        <v>47.186031341552734</v>
      </c>
      <c r="Y437" s="3">
        <v>45.378646850585937</v>
      </c>
      <c r="Z437" s="3">
        <v>34.880935668945313</v>
      </c>
      <c r="AA437" s="3">
        <v>29.802431106567383</v>
      </c>
      <c r="AB437" s="3">
        <v>30.025112152099609</v>
      </c>
      <c r="AC437" s="3">
        <v>33.226028442382812</v>
      </c>
      <c r="AD437" s="3">
        <v>35.718456268310547</v>
      </c>
      <c r="AE437" s="3">
        <v>37.553657531738281</v>
      </c>
      <c r="AF437" s="3">
        <v>38.829097747802734</v>
      </c>
      <c r="AG437" s="3">
        <v>43.695991516113281</v>
      </c>
      <c r="AH437" s="3">
        <v>49.350814819335938</v>
      </c>
      <c r="AI437" s="3">
        <v>49.122795104980469</v>
      </c>
      <c r="AJ437" s="3">
        <v>41.546863555908203</v>
      </c>
      <c r="AK437" s="3">
        <v>40.535747528076172</v>
      </c>
      <c r="AL437" s="3">
        <v>42.718090057373047</v>
      </c>
      <c r="AM437" s="3">
        <v>46.73699951171875</v>
      </c>
      <c r="AN437" s="3">
        <v>45.791175842285156</v>
      </c>
      <c r="AO437" s="3">
        <v>41.025768280029297</v>
      </c>
      <c r="AP437" s="3">
        <v>38.802841186523438</v>
      </c>
      <c r="AQ437" s="3">
        <v>40.916034698486328</v>
      </c>
      <c r="AR437" s="3">
        <v>40.1956787109375</v>
      </c>
      <c r="AS437" s="3">
        <v>36.227420806884766</v>
      </c>
      <c r="AT437" s="3">
        <v>32.123802185058594</v>
      </c>
      <c r="AU437" s="3">
        <v>28.651241302490234</v>
      </c>
      <c r="AV437" s="3">
        <v>27.913578033447266</v>
      </c>
      <c r="AW437" s="3">
        <v>25.203859329223633</v>
      </c>
      <c r="AX437" s="3">
        <v>27.104156494140625</v>
      </c>
      <c r="AY437" s="3">
        <v>24.807729721069336</v>
      </c>
      <c r="AZ437" s="3">
        <v>25.278430938720703</v>
      </c>
      <c r="BA437" s="3">
        <v>25.679754257202148</v>
      </c>
      <c r="BB437" s="3">
        <v>27.28693962097168</v>
      </c>
      <c r="BC437" s="3">
        <v>27.978399276733398</v>
      </c>
      <c r="BD437" s="3">
        <v>28.52923583984375</v>
      </c>
      <c r="BE437" s="3">
        <v>29.222759246826172</v>
      </c>
      <c r="BF437" s="3">
        <v>29.855916976928711</v>
      </c>
      <c r="BG437" s="3">
        <v>30.986562728881836</v>
      </c>
      <c r="BH437" s="3">
        <v>31.3310546875</v>
      </c>
      <c r="BI437" s="3">
        <v>32.474491119384766</v>
      </c>
      <c r="BJ437" s="3">
        <v>33.125442504882813</v>
      </c>
      <c r="BK437" s="3">
        <v>34.270233154296875</v>
      </c>
      <c r="BL437" s="3">
        <v>33.722053527832031</v>
      </c>
      <c r="BM437" s="3">
        <v>34.156772613525391</v>
      </c>
      <c r="BN437" s="3">
        <v>34.889015197753906</v>
      </c>
      <c r="BO437" s="3">
        <v>35.068534851074219</v>
      </c>
      <c r="BP437" s="3">
        <v>38.116062164306641</v>
      </c>
      <c r="BQ437" s="3">
        <v>41.575206756591797</v>
      </c>
      <c r="BR437" s="3">
        <v>49.256317138671875</v>
      </c>
      <c r="BS437" s="3">
        <v>46.678295135498047</v>
      </c>
      <c r="BT437" s="3">
        <v>36.607677459716797</v>
      </c>
      <c r="BU437" s="3">
        <v>38.098430633544922</v>
      </c>
      <c r="BV437" s="3">
        <v>44.239665985107422</v>
      </c>
      <c r="BW437" s="3">
        <v>47.492580413818359</v>
      </c>
      <c r="BX437" s="3">
        <v>44.468769073486328</v>
      </c>
      <c r="BY437" s="3">
        <v>40.554943084716797</v>
      </c>
      <c r="BZ437" s="3">
        <v>41.944145202636719</v>
      </c>
      <c r="CA437" s="3">
        <v>41.641716003417969</v>
      </c>
      <c r="CB437" s="3">
        <v>34.696063995361328</v>
      </c>
      <c r="CC437" s="3">
        <v>34.410259246826172</v>
      </c>
      <c r="CD437" s="3">
        <v>31.622903823852539</v>
      </c>
      <c r="CE437" s="3">
        <v>26.757080078125</v>
      </c>
      <c r="CF437" s="3">
        <v>30.220273971557617</v>
      </c>
      <c r="CG437" s="3">
        <v>25.286794662475586</v>
      </c>
      <c r="CH437" s="3">
        <v>27.325164794921875</v>
      </c>
      <c r="CI437" s="3">
        <v>25.668605804443359</v>
      </c>
      <c r="CJ437" s="3">
        <v>26.843282699584961</v>
      </c>
      <c r="CK437" s="3">
        <v>24.439943313598633</v>
      </c>
      <c r="CL437" s="3">
        <v>27.11688232421875</v>
      </c>
      <c r="CM437" s="3">
        <v>28.564874649047852</v>
      </c>
      <c r="CN437" s="3">
        <v>28.823667526245117</v>
      </c>
      <c r="CO437" s="3">
        <v>29.381870269775391</v>
      </c>
      <c r="CP437" s="3">
        <v>29.517711639404297</v>
      </c>
      <c r="CQ437" s="3">
        <v>31.559219360351563</v>
      </c>
      <c r="CR437" s="3">
        <v>30.815608978271484</v>
      </c>
      <c r="CS437" s="3">
        <v>32.650913238525391</v>
      </c>
      <c r="CT437" s="3">
        <v>32.840347290039063</v>
      </c>
      <c r="CU437" s="3">
        <v>33.962886810302734</v>
      </c>
      <c r="CV437" s="3">
        <v>33.158412933349609</v>
      </c>
      <c r="CW437" s="3">
        <v>34.118934631347656</v>
      </c>
      <c r="CX437" s="3">
        <v>34.895320892333984</v>
      </c>
      <c r="CY437" s="3">
        <v>35.403072357177734</v>
      </c>
      <c r="CZ437" s="3">
        <v>38.120140075683594</v>
      </c>
      <c r="DA437" s="3">
        <v>41.478561401367188</v>
      </c>
      <c r="DB437" t="s">
        <v>1426</v>
      </c>
      <c r="DC437" t="s">
        <v>1426</v>
      </c>
    </row>
    <row r="438" spans="1:107" x14ac:dyDescent="0.25">
      <c r="A438" s="15" t="s">
        <v>624</v>
      </c>
      <c r="C438" s="16">
        <v>42166.394872685189</v>
      </c>
      <c r="D438" s="17">
        <v>42166.394872685189</v>
      </c>
      <c r="E438" s="3">
        <v>26.330011367797852</v>
      </c>
      <c r="F438" s="3">
        <v>54.415340423583984</v>
      </c>
      <c r="G438" s="3">
        <v>26.58842658996582</v>
      </c>
      <c r="H438" s="3">
        <v>56.642349243164062</v>
      </c>
      <c r="I438" s="3">
        <v>66.496307373046875</v>
      </c>
      <c r="J438" s="3">
        <v>58.762619018554688</v>
      </c>
      <c r="K438" s="3">
        <v>53.604911804199219</v>
      </c>
      <c r="L438" s="3">
        <v>47.569488525390625</v>
      </c>
      <c r="M438" s="3">
        <v>43.246078491210938</v>
      </c>
      <c r="N438" s="3">
        <v>34.786624908447266</v>
      </c>
      <c r="O438" s="3">
        <v>29.663507461547852</v>
      </c>
      <c r="P438" s="3">
        <v>30.066005706787109</v>
      </c>
      <c r="Q438" s="3">
        <v>33.761852264404297</v>
      </c>
      <c r="R438" s="3">
        <v>35.673213958740234</v>
      </c>
      <c r="S438" s="3">
        <v>37.767024993896484</v>
      </c>
      <c r="T438" s="3">
        <v>38.822013854980469</v>
      </c>
      <c r="U438" s="3">
        <v>43.637699127197266</v>
      </c>
      <c r="V438" s="3">
        <v>61.317180633544922</v>
      </c>
      <c r="W438" s="3">
        <v>54.934177398681641</v>
      </c>
      <c r="X438" s="3">
        <v>47.715736389160156</v>
      </c>
      <c r="Y438" s="3">
        <v>42.465641021728516</v>
      </c>
      <c r="Z438" s="3">
        <v>35.160297393798828</v>
      </c>
      <c r="AA438" s="3">
        <v>28.975013732910156</v>
      </c>
      <c r="AB438" s="3">
        <v>28.810222625732422</v>
      </c>
      <c r="AC438" s="3">
        <v>34.126029968261719</v>
      </c>
      <c r="AD438" s="3">
        <v>35.586063385009766</v>
      </c>
      <c r="AE438" s="3">
        <v>37.976535797119141</v>
      </c>
      <c r="AF438" s="3">
        <v>38.831748962402344</v>
      </c>
      <c r="AG438" s="3">
        <v>43.577602386474609</v>
      </c>
      <c r="AH438" s="3">
        <v>49.328903198242187</v>
      </c>
      <c r="AI438" s="3">
        <v>48.321025848388672</v>
      </c>
      <c r="AJ438" s="3">
        <v>38.863246917724609</v>
      </c>
      <c r="AK438" s="3">
        <v>40.28302001953125</v>
      </c>
      <c r="AL438" s="3">
        <v>42.548873901367188</v>
      </c>
      <c r="AM438" s="3">
        <v>46.639980316162109</v>
      </c>
      <c r="AN438" s="3">
        <v>44.211181640625</v>
      </c>
      <c r="AO438" s="3">
        <v>40.827617645263672</v>
      </c>
      <c r="AP438" s="3">
        <v>40.822929382324219</v>
      </c>
      <c r="AQ438" s="3">
        <v>41.358341217041016</v>
      </c>
      <c r="AR438" s="3">
        <v>37.854866027832031</v>
      </c>
      <c r="AS438" s="3">
        <v>37.401317596435547</v>
      </c>
      <c r="AT438" s="3">
        <v>30.507848739624023</v>
      </c>
      <c r="AU438" s="3">
        <v>27.266674041748047</v>
      </c>
      <c r="AV438" s="3">
        <v>29.317777633666992</v>
      </c>
      <c r="AW438" s="3">
        <v>24.977499008178711</v>
      </c>
      <c r="AX438" s="3">
        <v>26.410026550292969</v>
      </c>
      <c r="AY438" s="3">
        <v>25.506124496459961</v>
      </c>
      <c r="AZ438" s="3">
        <v>25.099441528320313</v>
      </c>
      <c r="BA438" s="3">
        <v>24.983451843261719</v>
      </c>
      <c r="BB438" s="3">
        <v>27.424596786499023</v>
      </c>
      <c r="BC438" s="3">
        <v>28.294258117675781</v>
      </c>
      <c r="BD438" s="3">
        <v>28.307285308837891</v>
      </c>
      <c r="BE438" s="3">
        <v>29.358310699462891</v>
      </c>
      <c r="BF438" s="3">
        <v>29.410337448120117</v>
      </c>
      <c r="BG438" s="3">
        <v>31.118232727050781</v>
      </c>
      <c r="BH438" s="3">
        <v>30.929206848144531</v>
      </c>
      <c r="BI438" s="3">
        <v>32.189746856689453</v>
      </c>
      <c r="BJ438" s="3">
        <v>33.037441253662109</v>
      </c>
      <c r="BK438" s="3">
        <v>34.075653076171875</v>
      </c>
      <c r="BL438" s="3">
        <v>33.375785827636719</v>
      </c>
      <c r="BM438" s="3">
        <v>34.016284942626953</v>
      </c>
      <c r="BN438" s="3">
        <v>34.832820892333984</v>
      </c>
      <c r="BO438" s="3">
        <v>35.086326599121094</v>
      </c>
      <c r="BP438" s="3">
        <v>38.225055694580078</v>
      </c>
      <c r="BQ438" s="3">
        <v>41.450729370117188</v>
      </c>
      <c r="BR438" s="3">
        <v>49.342205047607422</v>
      </c>
      <c r="BS438" s="3">
        <v>47.68304443359375</v>
      </c>
      <c r="BT438" s="3">
        <v>37.023746490478516</v>
      </c>
      <c r="BU438" s="3">
        <v>42.597084045410156</v>
      </c>
      <c r="BV438" s="3">
        <v>41.406139373779297</v>
      </c>
      <c r="BW438" s="3">
        <v>45.650093078613281</v>
      </c>
      <c r="BX438" s="3">
        <v>40.551151275634766</v>
      </c>
      <c r="BY438" s="3">
        <v>42.536293029785156</v>
      </c>
      <c r="BZ438" s="3">
        <v>39.794124603271484</v>
      </c>
      <c r="CA438" s="3">
        <v>40.273712158203125</v>
      </c>
      <c r="CB438" s="3">
        <v>35.059494018554688</v>
      </c>
      <c r="CC438" s="3">
        <v>40.357746124267578</v>
      </c>
      <c r="CD438" s="3">
        <v>25.824008941650391</v>
      </c>
      <c r="CE438" s="3">
        <v>26.315170288085937</v>
      </c>
      <c r="CF438" s="3">
        <v>30.449213027954102</v>
      </c>
      <c r="CG438" s="3">
        <v>24.117509841918945</v>
      </c>
      <c r="CH438" s="3">
        <v>25.932573318481445</v>
      </c>
      <c r="CI438" s="3">
        <v>25.534069061279297</v>
      </c>
      <c r="CJ438" s="3">
        <v>24.213083267211914</v>
      </c>
      <c r="CK438" s="3">
        <v>24.140701293945313</v>
      </c>
      <c r="CL438" s="3">
        <v>27.513223648071289</v>
      </c>
      <c r="CM438" s="3">
        <v>29.211179733276367</v>
      </c>
      <c r="CN438" s="3">
        <v>27.645069122314453</v>
      </c>
      <c r="CO438" s="3">
        <v>29.49052619934082</v>
      </c>
      <c r="CP438" s="3">
        <v>29.31123161315918</v>
      </c>
      <c r="CQ438" s="3">
        <v>30.667366027832031</v>
      </c>
      <c r="CR438" s="3">
        <v>31.145854949951172</v>
      </c>
      <c r="CS438" s="3">
        <v>31.839805603027344</v>
      </c>
      <c r="CT438" s="3">
        <v>33.151180267333984</v>
      </c>
      <c r="CU438" s="3">
        <v>34.258155822753906</v>
      </c>
      <c r="CV438" s="3">
        <v>33.005485534667969</v>
      </c>
      <c r="CW438" s="3">
        <v>33.801670074462891</v>
      </c>
      <c r="CX438" s="3">
        <v>34.884445190429688</v>
      </c>
      <c r="CY438" s="3">
        <v>34.989154815673828</v>
      </c>
      <c r="CZ438" s="3">
        <v>38.495311737060547</v>
      </c>
      <c r="DA438" s="3">
        <v>41.27459716796875</v>
      </c>
      <c r="DB438" t="s">
        <v>1426</v>
      </c>
      <c r="DC438" t="s">
        <v>1426</v>
      </c>
    </row>
    <row r="439" spans="1:107" x14ac:dyDescent="0.25">
      <c r="A439" s="15" t="s">
        <v>625</v>
      </c>
      <c r="C439" s="16">
        <v>42166.394872685189</v>
      </c>
      <c r="D439" s="17">
        <v>42166.394872685189</v>
      </c>
      <c r="E439" s="3">
        <v>30.083765029907227</v>
      </c>
      <c r="F439" s="3">
        <v>54.415340423583984</v>
      </c>
      <c r="G439" s="3">
        <v>27.704395294189453</v>
      </c>
      <c r="H439" s="3">
        <v>60.450843811035156</v>
      </c>
      <c r="I439" s="3">
        <v>65.889328002929688</v>
      </c>
      <c r="J439" s="3">
        <v>60.753711700439453</v>
      </c>
      <c r="K439" s="3">
        <v>52.993049621582031</v>
      </c>
      <c r="L439" s="3">
        <v>46.401954650878906</v>
      </c>
      <c r="M439" s="3">
        <v>45.399368286132813</v>
      </c>
      <c r="N439" s="3">
        <v>35.2640380859375</v>
      </c>
      <c r="O439" s="3">
        <v>30.383710861206055</v>
      </c>
      <c r="P439" s="3">
        <v>30.134239196777344</v>
      </c>
      <c r="Q439" s="3">
        <v>33.628166198730469</v>
      </c>
      <c r="R439" s="3">
        <v>35.956779479980469</v>
      </c>
      <c r="S439" s="3">
        <v>38.029441833496094</v>
      </c>
      <c r="T439" s="3">
        <v>38.91253662109375</v>
      </c>
      <c r="U439" s="3">
        <v>43.536781311035156</v>
      </c>
      <c r="V439" s="3">
        <v>61.924678802490234</v>
      </c>
      <c r="W439" s="3">
        <v>49.89141845703125</v>
      </c>
      <c r="X439" s="3">
        <v>47.017242431640625</v>
      </c>
      <c r="Y439" s="3">
        <v>47.202014923095703</v>
      </c>
      <c r="Z439" s="3">
        <v>36.750007629394531</v>
      </c>
      <c r="AA439" s="3">
        <v>31.59417724609375</v>
      </c>
      <c r="AB439" s="3">
        <v>31.14091682434082</v>
      </c>
      <c r="AC439" s="3">
        <v>32.991439819335938</v>
      </c>
      <c r="AD439" s="3">
        <v>36.566555023193359</v>
      </c>
      <c r="AE439" s="3">
        <v>38.322040557861328</v>
      </c>
      <c r="AF439" s="3">
        <v>38.93865966796875</v>
      </c>
      <c r="AG439" s="3">
        <v>43.359607696533203</v>
      </c>
      <c r="AH439" s="3">
        <v>49.456195831298828</v>
      </c>
      <c r="AI439" s="3">
        <v>47.785213470458984</v>
      </c>
      <c r="AJ439" s="3">
        <v>40.791122436523438</v>
      </c>
      <c r="AK439" s="3">
        <v>44.368583679199219</v>
      </c>
      <c r="AL439" s="3">
        <v>41.712905883789063</v>
      </c>
      <c r="AM439" s="3">
        <v>45.521770477294922</v>
      </c>
      <c r="AN439" s="3">
        <v>42.501544952392578</v>
      </c>
      <c r="AO439" s="3">
        <v>43.943401336669922</v>
      </c>
      <c r="AP439" s="3">
        <v>38.105213165283203</v>
      </c>
      <c r="AQ439" s="3">
        <v>39.760173797607422</v>
      </c>
      <c r="AR439" s="3">
        <v>38.78497314453125</v>
      </c>
      <c r="AS439" s="3">
        <v>38.381965637207031</v>
      </c>
      <c r="AT439" s="3">
        <v>30.400785446166992</v>
      </c>
      <c r="AU439" s="3">
        <v>29.259181976318359</v>
      </c>
      <c r="AV439" s="3">
        <v>29.797771453857422</v>
      </c>
      <c r="AW439" s="3">
        <v>24.358978271484375</v>
      </c>
      <c r="AX439" s="3">
        <v>26.972326278686523</v>
      </c>
      <c r="AY439" s="3">
        <v>25.793819427490234</v>
      </c>
      <c r="AZ439" s="3">
        <v>25.492416381835938</v>
      </c>
      <c r="BA439" s="3">
        <v>24.713598251342773</v>
      </c>
      <c r="BB439" s="3">
        <v>27.546438217163086</v>
      </c>
      <c r="BC439" s="3">
        <v>29.178806304931641</v>
      </c>
      <c r="BD439" s="3">
        <v>27.980899810791016</v>
      </c>
      <c r="BE439" s="3">
        <v>29.253902435302734</v>
      </c>
      <c r="BF439" s="3">
        <v>29.289077758789063</v>
      </c>
      <c r="BG439" s="3">
        <v>31.017189025878906</v>
      </c>
      <c r="BH439" s="3">
        <v>31.747360229492188</v>
      </c>
      <c r="BI439" s="3">
        <v>32.474216461181641</v>
      </c>
      <c r="BJ439" s="3">
        <v>33.021862030029297</v>
      </c>
      <c r="BK439" s="3">
        <v>34.224357604980469</v>
      </c>
      <c r="BL439" s="3">
        <v>33.440196990966797</v>
      </c>
      <c r="BM439" s="3">
        <v>34.105964660644531</v>
      </c>
      <c r="BN439" s="3">
        <v>34.826885223388672</v>
      </c>
      <c r="BO439" s="3">
        <v>34.861717224121094</v>
      </c>
      <c r="BP439" s="3">
        <v>38.172565460205078</v>
      </c>
      <c r="BQ439" s="3">
        <v>41.369430541992188</v>
      </c>
      <c r="BR439" s="3">
        <v>49.780426025390625</v>
      </c>
      <c r="BS439" s="3">
        <v>47.191802978515625</v>
      </c>
      <c r="BT439" s="3">
        <v>43.727733612060547</v>
      </c>
      <c r="BU439" s="3">
        <v>47.211021423339844</v>
      </c>
      <c r="BV439" s="3">
        <v>40.578804016113281</v>
      </c>
      <c r="BW439" s="3">
        <v>43.258369445800781</v>
      </c>
      <c r="BX439" s="3">
        <v>41.636692047119141</v>
      </c>
      <c r="BY439" s="3">
        <v>45.934299468994141</v>
      </c>
      <c r="BZ439" s="3">
        <v>31.658021926879883</v>
      </c>
      <c r="CA439" s="3">
        <v>37.953704833984375</v>
      </c>
      <c r="CB439" s="3">
        <v>41.158016204833984</v>
      </c>
      <c r="CC439" s="3">
        <v>35.577320098876953</v>
      </c>
      <c r="CD439" s="3">
        <v>31.061647415161133</v>
      </c>
      <c r="CE439" s="3">
        <v>30.699867248535156</v>
      </c>
      <c r="CF439" s="3">
        <v>29.429498672485352</v>
      </c>
      <c r="CG439" s="3">
        <v>23.856210708618164</v>
      </c>
      <c r="CH439" s="3">
        <v>28.02264404296875</v>
      </c>
      <c r="CI439" s="3">
        <v>26.591594696044922</v>
      </c>
      <c r="CJ439" s="3">
        <v>26.228731155395508</v>
      </c>
      <c r="CK439" s="3">
        <v>25.54205322265625</v>
      </c>
      <c r="CL439" s="3">
        <v>28.541599273681641</v>
      </c>
      <c r="CM439" s="3">
        <v>29.123489379882813</v>
      </c>
      <c r="CN439" s="3">
        <v>27.999076843261719</v>
      </c>
      <c r="CO439" s="3">
        <v>28.725532531738281</v>
      </c>
      <c r="CP439" s="3">
        <v>28.572307586669922</v>
      </c>
      <c r="CQ439" s="3">
        <v>31.225576400756836</v>
      </c>
      <c r="CR439" s="3">
        <v>33.010990142822266</v>
      </c>
      <c r="CS439" s="3">
        <v>33.112201690673828</v>
      </c>
      <c r="CT439" s="3">
        <v>32.866863250732422</v>
      </c>
      <c r="CU439" s="3">
        <v>34.295299530029297</v>
      </c>
      <c r="CV439" s="3">
        <v>33.515327453613281</v>
      </c>
      <c r="CW439" s="3">
        <v>34.412883758544922</v>
      </c>
      <c r="CX439" s="3">
        <v>34.760513305664063</v>
      </c>
      <c r="CY439" s="3">
        <v>34.517429351806641</v>
      </c>
      <c r="CZ439" s="3">
        <v>37.692771911621094</v>
      </c>
      <c r="DA439" s="3">
        <v>41.334033966064453</v>
      </c>
      <c r="DB439" t="s">
        <v>1426</v>
      </c>
      <c r="DC439" t="s">
        <v>1426</v>
      </c>
    </row>
    <row r="440" spans="1:107" x14ac:dyDescent="0.25">
      <c r="A440" s="15" t="s">
        <v>626</v>
      </c>
      <c r="C440" s="16">
        <v>42166.394872685189</v>
      </c>
      <c r="D440" s="17">
        <v>42166.394872685189</v>
      </c>
      <c r="E440" s="3">
        <v>30.020652770996094</v>
      </c>
      <c r="F440" s="3">
        <v>54.415340423583984</v>
      </c>
      <c r="G440" s="3">
        <v>29.492301940917969</v>
      </c>
      <c r="H440" s="3">
        <v>60.313007354736328</v>
      </c>
      <c r="I440" s="3">
        <v>67.650238037109375</v>
      </c>
      <c r="J440" s="3">
        <v>60.302345275878906</v>
      </c>
      <c r="K440" s="3">
        <v>50.754379272460937</v>
      </c>
      <c r="L440" s="3">
        <v>46.625011444091797</v>
      </c>
      <c r="M440" s="3">
        <v>45.321601867675781</v>
      </c>
      <c r="N440" s="3">
        <v>36.872898101806641</v>
      </c>
      <c r="O440" s="3">
        <v>30.495405197143555</v>
      </c>
      <c r="P440" s="3">
        <v>31.601032257080078</v>
      </c>
      <c r="Q440" s="3">
        <v>33.2469482421875</v>
      </c>
      <c r="R440" s="3">
        <v>35.966991424560547</v>
      </c>
      <c r="S440" s="3">
        <v>38.039760589599609</v>
      </c>
      <c r="T440" s="3">
        <v>38.790416717529297</v>
      </c>
      <c r="U440" s="3">
        <v>43.517135620117188</v>
      </c>
      <c r="V440" s="3">
        <v>57.336418151855469</v>
      </c>
      <c r="W440" s="3">
        <v>46.643020629882812</v>
      </c>
      <c r="X440" s="3">
        <v>44.94830322265625</v>
      </c>
      <c r="Y440" s="3">
        <v>42.788352966308594</v>
      </c>
      <c r="Z440" s="3">
        <v>38.291709899902344</v>
      </c>
      <c r="AA440" s="3">
        <v>29.404289245605469</v>
      </c>
      <c r="AB440" s="3">
        <v>32.761287689208984</v>
      </c>
      <c r="AC440" s="3">
        <v>33.259738922119141</v>
      </c>
      <c r="AD440" s="3">
        <v>35.229690551757812</v>
      </c>
      <c r="AE440" s="3">
        <v>37.972667694091797</v>
      </c>
      <c r="AF440" s="3">
        <v>38.799098968505859</v>
      </c>
      <c r="AG440" s="3">
        <v>43.532920837402344</v>
      </c>
      <c r="AH440" s="3">
        <v>49.975753784179688</v>
      </c>
      <c r="AI440" s="3">
        <v>46.844745635986328</v>
      </c>
      <c r="AJ440" s="3">
        <v>44.834907531738281</v>
      </c>
      <c r="AK440" s="3">
        <v>47.359027862548828</v>
      </c>
      <c r="AL440" s="3">
        <v>42.251518249511719</v>
      </c>
      <c r="AM440" s="3">
        <v>43.867740631103516</v>
      </c>
      <c r="AN440" s="3">
        <v>42.062088012695313</v>
      </c>
      <c r="AO440" s="3">
        <v>44.063087463378906</v>
      </c>
      <c r="AP440" s="3">
        <v>38.0860595703125</v>
      </c>
      <c r="AQ440" s="3">
        <v>38.542877197265625</v>
      </c>
      <c r="AR440" s="3">
        <v>39.846870422363281</v>
      </c>
      <c r="AS440" s="3">
        <v>36.862266540527344</v>
      </c>
      <c r="AT440" s="3">
        <v>30.605031967163086</v>
      </c>
      <c r="AU440" s="3">
        <v>28.803396224975586</v>
      </c>
      <c r="AV440" s="3">
        <v>30.411659240722656</v>
      </c>
      <c r="AW440" s="3">
        <v>25.120782852172852</v>
      </c>
      <c r="AX440" s="3">
        <v>27.717082977294922</v>
      </c>
      <c r="AY440" s="3">
        <v>25.843160629272461</v>
      </c>
      <c r="AZ440" s="3">
        <v>25.609474182128906</v>
      </c>
      <c r="BA440" s="3">
        <v>26.229684829711914</v>
      </c>
      <c r="BB440" s="3">
        <v>27.872201919555664</v>
      </c>
      <c r="BC440" s="3">
        <v>27.983154296875</v>
      </c>
      <c r="BD440" s="3">
        <v>27.937793731689453</v>
      </c>
      <c r="BE440" s="3">
        <v>29.503274917602539</v>
      </c>
      <c r="BF440" s="3">
        <v>30.074932098388672</v>
      </c>
      <c r="BG440" s="3">
        <v>30.712863922119141</v>
      </c>
      <c r="BH440" s="3">
        <v>32.095165252685547</v>
      </c>
      <c r="BI440" s="3">
        <v>32.458976745605469</v>
      </c>
      <c r="BJ440" s="3">
        <v>32.682769775390625</v>
      </c>
      <c r="BK440" s="3">
        <v>34.161350250244141</v>
      </c>
      <c r="BL440" s="3">
        <v>33.489009857177734</v>
      </c>
      <c r="BM440" s="3">
        <v>34.186058044433594</v>
      </c>
      <c r="BN440" s="3">
        <v>34.65850830078125</v>
      </c>
      <c r="BO440" s="3">
        <v>34.669380187988281</v>
      </c>
      <c r="BP440" s="3">
        <v>37.850440979003906</v>
      </c>
      <c r="BQ440" s="3">
        <v>41.487014770507813</v>
      </c>
      <c r="BR440" s="3">
        <v>50.605995178222656</v>
      </c>
      <c r="BS440" s="3">
        <v>44.575481414794922</v>
      </c>
      <c r="BT440" s="3">
        <v>47.130641937255859</v>
      </c>
      <c r="BU440" s="3">
        <v>49.251049041748047</v>
      </c>
      <c r="BV440" s="3">
        <v>43.730678558349609</v>
      </c>
      <c r="BW440" s="3">
        <v>42.003265380859375</v>
      </c>
      <c r="BX440" s="3">
        <v>40.742626190185547</v>
      </c>
      <c r="BY440" s="3">
        <v>42.687812805175781</v>
      </c>
      <c r="BZ440" s="3">
        <v>39.896411895751953</v>
      </c>
      <c r="CA440" s="3">
        <v>37.023906707763672</v>
      </c>
      <c r="CB440" s="3">
        <v>39.64996337890625</v>
      </c>
      <c r="CC440" s="3">
        <v>35.450450897216797</v>
      </c>
      <c r="CD440" s="3">
        <v>31.028972625732422</v>
      </c>
      <c r="CE440" s="3">
        <v>29.308040618896484</v>
      </c>
      <c r="CF440" s="3">
        <v>30.438577651977539</v>
      </c>
      <c r="CG440" s="3">
        <v>26.677215576171875</v>
      </c>
      <c r="CH440" s="3">
        <v>28.496559143066406</v>
      </c>
      <c r="CI440" s="3">
        <v>25.114683151245117</v>
      </c>
      <c r="CJ440" s="3">
        <v>26.727142333984375</v>
      </c>
      <c r="CK440" s="3">
        <v>27.435508728027344</v>
      </c>
      <c r="CL440" s="3">
        <v>26.580806732177734</v>
      </c>
      <c r="CM440" s="3">
        <v>25.11845588684082</v>
      </c>
      <c r="CN440" s="3">
        <v>28.177680969238281</v>
      </c>
      <c r="CO440" s="3">
        <v>30.238380432128906</v>
      </c>
      <c r="CP440" s="3">
        <v>31.527219772338867</v>
      </c>
      <c r="CQ440" s="3">
        <v>29.821475982666016</v>
      </c>
      <c r="CR440" s="3">
        <v>31.464439392089844</v>
      </c>
      <c r="CS440" s="3">
        <v>32.183528900146484</v>
      </c>
      <c r="CT440" s="3">
        <v>32.344017028808594</v>
      </c>
      <c r="CU440" s="3">
        <v>34.106643676757812</v>
      </c>
      <c r="CV440" s="3">
        <v>33.745037078857422</v>
      </c>
      <c r="CW440" s="3">
        <v>34.073703765869141</v>
      </c>
      <c r="CX440" s="3">
        <v>34.629398345947266</v>
      </c>
      <c r="CY440" s="3">
        <v>34.561336517333984</v>
      </c>
      <c r="CZ440" s="3">
        <v>37.673988342285156</v>
      </c>
      <c r="DA440" s="3">
        <v>41.6239013671875</v>
      </c>
      <c r="DB440" t="s">
        <v>1426</v>
      </c>
      <c r="DC440" t="s">
        <v>1426</v>
      </c>
    </row>
    <row r="441" spans="1:107" x14ac:dyDescent="0.25">
      <c r="A441" s="15" t="s">
        <v>627</v>
      </c>
      <c r="C441" s="16">
        <v>42166.394872685189</v>
      </c>
      <c r="D441" s="17">
        <v>42166.394872685189</v>
      </c>
      <c r="E441" s="3">
        <v>26.927848815917969</v>
      </c>
      <c r="F441" s="3">
        <v>54.415340423583984</v>
      </c>
      <c r="G441" s="3">
        <v>28.832937240600586</v>
      </c>
      <c r="H441" s="3">
        <v>56.913166046142578</v>
      </c>
      <c r="I441" s="3">
        <v>64.92022705078125</v>
      </c>
      <c r="J441" s="3">
        <v>58.113807678222656</v>
      </c>
      <c r="K441" s="3">
        <v>50.561073303222656</v>
      </c>
      <c r="L441" s="3">
        <v>44.647220611572266</v>
      </c>
      <c r="M441" s="3">
        <v>43.940250396728516</v>
      </c>
      <c r="N441" s="3">
        <v>37.093605041503906</v>
      </c>
      <c r="O441" s="3">
        <v>29.731649398803711</v>
      </c>
      <c r="P441" s="3">
        <v>31.559457778930664</v>
      </c>
      <c r="Q441" s="3">
        <v>33.481147766113281</v>
      </c>
      <c r="R441" s="3">
        <v>35.462066650390625</v>
      </c>
      <c r="S441" s="3">
        <v>37.920623779296875</v>
      </c>
      <c r="T441" s="3">
        <v>39.014919281005859</v>
      </c>
      <c r="U441" s="3">
        <v>43.536830902099609</v>
      </c>
      <c r="V441" s="3">
        <v>54.901149749755859</v>
      </c>
      <c r="W441" s="3">
        <v>50.482761383056641</v>
      </c>
      <c r="X441" s="3">
        <v>38.857261657714844</v>
      </c>
      <c r="Y441" s="3">
        <v>42.812049865722656</v>
      </c>
      <c r="Z441" s="3">
        <v>35.78753662109375</v>
      </c>
      <c r="AA441" s="3">
        <v>29.284761428833008</v>
      </c>
      <c r="AB441" s="3">
        <v>31.555654525756836</v>
      </c>
      <c r="AC441" s="3">
        <v>33.708908081054687</v>
      </c>
      <c r="AD441" s="3">
        <v>34.918651580810547</v>
      </c>
      <c r="AE441" s="3">
        <v>37.507911682128906</v>
      </c>
      <c r="AF441" s="3">
        <v>39.280284881591797</v>
      </c>
      <c r="AG441" s="3">
        <v>43.567272186279297</v>
      </c>
      <c r="AH441" s="3">
        <v>50.411563873291016</v>
      </c>
      <c r="AI441" s="3">
        <v>44.293605804443359</v>
      </c>
      <c r="AJ441" s="3">
        <v>47.641754150390625</v>
      </c>
      <c r="AK441" s="3">
        <v>47.706016540527344</v>
      </c>
      <c r="AL441" s="3">
        <v>42.570590972900391</v>
      </c>
      <c r="AM441" s="3">
        <v>43.148025512695313</v>
      </c>
      <c r="AN441" s="3">
        <v>41.941669464111328</v>
      </c>
      <c r="AO441" s="3">
        <v>42.642463684082031</v>
      </c>
      <c r="AP441" s="3">
        <v>37.854099273681641</v>
      </c>
      <c r="AQ441" s="3">
        <v>40.677337646484375</v>
      </c>
      <c r="AR441" s="3">
        <v>41.081443786621094</v>
      </c>
      <c r="AS441" s="3">
        <v>35.232101440429688</v>
      </c>
      <c r="AT441" s="3">
        <v>31.841690063476563</v>
      </c>
      <c r="AU441" s="3">
        <v>30.738954544067383</v>
      </c>
      <c r="AV441" s="3">
        <v>29.156198501586914</v>
      </c>
      <c r="AW441" s="3">
        <v>26.010406494140625</v>
      </c>
      <c r="AX441" s="3">
        <v>26.657978057861328</v>
      </c>
      <c r="AY441" s="3">
        <v>25.117826461791992</v>
      </c>
      <c r="AZ441" s="3">
        <v>26.590848922729492</v>
      </c>
      <c r="BA441" s="3">
        <v>26.162567138671875</v>
      </c>
      <c r="BB441" s="3">
        <v>27.489870071411133</v>
      </c>
      <c r="BC441" s="3">
        <v>27.971048355102539</v>
      </c>
      <c r="BD441" s="3">
        <v>29.08436393737793</v>
      </c>
      <c r="BE441" s="3">
        <v>29.405216217041016</v>
      </c>
      <c r="BF441" s="3">
        <v>30.331079483032227</v>
      </c>
      <c r="BG441" s="3">
        <v>30.428396224975586</v>
      </c>
      <c r="BH441" s="3">
        <v>31.587331771850586</v>
      </c>
      <c r="BI441" s="3">
        <v>32.442771911621094</v>
      </c>
      <c r="BJ441" s="3">
        <v>32.926166534423828</v>
      </c>
      <c r="BK441" s="3">
        <v>34.215805053710937</v>
      </c>
      <c r="BL441" s="3">
        <v>33.767498016357422</v>
      </c>
      <c r="BM441" s="3">
        <v>34.261486053466797</v>
      </c>
      <c r="BN441" s="3">
        <v>34.863422393798828</v>
      </c>
      <c r="BO441" s="3">
        <v>34.838264465332031</v>
      </c>
      <c r="BP441" s="3">
        <v>38.001262664794922</v>
      </c>
      <c r="BQ441" s="3">
        <v>41.462448120117188</v>
      </c>
      <c r="BR441" s="3">
        <v>50.744541168212891</v>
      </c>
      <c r="BS441" s="3">
        <v>33.238979339599609</v>
      </c>
      <c r="BT441" s="3">
        <v>49.841842651367188</v>
      </c>
      <c r="BU441" s="3">
        <v>47.127841949462891</v>
      </c>
      <c r="BV441" s="3">
        <v>40.974475860595703</v>
      </c>
      <c r="BW441" s="3">
        <v>41.914852142333984</v>
      </c>
      <c r="BX441" s="3">
        <v>42.852474212646484</v>
      </c>
      <c r="BY441" s="3">
        <v>40.292949676513672</v>
      </c>
      <c r="BZ441" s="3">
        <v>34.435718536376953</v>
      </c>
      <c r="CA441" s="3">
        <v>44.001953125</v>
      </c>
      <c r="CB441" s="3">
        <v>41.985965728759766</v>
      </c>
      <c r="CC441" s="3">
        <v>30.92303466796875</v>
      </c>
      <c r="CD441" s="3">
        <v>34.637271881103516</v>
      </c>
      <c r="CE441" s="3">
        <v>32.630100250244141</v>
      </c>
      <c r="CF441" s="3">
        <v>28.632030487060547</v>
      </c>
      <c r="CG441" s="3">
        <v>26.49296760559082</v>
      </c>
      <c r="CH441" s="3">
        <v>21.747175216674805</v>
      </c>
      <c r="CI441" s="3">
        <v>23.692686080932617</v>
      </c>
      <c r="CJ441" s="3">
        <v>25.585653305053711</v>
      </c>
      <c r="CK441" s="3">
        <v>26.336370468139648</v>
      </c>
      <c r="CL441" s="3">
        <v>27.598751068115234</v>
      </c>
      <c r="CM441" s="3">
        <v>28.417356491088867</v>
      </c>
      <c r="CN441" s="3">
        <v>30.049280166625977</v>
      </c>
      <c r="CO441" s="3">
        <v>28.997259140014648</v>
      </c>
      <c r="CP441" s="3">
        <v>29.43720817565918</v>
      </c>
      <c r="CQ441" s="3">
        <v>30.110658645629883</v>
      </c>
      <c r="CR441" s="3">
        <v>30.938493728637695</v>
      </c>
      <c r="CS441" s="3">
        <v>32.506816864013672</v>
      </c>
      <c r="CT441" s="3">
        <v>33.305145263671875</v>
      </c>
      <c r="CU441" s="3">
        <v>34.309421539306641</v>
      </c>
      <c r="CV441" s="3">
        <v>34.024650573730469</v>
      </c>
      <c r="CW441" s="3">
        <v>34.447895050048828</v>
      </c>
      <c r="CX441" s="3">
        <v>34.9459228515625</v>
      </c>
      <c r="CY441" s="3">
        <v>34.936664581298828</v>
      </c>
      <c r="CZ441" s="3">
        <v>38.120273590087891</v>
      </c>
      <c r="DA441" s="3">
        <v>41.407684326171875</v>
      </c>
      <c r="DB441" t="s">
        <v>1426</v>
      </c>
      <c r="DC441" t="s">
        <v>1426</v>
      </c>
    </row>
    <row r="442" spans="1:107" x14ac:dyDescent="0.25">
      <c r="A442" s="15" t="s">
        <v>628</v>
      </c>
      <c r="C442" s="16">
        <v>42166.394872685189</v>
      </c>
      <c r="D442" s="17">
        <v>42166.394872685189</v>
      </c>
      <c r="E442" s="3">
        <v>27.941976547241211</v>
      </c>
      <c r="F442" s="3">
        <v>54.415340423583984</v>
      </c>
      <c r="G442" s="3">
        <v>28.031274795532227</v>
      </c>
      <c r="H442" s="3">
        <v>58.76312255859375</v>
      </c>
      <c r="I442" s="3">
        <v>67.192665100097656</v>
      </c>
      <c r="J442" s="3">
        <v>58.257068634033203</v>
      </c>
      <c r="K442" s="3">
        <v>48.938426971435547</v>
      </c>
      <c r="L442" s="3">
        <v>42.547367095947266</v>
      </c>
      <c r="M442" s="3">
        <v>44.838653564453125</v>
      </c>
      <c r="N442" s="3">
        <v>38.246181488037109</v>
      </c>
      <c r="O442" s="3">
        <v>29.476913452148438</v>
      </c>
      <c r="P442" s="3">
        <v>31.96129035949707</v>
      </c>
      <c r="Q442" s="3">
        <v>33.186923980712891</v>
      </c>
      <c r="R442" s="3">
        <v>35.82342529296875</v>
      </c>
      <c r="S442" s="3">
        <v>37.875743865966797</v>
      </c>
      <c r="T442" s="3">
        <v>39.137535095214844</v>
      </c>
      <c r="U442" s="3">
        <v>43.558555603027344</v>
      </c>
      <c r="V442" s="3">
        <v>59.698207855224609</v>
      </c>
      <c r="W442" s="3">
        <v>46.001071929931641</v>
      </c>
      <c r="X442" s="3">
        <v>40.946147918701172</v>
      </c>
      <c r="Y442" s="3">
        <v>46.027923583984375</v>
      </c>
      <c r="Z442" s="3">
        <v>40.092037200927734</v>
      </c>
      <c r="AA442" s="3">
        <v>28.964611053466797</v>
      </c>
      <c r="AB442" s="3">
        <v>32.195262908935547</v>
      </c>
      <c r="AC442" s="3">
        <v>33.006721496582031</v>
      </c>
      <c r="AD442" s="3">
        <v>36.320472717285156</v>
      </c>
      <c r="AE442" s="3">
        <v>37.975975036621094</v>
      </c>
      <c r="AF442" s="3">
        <v>39.1708984375</v>
      </c>
      <c r="AG442" s="3">
        <v>43.579639434814453</v>
      </c>
      <c r="AH442" s="3">
        <v>50.500308990478516</v>
      </c>
      <c r="AI442" s="3">
        <v>41.341522216796875</v>
      </c>
      <c r="AJ442" s="3">
        <v>49.280567169189453</v>
      </c>
      <c r="AK442" s="3">
        <v>45.9581298828125</v>
      </c>
      <c r="AL442" s="3">
        <v>40.963325500488281</v>
      </c>
      <c r="AM442" s="3">
        <v>41.100772857666016</v>
      </c>
      <c r="AN442" s="3">
        <v>44.464584350585938</v>
      </c>
      <c r="AO442" s="3">
        <v>42.128345489501953</v>
      </c>
      <c r="AP442" s="3">
        <v>36.135116577148438</v>
      </c>
      <c r="AQ442" s="3">
        <v>42.116508483886719</v>
      </c>
      <c r="AR442" s="3">
        <v>40.343364715576172</v>
      </c>
      <c r="AS442" s="3">
        <v>35.218063354492188</v>
      </c>
      <c r="AT442" s="3">
        <v>35.327411651611328</v>
      </c>
      <c r="AU442" s="3">
        <v>30.457815170288086</v>
      </c>
      <c r="AV442" s="3">
        <v>28.46653938293457</v>
      </c>
      <c r="AW442" s="3">
        <v>25.998693466186523</v>
      </c>
      <c r="AX442" s="3">
        <v>25.730094909667969</v>
      </c>
      <c r="AY442" s="3">
        <v>24.143167495727539</v>
      </c>
      <c r="AZ442" s="3">
        <v>25.915142059326172</v>
      </c>
      <c r="BA442" s="3">
        <v>26.673894882202148</v>
      </c>
      <c r="BB442" s="3">
        <v>27.845920562744141</v>
      </c>
      <c r="BC442" s="3">
        <v>27.047901153564453</v>
      </c>
      <c r="BD442" s="3">
        <v>28.920856475830078</v>
      </c>
      <c r="BE442" s="3">
        <v>29.689426422119141</v>
      </c>
      <c r="BF442" s="3">
        <v>30.547775268554687</v>
      </c>
      <c r="BG442" s="3">
        <v>30.240406036376953</v>
      </c>
      <c r="BH442" s="3">
        <v>32.194404602050781</v>
      </c>
      <c r="BI442" s="3">
        <v>32.517066955566406</v>
      </c>
      <c r="BJ442" s="3">
        <v>33.088996887207031</v>
      </c>
      <c r="BK442" s="3">
        <v>34.18389892578125</v>
      </c>
      <c r="BL442" s="3">
        <v>33.616611480712891</v>
      </c>
      <c r="BM442" s="3">
        <v>34.452461242675781</v>
      </c>
      <c r="BN442" s="3">
        <v>35.100727081298828</v>
      </c>
      <c r="BO442" s="3">
        <v>34.920379638671875</v>
      </c>
      <c r="BP442" s="3">
        <v>37.844375610351562</v>
      </c>
      <c r="BQ442" s="3">
        <v>41.549816131591797</v>
      </c>
      <c r="BR442" s="3">
        <v>50.333854675292969</v>
      </c>
      <c r="BS442" s="3">
        <v>35.105945587158203</v>
      </c>
      <c r="BT442" s="3">
        <v>50.535072326660156</v>
      </c>
      <c r="BU442" s="3">
        <v>38.010990142822266</v>
      </c>
      <c r="BV442" s="3">
        <v>39.700923919677734</v>
      </c>
      <c r="BW442" s="3">
        <v>35.956836700439453</v>
      </c>
      <c r="BX442" s="3">
        <v>46.635231018066406</v>
      </c>
      <c r="BY442" s="3">
        <v>42.949951171875</v>
      </c>
      <c r="BZ442" s="3">
        <v>33.232917785644531</v>
      </c>
      <c r="CA442" s="3">
        <v>42.467311859130859</v>
      </c>
      <c r="CB442" s="3">
        <v>38.875480651855469</v>
      </c>
      <c r="CC442" s="3">
        <v>38.442237854003906</v>
      </c>
      <c r="CD442" s="3">
        <v>36.929859161376953</v>
      </c>
      <c r="CE442" s="3">
        <v>28.043071746826172</v>
      </c>
      <c r="CF442" s="3">
        <v>26.702436447143555</v>
      </c>
      <c r="CG442" s="3">
        <v>26.156839370727539</v>
      </c>
      <c r="CH442" s="3">
        <v>25.961675643920898</v>
      </c>
      <c r="CI442" s="3">
        <v>24.31578254699707</v>
      </c>
      <c r="CJ442" s="3">
        <v>25.666946411132813</v>
      </c>
      <c r="CK442" s="3">
        <v>26.69158935546875</v>
      </c>
      <c r="CL442" s="3">
        <v>28.559955596923828</v>
      </c>
      <c r="CM442" s="3">
        <v>25.748289108276367</v>
      </c>
      <c r="CN442" s="3">
        <v>28.758686065673828</v>
      </c>
      <c r="CO442" s="3">
        <v>29.933637619018555</v>
      </c>
      <c r="CP442" s="3">
        <v>31.475677490234375</v>
      </c>
      <c r="CQ442" s="3">
        <v>29.898204803466797</v>
      </c>
      <c r="CR442" s="3">
        <v>32.906726837158203</v>
      </c>
      <c r="CS442" s="3">
        <v>32.228694915771484</v>
      </c>
      <c r="CT442" s="3">
        <v>33.255653381347656</v>
      </c>
      <c r="CU442" s="3">
        <v>33.992156982421875</v>
      </c>
      <c r="CV442" s="3">
        <v>33.419326782226562</v>
      </c>
      <c r="CW442" s="3">
        <v>34.869709014892578</v>
      </c>
      <c r="CX442" s="3">
        <v>35.206336975097656</v>
      </c>
      <c r="CY442" s="3">
        <v>35.266937255859375</v>
      </c>
      <c r="CZ442" s="3">
        <v>37.653106689453125</v>
      </c>
      <c r="DA442" s="3">
        <v>41.655796051025391</v>
      </c>
      <c r="DB442" t="s">
        <v>1426</v>
      </c>
      <c r="DC442" t="s">
        <v>1426</v>
      </c>
    </row>
    <row r="443" spans="1:107" x14ac:dyDescent="0.25">
      <c r="A443" s="15" t="s">
        <v>629</v>
      </c>
      <c r="C443" s="16">
        <v>42166.394872685189</v>
      </c>
      <c r="D443" s="17">
        <v>42166.394872685189</v>
      </c>
      <c r="E443" s="3">
        <v>30.922027587890625</v>
      </c>
      <c r="F443" s="3">
        <v>54.415340423583984</v>
      </c>
      <c r="G443" s="3">
        <v>29.483358383178711</v>
      </c>
      <c r="H443" s="3">
        <v>59.649459838867188</v>
      </c>
      <c r="I443" s="3">
        <v>66.858428955078125</v>
      </c>
      <c r="J443" s="3">
        <v>59.791584014892578</v>
      </c>
      <c r="K443" s="3">
        <v>50.229198455810547</v>
      </c>
      <c r="L443" s="3">
        <v>42.749366760253906</v>
      </c>
      <c r="M443" s="3">
        <v>43.870113372802734</v>
      </c>
      <c r="N443" s="3">
        <v>38.406013488769531</v>
      </c>
      <c r="O443" s="3">
        <v>29.86749267578125</v>
      </c>
      <c r="P443" s="3">
        <v>31.866111755371094</v>
      </c>
      <c r="Q443" s="3">
        <v>33.050464630126953</v>
      </c>
      <c r="R443" s="3">
        <v>35.632705688476563</v>
      </c>
      <c r="S443" s="3">
        <v>37.974987030029297</v>
      </c>
      <c r="T443" s="3">
        <v>39.193473815917969</v>
      </c>
      <c r="U443" s="3">
        <v>43.594905853271484</v>
      </c>
      <c r="V443" s="3">
        <v>61.015235900878906</v>
      </c>
      <c r="W443" s="3">
        <v>52.686027526855469</v>
      </c>
      <c r="X443" s="3">
        <v>42.636043548583984</v>
      </c>
      <c r="Y443" s="3">
        <v>42.386634826660156</v>
      </c>
      <c r="Z443" s="3">
        <v>37.585521697998047</v>
      </c>
      <c r="AA443" s="3">
        <v>30.745912551879883</v>
      </c>
      <c r="AB443" s="3">
        <v>31.836441040039063</v>
      </c>
      <c r="AC443" s="3">
        <v>32.928756713867187</v>
      </c>
      <c r="AD443" s="3">
        <v>35.516864776611328</v>
      </c>
      <c r="AE443" s="3">
        <v>38.393882751464844</v>
      </c>
      <c r="AF443" s="3">
        <v>39.18341064453125</v>
      </c>
      <c r="AG443" s="3">
        <v>43.638404846191406</v>
      </c>
      <c r="AH443" s="3">
        <v>50.166717529296875</v>
      </c>
      <c r="AI443" s="3">
        <v>40.406944274902344</v>
      </c>
      <c r="AJ443" s="3">
        <v>50.114650726318359</v>
      </c>
      <c r="AK443" s="3">
        <v>44.639842987060547</v>
      </c>
      <c r="AL443" s="3">
        <v>41.491134643554687</v>
      </c>
      <c r="AM443" s="3">
        <v>39.618690490722656</v>
      </c>
      <c r="AN443" s="3">
        <v>45.844554901123047</v>
      </c>
      <c r="AO443" s="3">
        <v>43.543048858642578</v>
      </c>
      <c r="AP443" s="3">
        <v>35.265216827392578</v>
      </c>
      <c r="AQ443" s="3">
        <v>42.179592132568359</v>
      </c>
      <c r="AR443" s="3">
        <v>38.869083404541016</v>
      </c>
      <c r="AS443" s="3">
        <v>37.090045928955078</v>
      </c>
      <c r="AT443" s="3">
        <v>34.367755889892578</v>
      </c>
      <c r="AU443" s="3">
        <v>31.308727264404297</v>
      </c>
      <c r="AV443" s="3">
        <v>27.881561279296875</v>
      </c>
      <c r="AW443" s="3">
        <v>25.91053581237793</v>
      </c>
      <c r="AX443" s="3">
        <v>25.369359970092773</v>
      </c>
      <c r="AY443" s="3">
        <v>25.637222290039063</v>
      </c>
      <c r="AZ443" s="3">
        <v>25.941936492919922</v>
      </c>
      <c r="BA443" s="3">
        <v>26.680795669555664</v>
      </c>
      <c r="BB443" s="3">
        <v>27.404569625854492</v>
      </c>
      <c r="BC443" s="3">
        <v>26.590480804443359</v>
      </c>
      <c r="BD443" s="3">
        <v>28.805919647216797</v>
      </c>
      <c r="BE443" s="3">
        <v>29.757392883300781</v>
      </c>
      <c r="BF443" s="3">
        <v>30.498956680297852</v>
      </c>
      <c r="BG443" s="3">
        <v>30.463674545288086</v>
      </c>
      <c r="BH443" s="3">
        <v>31.774003982543945</v>
      </c>
      <c r="BI443" s="3">
        <v>32.439861297607422</v>
      </c>
      <c r="BJ443" s="3">
        <v>32.669933319091797</v>
      </c>
      <c r="BK443" s="3">
        <v>34.432399749755859</v>
      </c>
      <c r="BL443" s="3">
        <v>33.603752136230469</v>
      </c>
      <c r="BM443" s="3">
        <v>34.639598846435547</v>
      </c>
      <c r="BN443" s="3">
        <v>35.031032562255859</v>
      </c>
      <c r="BO443" s="3">
        <v>35.076622009277344</v>
      </c>
      <c r="BP443" s="3">
        <v>37.799369812011719</v>
      </c>
      <c r="BQ443" s="3">
        <v>41.602436065673828</v>
      </c>
      <c r="BR443" s="3">
        <v>49.790641784667969</v>
      </c>
      <c r="BS443" s="3">
        <v>41.156551361083984</v>
      </c>
      <c r="BT443" s="3">
        <v>50.795154571533203</v>
      </c>
      <c r="BU443" s="3">
        <v>45.857978820800781</v>
      </c>
      <c r="BV443" s="3">
        <v>43.184803009033203</v>
      </c>
      <c r="BW443" s="3">
        <v>38.373569488525391</v>
      </c>
      <c r="BX443" s="3">
        <v>47.079418182373047</v>
      </c>
      <c r="BY443" s="3">
        <v>44.330738067626953</v>
      </c>
      <c r="BZ443" s="3">
        <v>35.427658081054688</v>
      </c>
      <c r="CA443" s="3">
        <v>39.374279022216797</v>
      </c>
      <c r="CB443" s="3">
        <v>37.924179077148438</v>
      </c>
      <c r="CC443" s="3">
        <v>35.152946472167969</v>
      </c>
      <c r="CD443" s="3">
        <v>32.344184875488281</v>
      </c>
      <c r="CE443" s="3">
        <v>32.090240478515625</v>
      </c>
      <c r="CF443" s="3">
        <v>28.011098861694336</v>
      </c>
      <c r="CG443" s="3">
        <v>25.163167953491211</v>
      </c>
      <c r="CH443" s="3">
        <v>24.151517868041992</v>
      </c>
      <c r="CI443" s="3">
        <v>27.743862152099609</v>
      </c>
      <c r="CJ443" s="3">
        <v>25.872652053833008</v>
      </c>
      <c r="CK443" s="3">
        <v>26.183706283569336</v>
      </c>
      <c r="CL443" s="3">
        <v>26.341913223266602</v>
      </c>
      <c r="CM443" s="3">
        <v>26.850683212280273</v>
      </c>
      <c r="CN443" s="3">
        <v>28.228132247924805</v>
      </c>
      <c r="CO443" s="3">
        <v>30.556276321411133</v>
      </c>
      <c r="CP443" s="3">
        <v>29.507768630981445</v>
      </c>
      <c r="CQ443" s="3">
        <v>30.940235137939453</v>
      </c>
      <c r="CR443" s="3">
        <v>31.124225616455078</v>
      </c>
      <c r="CS443" s="3">
        <v>33.038745880126953</v>
      </c>
      <c r="CT443" s="3">
        <v>32.101627349853516</v>
      </c>
      <c r="CU443" s="3">
        <v>34.851615905761719</v>
      </c>
      <c r="CV443" s="3">
        <v>33.438377380371094</v>
      </c>
      <c r="CW443" s="3">
        <v>34.469200134277344</v>
      </c>
      <c r="CX443" s="3">
        <v>35.149665832519531</v>
      </c>
      <c r="CY443" s="3">
        <v>35.060073852539062</v>
      </c>
      <c r="CZ443" s="3">
        <v>37.786518096923828</v>
      </c>
      <c r="DA443" s="3">
        <v>41.577735900878906</v>
      </c>
      <c r="DB443" t="s">
        <v>1426</v>
      </c>
      <c r="DC443" t="s">
        <v>1426</v>
      </c>
    </row>
    <row r="444" spans="1:107" x14ac:dyDescent="0.25">
      <c r="A444" s="15" t="s">
        <v>630</v>
      </c>
      <c r="C444" s="16">
        <v>42166.394872685189</v>
      </c>
      <c r="D444" s="17">
        <v>42166.394872685189</v>
      </c>
      <c r="E444" s="3">
        <v>27.203676223754883</v>
      </c>
      <c r="F444" s="3">
        <v>54.415340423583984</v>
      </c>
      <c r="G444" s="3">
        <v>29.192777633666992</v>
      </c>
      <c r="H444" s="3">
        <v>63.610263824462891</v>
      </c>
      <c r="I444" s="3">
        <v>69.506607055664063</v>
      </c>
      <c r="J444" s="3">
        <v>59.003536224365234</v>
      </c>
      <c r="K444" s="3">
        <v>51.237377166748047</v>
      </c>
      <c r="L444" s="3">
        <v>45.535499572753906</v>
      </c>
      <c r="M444" s="3">
        <v>44.200565338134766</v>
      </c>
      <c r="N444" s="3">
        <v>37.911800384521484</v>
      </c>
      <c r="O444" s="3">
        <v>31.261625289916992</v>
      </c>
      <c r="P444" s="3">
        <v>31.66340446472168</v>
      </c>
      <c r="Q444" s="3">
        <v>33.221401214599609</v>
      </c>
      <c r="R444" s="3">
        <v>35.628459930419922</v>
      </c>
      <c r="S444" s="3">
        <v>38.083118438720703</v>
      </c>
      <c r="T444" s="3">
        <v>39.008995056152344</v>
      </c>
      <c r="U444" s="3">
        <v>43.620601654052734</v>
      </c>
      <c r="V444" s="3">
        <v>54.911373138427734</v>
      </c>
      <c r="W444" s="3">
        <v>50.856433868408203</v>
      </c>
      <c r="X444" s="3">
        <v>49.477123260498047</v>
      </c>
      <c r="Y444" s="3">
        <v>44.14251708984375</v>
      </c>
      <c r="Z444" s="3">
        <v>37.943668365478516</v>
      </c>
      <c r="AA444" s="3">
        <v>32.748779296875</v>
      </c>
      <c r="AB444" s="3">
        <v>31.179010391235352</v>
      </c>
      <c r="AC444" s="3">
        <v>33.117698669433594</v>
      </c>
      <c r="AD444" s="3">
        <v>35.541843414306641</v>
      </c>
      <c r="AE444" s="3">
        <v>37.666294097900391</v>
      </c>
      <c r="AF444" s="3">
        <v>38.624881744384766</v>
      </c>
      <c r="AG444" s="3">
        <v>43.681682586669922</v>
      </c>
      <c r="AH444" s="3">
        <v>49.492465972900391</v>
      </c>
      <c r="AI444" s="3">
        <v>41.645469665527344</v>
      </c>
      <c r="AJ444" s="3">
        <v>50.802017211914063</v>
      </c>
      <c r="AK444" s="3">
        <v>47.300418853759766</v>
      </c>
      <c r="AL444" s="3">
        <v>43.918128967285156</v>
      </c>
      <c r="AM444" s="3">
        <v>40.971912384033203</v>
      </c>
      <c r="AN444" s="3">
        <v>46.818080902099609</v>
      </c>
      <c r="AO444" s="3">
        <v>42.255783081054688</v>
      </c>
      <c r="AP444" s="3">
        <v>35.322715759277344</v>
      </c>
      <c r="AQ444" s="3">
        <v>39.547981262207031</v>
      </c>
      <c r="AR444" s="3">
        <v>39.9781494140625</v>
      </c>
      <c r="AS444" s="3">
        <v>35.709941864013672</v>
      </c>
      <c r="AT444" s="3">
        <v>37.708511352539063</v>
      </c>
      <c r="AU444" s="3">
        <v>32.257644653320313</v>
      </c>
      <c r="AV444" s="3">
        <v>27.375125885009766</v>
      </c>
      <c r="AW444" s="3">
        <v>26.698719024658203</v>
      </c>
      <c r="AX444" s="3">
        <v>26.524255752563477</v>
      </c>
      <c r="AY444" s="3">
        <v>26.748830795288086</v>
      </c>
      <c r="AZ444" s="3">
        <v>25.649377822875977</v>
      </c>
      <c r="BA444" s="3">
        <v>27.214763641357422</v>
      </c>
      <c r="BB444" s="3">
        <v>27.022090911865234</v>
      </c>
      <c r="BC444" s="3">
        <v>27.404668807983398</v>
      </c>
      <c r="BD444" s="3">
        <v>28.209972381591797</v>
      </c>
      <c r="BE444" s="3">
        <v>30.671991348266602</v>
      </c>
      <c r="BF444" s="3">
        <v>30.560894012451172</v>
      </c>
      <c r="BG444" s="3">
        <v>30.675130844116211</v>
      </c>
      <c r="BH444" s="3">
        <v>31.523168563842773</v>
      </c>
      <c r="BI444" s="3">
        <v>32.476470947265625</v>
      </c>
      <c r="BJ444" s="3">
        <v>32.654453277587891</v>
      </c>
      <c r="BK444" s="3">
        <v>34.456226348876953</v>
      </c>
      <c r="BL444" s="3">
        <v>33.452060699462891</v>
      </c>
      <c r="BM444" s="3">
        <v>34.446990966796875</v>
      </c>
      <c r="BN444" s="3">
        <v>35.020111083984375</v>
      </c>
      <c r="BO444" s="3">
        <v>34.961147308349609</v>
      </c>
      <c r="BP444" s="3">
        <v>37.828609466552734</v>
      </c>
      <c r="BQ444" s="3">
        <v>41.567092895507812</v>
      </c>
      <c r="BR444" s="3">
        <v>48.019191741943359</v>
      </c>
      <c r="BS444" s="3">
        <v>42.720024108886719</v>
      </c>
      <c r="BT444" s="3">
        <v>51.709148406982422</v>
      </c>
      <c r="BU444" s="3">
        <v>49.70330810546875</v>
      </c>
      <c r="BV444" s="3">
        <v>45.810409545898438</v>
      </c>
      <c r="BW444" s="3">
        <v>43.120742797851563</v>
      </c>
      <c r="BX444" s="3">
        <v>47.205253601074219</v>
      </c>
      <c r="BY444" s="3">
        <v>37.355453491210938</v>
      </c>
      <c r="BZ444" s="3">
        <v>35.123943328857422</v>
      </c>
      <c r="CA444" s="3">
        <v>36.323211669921875</v>
      </c>
      <c r="CB444" s="3">
        <v>40.710624694824219</v>
      </c>
      <c r="CC444" s="3">
        <v>35.757789611816406</v>
      </c>
      <c r="CD444" s="3">
        <v>39.91143798828125</v>
      </c>
      <c r="CE444" s="3">
        <v>33.882850646972656</v>
      </c>
      <c r="CF444" s="3">
        <v>26.9990234375</v>
      </c>
      <c r="CG444" s="3">
        <v>27.818244934082031</v>
      </c>
      <c r="CH444" s="3">
        <v>29.355569839477539</v>
      </c>
      <c r="CI444" s="3">
        <v>26.582973480224609</v>
      </c>
      <c r="CJ444" s="3">
        <v>25.532514572143555</v>
      </c>
      <c r="CK444" s="3">
        <v>27.659427642822266</v>
      </c>
      <c r="CL444" s="3">
        <v>26.028375625610352</v>
      </c>
      <c r="CM444" s="3">
        <v>27.904703140258789</v>
      </c>
      <c r="CN444" s="3">
        <v>27.711244583129883</v>
      </c>
      <c r="CO444" s="3">
        <v>30.7501220703125</v>
      </c>
      <c r="CP444" s="3">
        <v>31.301599502563477</v>
      </c>
      <c r="CQ444" s="3">
        <v>30.825569152832031</v>
      </c>
      <c r="CR444" s="3">
        <v>31.219463348388672</v>
      </c>
      <c r="CS444" s="3">
        <v>31.725730895996094</v>
      </c>
      <c r="CT444" s="3">
        <v>32.318866729736328</v>
      </c>
      <c r="CU444" s="3">
        <v>33.826545715332031</v>
      </c>
      <c r="CV444" s="3">
        <v>33.153461456298828</v>
      </c>
      <c r="CW444" s="3">
        <v>34.1129150390625</v>
      </c>
      <c r="CX444" s="3">
        <v>34.889896392822266</v>
      </c>
      <c r="CY444" s="3">
        <v>34.858283996582031</v>
      </c>
      <c r="CZ444" s="3">
        <v>37.930423736572266</v>
      </c>
      <c r="DA444" s="3">
        <v>41.6788330078125</v>
      </c>
      <c r="DB444" t="s">
        <v>1426</v>
      </c>
      <c r="DC444" t="s">
        <v>1426</v>
      </c>
    </row>
    <row r="445" spans="1:107" x14ac:dyDescent="0.25">
      <c r="A445" s="15" t="s">
        <v>631</v>
      </c>
      <c r="C445" s="16">
        <v>42166.394884259258</v>
      </c>
      <c r="D445" s="17">
        <v>42166.394884259258</v>
      </c>
      <c r="E445" s="3">
        <v>27.132427215576172</v>
      </c>
      <c r="F445" s="3">
        <v>54.415340423583984</v>
      </c>
      <c r="G445" s="3">
        <v>28.174263000488281</v>
      </c>
      <c r="H445" s="3">
        <v>68.186508178710938</v>
      </c>
      <c r="I445" s="3">
        <v>73.332260131835938</v>
      </c>
      <c r="J445" s="3">
        <v>57.556167602539062</v>
      </c>
      <c r="K445" s="3">
        <v>50.420040130615234</v>
      </c>
      <c r="L445" s="3">
        <v>47.570812225341797</v>
      </c>
      <c r="M445" s="3">
        <v>43.707996368408203</v>
      </c>
      <c r="N445" s="3">
        <v>38.520652770996094</v>
      </c>
      <c r="O445" s="3">
        <v>32.695152282714844</v>
      </c>
      <c r="P445" s="3">
        <v>31.846797943115234</v>
      </c>
      <c r="Q445" s="3">
        <v>33.130683898925781</v>
      </c>
      <c r="R445" s="3">
        <v>35.269767761230469</v>
      </c>
      <c r="S445" s="3">
        <v>37.879592895507813</v>
      </c>
      <c r="T445" s="3">
        <v>38.924900054931641</v>
      </c>
      <c r="U445" s="3">
        <v>43.600112915039063</v>
      </c>
      <c r="V445" s="3">
        <v>56.717086791992188</v>
      </c>
      <c r="W445" s="3">
        <v>49.614490509033203</v>
      </c>
      <c r="X445" s="3">
        <v>45.980152130126953</v>
      </c>
      <c r="Y445" s="3">
        <v>45.019630432128906</v>
      </c>
      <c r="Z445" s="3">
        <v>39.065868377685547</v>
      </c>
      <c r="AA445" s="3">
        <v>33.319614410400391</v>
      </c>
      <c r="AB445" s="3">
        <v>31.698268890380859</v>
      </c>
      <c r="AC445" s="3">
        <v>33.418586730957031</v>
      </c>
      <c r="AD445" s="3">
        <v>34.447982788085938</v>
      </c>
      <c r="AE445" s="3">
        <v>38.146392822265625</v>
      </c>
      <c r="AF445" s="3">
        <v>38.905731201171875</v>
      </c>
      <c r="AG445" s="3">
        <v>43.598030090332031</v>
      </c>
      <c r="AH445" s="3">
        <v>48.003921508789063</v>
      </c>
      <c r="AI445" s="3">
        <v>43.286273956298828</v>
      </c>
      <c r="AJ445" s="3">
        <v>51.635910034179688</v>
      </c>
      <c r="AK445" s="3">
        <v>49.263748168945313</v>
      </c>
      <c r="AL445" s="3">
        <v>46.285312652587891</v>
      </c>
      <c r="AM445" s="3">
        <v>44.503299713134766</v>
      </c>
      <c r="AN445" s="3">
        <v>45.901439666748047</v>
      </c>
      <c r="AO445" s="3">
        <v>40.027740478515625</v>
      </c>
      <c r="AP445" s="3">
        <v>36.079421997070313</v>
      </c>
      <c r="AQ445" s="3">
        <v>41.150676727294922</v>
      </c>
      <c r="AR445" s="3">
        <v>38.946868896484375</v>
      </c>
      <c r="AS445" s="3">
        <v>38.356113433837891</v>
      </c>
      <c r="AT445" s="3">
        <v>37.307945251464844</v>
      </c>
      <c r="AU445" s="3">
        <v>32.645221710205078</v>
      </c>
      <c r="AV445" s="3">
        <v>28.639255523681641</v>
      </c>
      <c r="AW445" s="3">
        <v>27.120820999145508</v>
      </c>
      <c r="AX445" s="3">
        <v>27.9468994140625</v>
      </c>
      <c r="AY445" s="3">
        <v>26.824853897094727</v>
      </c>
      <c r="AZ445" s="3">
        <v>27.094289779663086</v>
      </c>
      <c r="BA445" s="3">
        <v>26.089504241943359</v>
      </c>
      <c r="BB445" s="3">
        <v>26.374528884887695</v>
      </c>
      <c r="BC445" s="3">
        <v>27.426870346069336</v>
      </c>
      <c r="BD445" s="3">
        <v>28.551252365112305</v>
      </c>
      <c r="BE445" s="3">
        <v>29.64759635925293</v>
      </c>
      <c r="BF445" s="3">
        <v>30.417135238647461</v>
      </c>
      <c r="BG445" s="3">
        <v>30.339847564697266</v>
      </c>
      <c r="BH445" s="3">
        <v>31.043527603149414</v>
      </c>
      <c r="BI445" s="3">
        <v>32.176853179931641</v>
      </c>
      <c r="BJ445" s="3">
        <v>32.5982666015625</v>
      </c>
      <c r="BK445" s="3">
        <v>34.046596527099609</v>
      </c>
      <c r="BL445" s="3">
        <v>33.457916259765625</v>
      </c>
      <c r="BM445" s="3">
        <v>34.316532135009766</v>
      </c>
      <c r="BN445" s="3">
        <v>35.002666473388672</v>
      </c>
      <c r="BO445" s="3">
        <v>34.920082092285156</v>
      </c>
      <c r="BP445" s="3">
        <v>37.831382751464844</v>
      </c>
      <c r="BQ445" s="3">
        <v>41.593086242675781</v>
      </c>
      <c r="BR445" s="3">
        <v>45.371402740478516</v>
      </c>
      <c r="BS445" s="3">
        <v>45.011806488037109</v>
      </c>
      <c r="BT445" s="3">
        <v>52.342536926269531</v>
      </c>
      <c r="BU445" s="3">
        <v>49.998275756835938</v>
      </c>
      <c r="BV445" s="3">
        <v>48.119461059570313</v>
      </c>
      <c r="BW445" s="3">
        <v>47.419807434082031</v>
      </c>
      <c r="BX445" s="3">
        <v>42.363697052001953</v>
      </c>
      <c r="BY445" s="3">
        <v>38.186992645263672</v>
      </c>
      <c r="BZ445" s="3">
        <v>36.009883880615234</v>
      </c>
      <c r="CA445" s="3">
        <v>42.939296722412109</v>
      </c>
      <c r="CB445" s="3">
        <v>37.013652801513672</v>
      </c>
      <c r="CC445" s="3">
        <v>40.067817687988281</v>
      </c>
      <c r="CD445" s="3">
        <v>35.488128662109375</v>
      </c>
      <c r="CE445" s="3">
        <v>32.910049438476563</v>
      </c>
      <c r="CF445" s="3">
        <v>29.637880325317383</v>
      </c>
      <c r="CG445" s="3">
        <v>27.622970581054688</v>
      </c>
      <c r="CH445" s="3">
        <v>27.578542709350586</v>
      </c>
      <c r="CI445" s="3">
        <v>27.596902847290039</v>
      </c>
      <c r="CJ445" s="3">
        <v>29.147647857666016</v>
      </c>
      <c r="CK445" s="3">
        <v>24.483449935913086</v>
      </c>
      <c r="CL445" s="3">
        <v>25.701227188110352</v>
      </c>
      <c r="CM445" s="3">
        <v>27.167675018310547</v>
      </c>
      <c r="CN445" s="3">
        <v>28.856891632080078</v>
      </c>
      <c r="CO445" s="3">
        <v>28.633335113525391</v>
      </c>
      <c r="CP445" s="3">
        <v>29.488748550415039</v>
      </c>
      <c r="CQ445" s="3">
        <v>29.612203598022461</v>
      </c>
      <c r="CR445" s="3">
        <v>30.15106201171875</v>
      </c>
      <c r="CS445" s="3">
        <v>32.403148651123047</v>
      </c>
      <c r="CT445" s="3">
        <v>32.944507598876953</v>
      </c>
      <c r="CU445" s="3">
        <v>34.251976013183594</v>
      </c>
      <c r="CV445" s="3">
        <v>33.657821655273438</v>
      </c>
      <c r="CW445" s="3">
        <v>34.214393615722656</v>
      </c>
      <c r="CX445" s="3">
        <v>34.803241729736328</v>
      </c>
      <c r="CY445" s="3">
        <v>34.779754638671875</v>
      </c>
      <c r="CZ445" s="3">
        <v>38.016704559326172</v>
      </c>
      <c r="DA445" s="3">
        <v>41.553825378417969</v>
      </c>
      <c r="DB445" t="s">
        <v>1426</v>
      </c>
      <c r="DC445" t="s">
        <v>1426</v>
      </c>
    </row>
    <row r="446" spans="1:107" x14ac:dyDescent="0.25">
      <c r="A446" s="15" t="s">
        <v>632</v>
      </c>
      <c r="C446" s="16">
        <v>42166.394884259258</v>
      </c>
      <c r="D446" s="17">
        <v>42166.394884259258</v>
      </c>
      <c r="E446" s="3">
        <v>26.075284957885742</v>
      </c>
      <c r="F446" s="3">
        <v>54.415340423583984</v>
      </c>
      <c r="G446" s="3">
        <v>27.173751831054688</v>
      </c>
      <c r="H446" s="3">
        <v>61.144485473632813</v>
      </c>
      <c r="I446" s="3">
        <v>67.350608825683594</v>
      </c>
      <c r="J446" s="3">
        <v>57.031631469726563</v>
      </c>
      <c r="K446" s="3">
        <v>49.029457092285156</v>
      </c>
      <c r="L446" s="3">
        <v>46.214763641357422</v>
      </c>
      <c r="M446" s="3">
        <v>45.167396545410156</v>
      </c>
      <c r="N446" s="3">
        <v>38.931991577148437</v>
      </c>
      <c r="O446" s="3">
        <v>32.425712585449219</v>
      </c>
      <c r="P446" s="3">
        <v>30.901531219482422</v>
      </c>
      <c r="Q446" s="3">
        <v>33.052265167236328</v>
      </c>
      <c r="R446" s="3">
        <v>35.606620788574219</v>
      </c>
      <c r="S446" s="3">
        <v>38.110927581787109</v>
      </c>
      <c r="T446" s="3">
        <v>38.848751068115234</v>
      </c>
      <c r="U446" s="3">
        <v>43.639476776123047</v>
      </c>
      <c r="V446" s="3">
        <v>55.967296600341797</v>
      </c>
      <c r="W446" s="3">
        <v>46.261810302734375</v>
      </c>
      <c r="X446" s="3">
        <v>44.293136596679688</v>
      </c>
      <c r="Y446" s="3">
        <v>44.452838897705078</v>
      </c>
      <c r="Z446" s="3">
        <v>38.830036163330078</v>
      </c>
      <c r="AA446" s="3">
        <v>32.308937072753906</v>
      </c>
      <c r="AB446" s="3">
        <v>29.831548690795898</v>
      </c>
      <c r="AC446" s="3">
        <v>32.446460723876953</v>
      </c>
      <c r="AD446" s="3">
        <v>36.542713165283203</v>
      </c>
      <c r="AE446" s="3">
        <v>38.225296020507813</v>
      </c>
      <c r="AF446" s="3">
        <v>38.734062194824219</v>
      </c>
      <c r="AG446" s="3">
        <v>43.618026733398437</v>
      </c>
      <c r="AH446" s="3">
        <v>46.578960418701172</v>
      </c>
      <c r="AI446" s="3">
        <v>44.726547241210938</v>
      </c>
      <c r="AJ446" s="3">
        <v>52.057731628417969</v>
      </c>
      <c r="AK446" s="3">
        <v>48.651168823242188</v>
      </c>
      <c r="AL446" s="3">
        <v>48.511024475097656</v>
      </c>
      <c r="AM446" s="3">
        <v>46.481372833251953</v>
      </c>
      <c r="AN446" s="3">
        <v>42.694107055664062</v>
      </c>
      <c r="AO446" s="3">
        <v>40.667537689208984</v>
      </c>
      <c r="AP446" s="3">
        <v>41.353122711181641</v>
      </c>
      <c r="AQ446" s="3">
        <v>40.367057800292969</v>
      </c>
      <c r="AR446" s="3">
        <v>39.02874755859375</v>
      </c>
      <c r="AS446" s="3">
        <v>39.069076538085938</v>
      </c>
      <c r="AT446" s="3">
        <v>36.844192504882813</v>
      </c>
      <c r="AU446" s="3">
        <v>32.571308135986328</v>
      </c>
      <c r="AV446" s="3">
        <v>28.249298095703125</v>
      </c>
      <c r="AW446" s="3">
        <v>28.124073028564453</v>
      </c>
      <c r="AX446" s="3">
        <v>28.292806625366211</v>
      </c>
      <c r="AY446" s="3">
        <v>26.29901123046875</v>
      </c>
      <c r="AZ446" s="3">
        <v>27.256855010986328</v>
      </c>
      <c r="BA446" s="3">
        <v>25.498590469360352</v>
      </c>
      <c r="BB446" s="3">
        <v>25.992321014404297</v>
      </c>
      <c r="BC446" s="3">
        <v>27.702789306640625</v>
      </c>
      <c r="BD446" s="3">
        <v>28.246232986450195</v>
      </c>
      <c r="BE446" s="3">
        <v>29.544384002685547</v>
      </c>
      <c r="BF446" s="3">
        <v>30.031627655029297</v>
      </c>
      <c r="BG446" s="3">
        <v>30.816553115844727</v>
      </c>
      <c r="BH446" s="3">
        <v>31.424972534179688</v>
      </c>
      <c r="BI446" s="3">
        <v>32.429580688476563</v>
      </c>
      <c r="BJ446" s="3">
        <v>32.999801635742188</v>
      </c>
      <c r="BK446" s="3">
        <v>34.126758575439453</v>
      </c>
      <c r="BL446" s="3">
        <v>33.407920837402344</v>
      </c>
      <c r="BM446" s="3">
        <v>34.077129364013672</v>
      </c>
      <c r="BN446" s="3">
        <v>34.792911529541016</v>
      </c>
      <c r="BO446" s="3">
        <v>34.997325897216797</v>
      </c>
      <c r="BP446" s="3">
        <v>38.041488647460938</v>
      </c>
      <c r="BQ446" s="3">
        <v>41.591667175292969</v>
      </c>
      <c r="BR446" s="3">
        <v>44.226062774658203</v>
      </c>
      <c r="BS446" s="3">
        <v>45.776844024658203</v>
      </c>
      <c r="BT446" s="3">
        <v>52.071823120117188</v>
      </c>
      <c r="BU446" s="3">
        <v>46.873954772949219</v>
      </c>
      <c r="BV446" s="3">
        <v>50.419567108154297</v>
      </c>
      <c r="BW446" s="3">
        <v>47.042217254638672</v>
      </c>
      <c r="BX446" s="3">
        <v>23.397922515869141</v>
      </c>
      <c r="BY446" s="3">
        <v>41.586688995361328</v>
      </c>
      <c r="BZ446" s="3">
        <v>45.018848419189453</v>
      </c>
      <c r="CA446" s="3">
        <v>37.314189910888672</v>
      </c>
      <c r="CB446" s="3">
        <v>38.557178497314453</v>
      </c>
      <c r="CC446" s="3">
        <v>41.713775634765625</v>
      </c>
      <c r="CD446" s="3">
        <v>37.838180541992187</v>
      </c>
      <c r="CE446" s="3">
        <v>32.323196411132812</v>
      </c>
      <c r="CF446" s="3">
        <v>27.702665328979492</v>
      </c>
      <c r="CG446" s="3">
        <v>28.822092056274414</v>
      </c>
      <c r="CH446" s="3">
        <v>29.331180572509766</v>
      </c>
      <c r="CI446" s="3">
        <v>24.855154037475586</v>
      </c>
      <c r="CJ446" s="3">
        <v>25.290884017944336</v>
      </c>
      <c r="CK446" s="3">
        <v>25.048894882202148</v>
      </c>
      <c r="CL446" s="3">
        <v>26.238725662231445</v>
      </c>
      <c r="CM446" s="3">
        <v>28.034934997558594</v>
      </c>
      <c r="CN446" s="3">
        <v>27.147104263305664</v>
      </c>
      <c r="CO446" s="3">
        <v>29.09953498840332</v>
      </c>
      <c r="CP446" s="3">
        <v>30.454586029052734</v>
      </c>
      <c r="CQ446" s="3">
        <v>32.292545318603516</v>
      </c>
      <c r="CR446" s="3">
        <v>32.226051330566406</v>
      </c>
      <c r="CS446" s="3">
        <v>32.787193298339844</v>
      </c>
      <c r="CT446" s="3">
        <v>33.679157257080078</v>
      </c>
      <c r="CU446" s="3">
        <v>33.869312286376953</v>
      </c>
      <c r="CV446" s="3">
        <v>33.141750335693359</v>
      </c>
      <c r="CW446" s="3">
        <v>33.983341217041016</v>
      </c>
      <c r="CX446" s="3">
        <v>34.626621246337891</v>
      </c>
      <c r="CY446" s="3">
        <v>35.076511383056641</v>
      </c>
      <c r="CZ446" s="3">
        <v>38.245170593261719</v>
      </c>
      <c r="DA446" s="3">
        <v>41.538902282714844</v>
      </c>
      <c r="DB446" t="s">
        <v>1426</v>
      </c>
      <c r="DC446" t="s">
        <v>1426</v>
      </c>
    </row>
    <row r="447" spans="1:107" x14ac:dyDescent="0.25">
      <c r="A447" s="15" t="s">
        <v>633</v>
      </c>
      <c r="C447" s="16">
        <v>42166.394884259258</v>
      </c>
      <c r="D447" s="17">
        <v>42166.394884259258</v>
      </c>
      <c r="E447" s="3">
        <v>28.273189544677734</v>
      </c>
      <c r="F447" s="3">
        <v>54.415340423583984</v>
      </c>
      <c r="G447" s="3">
        <v>27.590322494506836</v>
      </c>
      <c r="H447" s="3">
        <v>61.475620269775391</v>
      </c>
      <c r="I447" s="3">
        <v>67.028762817382813</v>
      </c>
      <c r="J447" s="3">
        <v>55.048969268798828</v>
      </c>
      <c r="K447" s="3">
        <v>50.8489990234375</v>
      </c>
      <c r="L447" s="3">
        <v>44.316444396972656</v>
      </c>
      <c r="M447" s="3">
        <v>43.033664703369141</v>
      </c>
      <c r="N447" s="3">
        <v>38.477981567382813</v>
      </c>
      <c r="O447" s="3">
        <v>32.227256774902344</v>
      </c>
      <c r="P447" s="3">
        <v>30.920318603515625</v>
      </c>
      <c r="Q447" s="3">
        <v>32.802898406982422</v>
      </c>
      <c r="R447" s="3">
        <v>35.879081726074219</v>
      </c>
      <c r="S447" s="3">
        <v>38.181388854980469</v>
      </c>
      <c r="T447" s="3">
        <v>38.820484161376953</v>
      </c>
      <c r="U447" s="3">
        <v>43.601512908935547</v>
      </c>
      <c r="V447" s="3">
        <v>49.757823944091797</v>
      </c>
      <c r="W447" s="3">
        <v>53.567100524902344</v>
      </c>
      <c r="X447" s="3">
        <v>42.567302703857422</v>
      </c>
      <c r="Y447" s="3">
        <v>38.922119140625</v>
      </c>
      <c r="Z447" s="3">
        <v>37.294200897216797</v>
      </c>
      <c r="AA447" s="3">
        <v>31.289737701416016</v>
      </c>
      <c r="AB447" s="3">
        <v>31.761161804199219</v>
      </c>
      <c r="AC447" s="3">
        <v>32.865032196044922</v>
      </c>
      <c r="AD447" s="3">
        <v>35.946765899658203</v>
      </c>
      <c r="AE447" s="3">
        <v>38.027111053466797</v>
      </c>
      <c r="AF447" s="3">
        <v>38.895076751708984</v>
      </c>
      <c r="AG447" s="3">
        <v>43.563083648681641</v>
      </c>
      <c r="AH447" s="3">
        <v>44.832534790039063</v>
      </c>
      <c r="AI447" s="3">
        <v>45.566726684570313</v>
      </c>
      <c r="AJ447" s="3">
        <v>51.213108062744141</v>
      </c>
      <c r="AK447" s="3">
        <v>46.371341705322266</v>
      </c>
      <c r="AL447" s="3">
        <v>48.739292144775391</v>
      </c>
      <c r="AM447" s="3">
        <v>45.941471099853516</v>
      </c>
      <c r="AN447" s="3">
        <v>41.315021514892578</v>
      </c>
      <c r="AO447" s="3">
        <v>40.259552001953125</v>
      </c>
      <c r="AP447" s="3">
        <v>41.738925933837891</v>
      </c>
      <c r="AQ447" s="3">
        <v>39.399585723876953</v>
      </c>
      <c r="AR447" s="3">
        <v>38.478534698486328</v>
      </c>
      <c r="AS447" s="3">
        <v>41.325447082519531</v>
      </c>
      <c r="AT447" s="3">
        <v>36.855667114257813</v>
      </c>
      <c r="AU447" s="3">
        <v>33.187488555908203</v>
      </c>
      <c r="AV447" s="3">
        <v>29.229984283447266</v>
      </c>
      <c r="AW447" s="3">
        <v>27.201004028320313</v>
      </c>
      <c r="AX447" s="3">
        <v>27.826166152954102</v>
      </c>
      <c r="AY447" s="3">
        <v>26.977081298828125</v>
      </c>
      <c r="AZ447" s="3">
        <v>25.934103012084961</v>
      </c>
      <c r="BA447" s="3">
        <v>25.648674011230469</v>
      </c>
      <c r="BB447" s="3">
        <v>26.009302139282227</v>
      </c>
      <c r="BC447" s="3">
        <v>27.219087600708008</v>
      </c>
      <c r="BD447" s="3">
        <v>27.809396743774414</v>
      </c>
      <c r="BE447" s="3">
        <v>28.672136306762695</v>
      </c>
      <c r="BF447" s="3">
        <v>30.301668167114258</v>
      </c>
      <c r="BG447" s="3">
        <v>31.318706512451172</v>
      </c>
      <c r="BH447" s="3">
        <v>31.436355590820312</v>
      </c>
      <c r="BI447" s="3">
        <v>32.785602569580078</v>
      </c>
      <c r="BJ447" s="3">
        <v>33.316787719726563</v>
      </c>
      <c r="BK447" s="3">
        <v>33.983871459960938</v>
      </c>
      <c r="BL447" s="3">
        <v>33.209033966064453</v>
      </c>
      <c r="BM447" s="3">
        <v>34.178581237792969</v>
      </c>
      <c r="BN447" s="3">
        <v>34.741500854492187</v>
      </c>
      <c r="BO447" s="3">
        <v>34.857566833496094</v>
      </c>
      <c r="BP447" s="3">
        <v>38.21124267578125</v>
      </c>
      <c r="BQ447" s="3">
        <v>41.514057159423828</v>
      </c>
      <c r="BR447" s="3">
        <v>41.891937255859375</v>
      </c>
      <c r="BS447" s="3">
        <v>46.437446594238281</v>
      </c>
      <c r="BT447" s="3">
        <v>49.688961029052734</v>
      </c>
      <c r="BU447" s="3">
        <v>39.642036437988281</v>
      </c>
      <c r="BV447" s="3">
        <v>47.234909057617188</v>
      </c>
      <c r="BW447" s="3">
        <v>44.420906066894531</v>
      </c>
      <c r="BX447" s="3">
        <v>41.718132019042969</v>
      </c>
      <c r="BY447" s="3">
        <v>38.229034423828125</v>
      </c>
      <c r="BZ447" s="3">
        <v>37.954475402832031</v>
      </c>
      <c r="CA447" s="3">
        <v>38.321441650390625</v>
      </c>
      <c r="CB447" s="3">
        <v>38.68572998046875</v>
      </c>
      <c r="CC447" s="3">
        <v>40.547252655029297</v>
      </c>
      <c r="CD447" s="3">
        <v>36.111099243164063</v>
      </c>
      <c r="CE447" s="3">
        <v>33.880813598632812</v>
      </c>
      <c r="CF447" s="3">
        <v>30.725923538208008</v>
      </c>
      <c r="CG447" s="3">
        <v>26.987710952758789</v>
      </c>
      <c r="CH447" s="3">
        <v>24.897302627563477</v>
      </c>
      <c r="CI447" s="3">
        <v>27.158473968505859</v>
      </c>
      <c r="CJ447" s="3">
        <v>24.40770149230957</v>
      </c>
      <c r="CK447" s="3">
        <v>26.141599655151367</v>
      </c>
      <c r="CL447" s="3">
        <v>25.857128143310547</v>
      </c>
      <c r="CM447" s="3">
        <v>26.226903915405273</v>
      </c>
      <c r="CN447" s="3">
        <v>27.773426055908203</v>
      </c>
      <c r="CO447" s="3">
        <v>27.450607299804688</v>
      </c>
      <c r="CP447" s="3">
        <v>30.048437118530273</v>
      </c>
      <c r="CQ447" s="3">
        <v>30.99806022644043</v>
      </c>
      <c r="CR447" s="3">
        <v>31.462911605834961</v>
      </c>
      <c r="CS447" s="3">
        <v>32.695674896240234</v>
      </c>
      <c r="CT447" s="3">
        <v>33.419689178466797</v>
      </c>
      <c r="CU447" s="3">
        <v>33.828983306884766</v>
      </c>
      <c r="CV447" s="3">
        <v>33.130596160888672</v>
      </c>
      <c r="CW447" s="3">
        <v>34.354236602783203</v>
      </c>
      <c r="CX447" s="3">
        <v>34.824604034423828</v>
      </c>
      <c r="CY447" s="3">
        <v>34.6973876953125</v>
      </c>
      <c r="CZ447" s="3">
        <v>38.171749114990234</v>
      </c>
      <c r="DA447" s="3">
        <v>41.480697631835938</v>
      </c>
      <c r="DB447" t="s">
        <v>1426</v>
      </c>
      <c r="DC447" t="s">
        <v>1426</v>
      </c>
    </row>
    <row r="448" spans="1:107" x14ac:dyDescent="0.25">
      <c r="A448" s="15" t="s">
        <v>634</v>
      </c>
      <c r="C448" s="16">
        <v>42166.394884259258</v>
      </c>
      <c r="D448" s="17">
        <v>42166.394884259258</v>
      </c>
      <c r="E448" s="3">
        <v>26.603870391845703</v>
      </c>
      <c r="F448" s="3">
        <v>54.415340423583984</v>
      </c>
      <c r="G448" s="3">
        <v>27.227968215942383</v>
      </c>
      <c r="H448" s="3">
        <v>60.369007110595703</v>
      </c>
      <c r="I448" s="3">
        <v>68.899627685546875</v>
      </c>
      <c r="J448" s="3">
        <v>55.113487243652344</v>
      </c>
      <c r="K448" s="3">
        <v>52.467231750488281</v>
      </c>
      <c r="L448" s="3">
        <v>46.832859039306641</v>
      </c>
      <c r="M448" s="3">
        <v>41.360275268554688</v>
      </c>
      <c r="N448" s="3">
        <v>36.59033203125</v>
      </c>
      <c r="O448" s="3">
        <v>31.519645690917969</v>
      </c>
      <c r="P448" s="3">
        <v>31.348451614379883</v>
      </c>
      <c r="Q448" s="3">
        <v>32.749454498291016</v>
      </c>
      <c r="R448" s="3">
        <v>35.811317443847656</v>
      </c>
      <c r="S448" s="3">
        <v>37.909671783447266</v>
      </c>
      <c r="T448" s="3">
        <v>38.888698577880859</v>
      </c>
      <c r="U448" s="3">
        <v>43.649791717529297</v>
      </c>
      <c r="V448" s="3">
        <v>56.030277252197266</v>
      </c>
      <c r="W448" s="3">
        <v>51.850105285644531</v>
      </c>
      <c r="X448" s="3">
        <v>49.597400665283203</v>
      </c>
      <c r="Y448" s="3">
        <v>40.339633941650391</v>
      </c>
      <c r="Z448" s="3">
        <v>33.567230224609375</v>
      </c>
      <c r="AA448" s="3">
        <v>31.534843444824219</v>
      </c>
      <c r="AB448" s="3">
        <v>30.78717041015625</v>
      </c>
      <c r="AC448" s="3">
        <v>32.953784942626953</v>
      </c>
      <c r="AD448" s="3">
        <v>35.615032196044922</v>
      </c>
      <c r="AE448" s="3">
        <v>37.732688903808594</v>
      </c>
      <c r="AF448" s="3">
        <v>39.090351104736328</v>
      </c>
      <c r="AG448" s="3">
        <v>43.567928314208984</v>
      </c>
      <c r="AH448" s="3">
        <v>43.351398468017578</v>
      </c>
      <c r="AI448" s="3">
        <v>46.186569213867188</v>
      </c>
      <c r="AJ448" s="3">
        <v>49.233234405517578</v>
      </c>
      <c r="AK448" s="3">
        <v>45.058135986328125</v>
      </c>
      <c r="AL448" s="3">
        <v>46.817832946777344</v>
      </c>
      <c r="AM448" s="3">
        <v>44.366626739501953</v>
      </c>
      <c r="AN448" s="3">
        <v>41.78692626953125</v>
      </c>
      <c r="AO448" s="3">
        <v>37.831466674804688</v>
      </c>
      <c r="AP448" s="3">
        <v>39.659347534179688</v>
      </c>
      <c r="AQ448" s="3">
        <v>39.732460021972656</v>
      </c>
      <c r="AR448" s="3">
        <v>38.038414001464844</v>
      </c>
      <c r="AS448" s="3">
        <v>39.155281066894531</v>
      </c>
      <c r="AT448" s="3">
        <v>36.059696197509766</v>
      </c>
      <c r="AU448" s="3">
        <v>34.004753112792969</v>
      </c>
      <c r="AV448" s="3">
        <v>28.796510696411133</v>
      </c>
      <c r="AW448" s="3">
        <v>27.033323287963867</v>
      </c>
      <c r="AX448" s="3">
        <v>26.283470153808594</v>
      </c>
      <c r="AY448" s="3">
        <v>25.730146408081055</v>
      </c>
      <c r="AZ448" s="3">
        <v>26.737234115600586</v>
      </c>
      <c r="BA448" s="3">
        <v>26.421743392944336</v>
      </c>
      <c r="BB448" s="3">
        <v>25.955610275268555</v>
      </c>
      <c r="BC448" s="3">
        <v>26.669305801391602</v>
      </c>
      <c r="BD448" s="3">
        <v>27.972814559936523</v>
      </c>
      <c r="BE448" s="3">
        <v>28.427801132202148</v>
      </c>
      <c r="BF448" s="3">
        <v>30.474315643310547</v>
      </c>
      <c r="BG448" s="3">
        <v>30.989316940307617</v>
      </c>
      <c r="BH448" s="3">
        <v>31.852445602416992</v>
      </c>
      <c r="BI448" s="3">
        <v>32.592658996582031</v>
      </c>
      <c r="BJ448" s="3">
        <v>32.992527008056641</v>
      </c>
      <c r="BK448" s="3">
        <v>33.865352630615234</v>
      </c>
      <c r="BL448" s="3">
        <v>33.441719055175781</v>
      </c>
      <c r="BM448" s="3">
        <v>34.191558837890625</v>
      </c>
      <c r="BN448" s="3">
        <v>34.717269897460938</v>
      </c>
      <c r="BO448" s="3">
        <v>34.836078643798828</v>
      </c>
      <c r="BP448" s="3">
        <v>38.146602630615234</v>
      </c>
      <c r="BQ448" s="3">
        <v>41.504837036132813</v>
      </c>
      <c r="BR448" s="3">
        <v>41.602607727050781</v>
      </c>
      <c r="BS448" s="3">
        <v>46.653793334960938</v>
      </c>
      <c r="BT448" s="3">
        <v>42.344783782958984</v>
      </c>
      <c r="BU448" s="3">
        <v>44.736679077148437</v>
      </c>
      <c r="BV448" s="3">
        <v>42.369003295898437</v>
      </c>
      <c r="BW448" s="3">
        <v>42.250644683837891</v>
      </c>
      <c r="BX448" s="3">
        <v>41.810165405273438</v>
      </c>
      <c r="BY448" s="3">
        <v>31.079845428466797</v>
      </c>
      <c r="BZ448" s="3">
        <v>37.164215087890625</v>
      </c>
      <c r="CA448" s="3">
        <v>41.933265686035156</v>
      </c>
      <c r="CB448" s="3">
        <v>37.335433959960938</v>
      </c>
      <c r="CC448" s="3">
        <v>34.458797454833984</v>
      </c>
      <c r="CD448" s="3">
        <v>34.567436218261719</v>
      </c>
      <c r="CE448" s="3">
        <v>33.974159240722656</v>
      </c>
      <c r="CF448" s="3">
        <v>24.337472915649414</v>
      </c>
      <c r="CG448" s="3">
        <v>24.039119720458984</v>
      </c>
      <c r="CH448" s="3">
        <v>24.41767692565918</v>
      </c>
      <c r="CI448" s="3">
        <v>25.211706161499023</v>
      </c>
      <c r="CJ448" s="3">
        <v>28.249355316162109</v>
      </c>
      <c r="CK448" s="3">
        <v>26.570213317871094</v>
      </c>
      <c r="CL448" s="3">
        <v>25.577260971069336</v>
      </c>
      <c r="CM448" s="3">
        <v>26.154186248779297</v>
      </c>
      <c r="CN448" s="3">
        <v>28.905364990234375</v>
      </c>
      <c r="CO448" s="3">
        <v>28.874456405639648</v>
      </c>
      <c r="CP448" s="3">
        <v>30.716409683227539</v>
      </c>
      <c r="CQ448" s="3">
        <v>30.213018417358398</v>
      </c>
      <c r="CR448" s="3">
        <v>31.865102767944336</v>
      </c>
      <c r="CS448" s="3">
        <v>32.567417144775391</v>
      </c>
      <c r="CT448" s="3">
        <v>32.4022216796875</v>
      </c>
      <c r="CU448" s="3">
        <v>33.993679046630859</v>
      </c>
      <c r="CV448" s="3">
        <v>33.912952423095703</v>
      </c>
      <c r="CW448" s="3">
        <v>34.074745178222656</v>
      </c>
      <c r="CX448" s="3">
        <v>34.590431213378906</v>
      </c>
      <c r="CY448" s="3">
        <v>34.759479522705078</v>
      </c>
      <c r="CZ448" s="3">
        <v>38.071674346923828</v>
      </c>
      <c r="DA448" s="3">
        <v>41.293281555175781</v>
      </c>
      <c r="DB448" t="s">
        <v>1426</v>
      </c>
      <c r="DC448" t="s">
        <v>1426</v>
      </c>
    </row>
    <row r="449" spans="1:107" x14ac:dyDescent="0.25">
      <c r="A449" s="15" t="s">
        <v>635</v>
      </c>
      <c r="C449" s="16">
        <v>42166.394884259258</v>
      </c>
      <c r="D449" s="17">
        <v>42166.394884259258</v>
      </c>
      <c r="E449" s="3">
        <v>26.091814041137695</v>
      </c>
      <c r="F449" s="3">
        <v>54.415340423583984</v>
      </c>
      <c r="G449" s="3">
        <v>26.784137725830078</v>
      </c>
      <c r="H449" s="3">
        <v>52.722637176513672</v>
      </c>
      <c r="I449" s="3">
        <v>64.639938354492188</v>
      </c>
      <c r="J449" s="3">
        <v>53.272178649902344</v>
      </c>
      <c r="K449" s="3">
        <v>51.095226287841797</v>
      </c>
      <c r="L449" s="3">
        <v>47.112300872802734</v>
      </c>
      <c r="M449" s="3">
        <v>42.444904327392578</v>
      </c>
      <c r="N449" s="3">
        <v>36.205127716064453</v>
      </c>
      <c r="O449" s="3">
        <v>31.747663497924805</v>
      </c>
      <c r="P449" s="3">
        <v>30.862342834472656</v>
      </c>
      <c r="Q449" s="3">
        <v>32.572746276855469</v>
      </c>
      <c r="R449" s="3">
        <v>35.768310546875</v>
      </c>
      <c r="S449" s="3">
        <v>37.865333557128906</v>
      </c>
      <c r="T449" s="3">
        <v>38.978591918945313</v>
      </c>
      <c r="U449" s="3">
        <v>43.501384735107422</v>
      </c>
      <c r="V449" s="3">
        <v>44.285350799560547</v>
      </c>
      <c r="W449" s="3">
        <v>49.921928405761719</v>
      </c>
      <c r="X449" s="3">
        <v>43.805824279785156</v>
      </c>
      <c r="Y449" s="3">
        <v>43.952987670898438</v>
      </c>
      <c r="Z449" s="3">
        <v>37.565826416015625</v>
      </c>
      <c r="AA449" s="3">
        <v>32.173042297363281</v>
      </c>
      <c r="AB449" s="3">
        <v>31.123662948608398</v>
      </c>
      <c r="AC449" s="3">
        <v>32.082698822021484</v>
      </c>
      <c r="AD449" s="3">
        <v>35.965728759765625</v>
      </c>
      <c r="AE449" s="3">
        <v>37.824138641357422</v>
      </c>
      <c r="AF449" s="3">
        <v>38.848480224609375</v>
      </c>
      <c r="AG449" s="3">
        <v>43.522872924804688</v>
      </c>
      <c r="AH449" s="3">
        <v>42.668331146240234</v>
      </c>
      <c r="AI449" s="3">
        <v>46.327423095703125</v>
      </c>
      <c r="AJ449" s="3">
        <v>47.441978454589844</v>
      </c>
      <c r="AK449" s="3">
        <v>44.829521179199219</v>
      </c>
      <c r="AL449" s="3">
        <v>44.422630310058594</v>
      </c>
      <c r="AM449" s="3">
        <v>43.790111541748047</v>
      </c>
      <c r="AN449" s="3">
        <v>41.647342681884766</v>
      </c>
      <c r="AO449" s="3">
        <v>37.570335388183594</v>
      </c>
      <c r="AP449" s="3">
        <v>38.102245330810547</v>
      </c>
      <c r="AQ449" s="3">
        <v>41.009864807128906</v>
      </c>
      <c r="AR449" s="3">
        <v>38.565761566162109</v>
      </c>
      <c r="AS449" s="3">
        <v>38.724647521972656</v>
      </c>
      <c r="AT449" s="3">
        <v>35.147708892822266</v>
      </c>
      <c r="AU449" s="3">
        <v>31.585531234741211</v>
      </c>
      <c r="AV449" s="3">
        <v>27.490921020507813</v>
      </c>
      <c r="AW449" s="3">
        <v>27.761613845825195</v>
      </c>
      <c r="AX449" s="3">
        <v>24.978549957275391</v>
      </c>
      <c r="AY449" s="3">
        <v>26.818923950195313</v>
      </c>
      <c r="AZ449" s="3">
        <v>26.8363037109375</v>
      </c>
      <c r="BA449" s="3">
        <v>26.11627197265625</v>
      </c>
      <c r="BB449" s="3">
        <v>25.429826736450195</v>
      </c>
      <c r="BC449" s="3">
        <v>26.41792106628418</v>
      </c>
      <c r="BD449" s="3">
        <v>27.582927703857422</v>
      </c>
      <c r="BE449" s="3">
        <v>29.078577041625977</v>
      </c>
      <c r="BF449" s="3">
        <v>30.441743850708008</v>
      </c>
      <c r="BG449" s="3">
        <v>30.252504348754883</v>
      </c>
      <c r="BH449" s="3">
        <v>31.906949996948242</v>
      </c>
      <c r="BI449" s="3">
        <v>32.5870361328125</v>
      </c>
      <c r="BJ449" s="3">
        <v>33.054294586181641</v>
      </c>
      <c r="BK449" s="3">
        <v>33.755714416503906</v>
      </c>
      <c r="BL449" s="3">
        <v>33.547962188720703</v>
      </c>
      <c r="BM449" s="3">
        <v>34.197647094726563</v>
      </c>
      <c r="BN449" s="3">
        <v>34.64404296875</v>
      </c>
      <c r="BO449" s="3">
        <v>34.937526702880859</v>
      </c>
      <c r="BP449" s="3">
        <v>38.095989227294922</v>
      </c>
      <c r="BQ449" s="3">
        <v>41.356906890869141</v>
      </c>
      <c r="BR449" s="3">
        <v>42.313869476318359</v>
      </c>
      <c r="BS449" s="3">
        <v>46.098491668701172</v>
      </c>
      <c r="BT449" s="3">
        <v>46.258438110351563</v>
      </c>
      <c r="BU449" s="3">
        <v>44.511886596679688</v>
      </c>
      <c r="BV449" s="3">
        <v>41.136043548583984</v>
      </c>
      <c r="BW449" s="3">
        <v>43.351024627685547</v>
      </c>
      <c r="BX449" s="3">
        <v>43.0166015625</v>
      </c>
      <c r="BY449" s="3">
        <v>38.647029876708984</v>
      </c>
      <c r="BZ449" s="3">
        <v>37.552524566650391</v>
      </c>
      <c r="CA449" s="3">
        <v>40.279518127441406</v>
      </c>
      <c r="CB449" s="3">
        <v>39.414005279541016</v>
      </c>
      <c r="CC449" s="3">
        <v>39.111808776855469</v>
      </c>
      <c r="CD449" s="3">
        <v>32.563732147216797</v>
      </c>
      <c r="CE449" s="3">
        <v>18.827415466308594</v>
      </c>
      <c r="CF449" s="3">
        <v>27.548721313476563</v>
      </c>
      <c r="CG449" s="3">
        <v>29.407386779785156</v>
      </c>
      <c r="CH449" s="3">
        <v>23.751190185546875</v>
      </c>
      <c r="CI449" s="3">
        <v>28.531684875488281</v>
      </c>
      <c r="CJ449" s="3">
        <v>25.7252197265625</v>
      </c>
      <c r="CK449" s="3">
        <v>26.449182510375977</v>
      </c>
      <c r="CL449" s="3">
        <v>25.273702621459961</v>
      </c>
      <c r="CM449" s="3">
        <v>26.549989700317383</v>
      </c>
      <c r="CN449" s="3">
        <v>25.42680549621582</v>
      </c>
      <c r="CO449" s="3">
        <v>29.715242385864258</v>
      </c>
      <c r="CP449" s="3">
        <v>30.347419738769531</v>
      </c>
      <c r="CQ449" s="3">
        <v>29.233922958374023</v>
      </c>
      <c r="CR449" s="3">
        <v>32.774532318115234</v>
      </c>
      <c r="CS449" s="3">
        <v>32.763637542724609</v>
      </c>
      <c r="CT449" s="3">
        <v>33.279701232910156</v>
      </c>
      <c r="CU449" s="3">
        <v>33.404350280761719</v>
      </c>
      <c r="CV449" s="3">
        <v>33.264789581298828</v>
      </c>
      <c r="CW449" s="3">
        <v>34.181045532226563</v>
      </c>
      <c r="CX449" s="3">
        <v>34.660190582275391</v>
      </c>
      <c r="CY449" s="3">
        <v>35.266799926757813</v>
      </c>
      <c r="CZ449" s="3">
        <v>38.05352783203125</v>
      </c>
      <c r="DA449" s="3">
        <v>41.466453552246094</v>
      </c>
      <c r="DB449" t="s">
        <v>1426</v>
      </c>
      <c r="DC449" t="s">
        <v>1426</v>
      </c>
    </row>
    <row r="450" spans="1:107" x14ac:dyDescent="0.25">
      <c r="A450" s="15" t="s">
        <v>636</v>
      </c>
      <c r="C450" s="16">
        <v>42166.394884259258</v>
      </c>
      <c r="D450" s="17">
        <v>42166.394884259258</v>
      </c>
      <c r="E450" s="3">
        <v>26.754261016845703</v>
      </c>
      <c r="F450" s="3">
        <v>54.415340423583984</v>
      </c>
      <c r="G450" s="3">
        <v>26.754373550415039</v>
      </c>
      <c r="H450" s="3">
        <v>61.034870147705078</v>
      </c>
      <c r="I450" s="3">
        <v>66.101219177246094</v>
      </c>
      <c r="J450" s="3">
        <v>51.132469177246094</v>
      </c>
      <c r="K450" s="3">
        <v>49.979244232177734</v>
      </c>
      <c r="L450" s="3">
        <v>44.718250274658203</v>
      </c>
      <c r="M450" s="3">
        <v>41.617832183837891</v>
      </c>
      <c r="N450" s="3">
        <v>35.953994750976563</v>
      </c>
      <c r="O450" s="3">
        <v>31.548416137695313</v>
      </c>
      <c r="P450" s="3">
        <v>31.303709030151367</v>
      </c>
      <c r="Q450" s="3">
        <v>33.1251220703125</v>
      </c>
      <c r="R450" s="3">
        <v>35.730403900146484</v>
      </c>
      <c r="S450" s="3">
        <v>37.803379058837891</v>
      </c>
      <c r="T450" s="3">
        <v>38.951736450195312</v>
      </c>
      <c r="U450" s="3">
        <v>43.602752685546875</v>
      </c>
      <c r="V450" s="3">
        <v>49.800857543945313</v>
      </c>
      <c r="W450" s="3">
        <v>48.075557708740234</v>
      </c>
      <c r="X450" s="3">
        <v>41.142807006835938</v>
      </c>
      <c r="Y450" s="3">
        <v>36.853382110595703</v>
      </c>
      <c r="Z450" s="3">
        <v>32.242511749267578</v>
      </c>
      <c r="AA450" s="3">
        <v>31.674015045166016</v>
      </c>
      <c r="AB450" s="3">
        <v>31.375091552734375</v>
      </c>
      <c r="AC450" s="3">
        <v>34.080642700195313</v>
      </c>
      <c r="AD450" s="3">
        <v>35.396808624267578</v>
      </c>
      <c r="AE450" s="3">
        <v>37.721923828125</v>
      </c>
      <c r="AF450" s="3">
        <v>39.06573486328125</v>
      </c>
      <c r="AG450" s="3">
        <v>43.642295837402344</v>
      </c>
      <c r="AH450" s="3">
        <v>42.729232788085938</v>
      </c>
      <c r="AI450" s="3">
        <v>45.38043212890625</v>
      </c>
      <c r="AJ450" s="3">
        <v>47.915538787841797</v>
      </c>
      <c r="AK450" s="3">
        <v>44.541717529296875</v>
      </c>
      <c r="AL450" s="3">
        <v>43.652236938476563</v>
      </c>
      <c r="AM450" s="3">
        <v>42.541656494140625</v>
      </c>
      <c r="AN450" s="3">
        <v>44.127906799316406</v>
      </c>
      <c r="AO450" s="3">
        <v>36.914016723632812</v>
      </c>
      <c r="AP450" s="3">
        <v>40.437648773193359</v>
      </c>
      <c r="AQ450" s="3">
        <v>39.957279205322266</v>
      </c>
      <c r="AR450" s="3">
        <v>37.966953277587891</v>
      </c>
      <c r="AS450" s="3">
        <v>37.738441467285156</v>
      </c>
      <c r="AT450" s="3">
        <v>32.854061126708984</v>
      </c>
      <c r="AU450" s="3">
        <v>30.4677734375</v>
      </c>
      <c r="AV450" s="3">
        <v>26.269231796264648</v>
      </c>
      <c r="AW450" s="3">
        <v>27.080097198486328</v>
      </c>
      <c r="AX450" s="3">
        <v>25.681491851806641</v>
      </c>
      <c r="AY450" s="3">
        <v>26.856481552124023</v>
      </c>
      <c r="AZ450" s="3">
        <v>26.825477600097656</v>
      </c>
      <c r="BA450" s="3">
        <v>25.527595520019531</v>
      </c>
      <c r="BB450" s="3">
        <v>26.143703460693359</v>
      </c>
      <c r="BC450" s="3">
        <v>26.557842254638672</v>
      </c>
      <c r="BD450" s="3">
        <v>27.790859222412109</v>
      </c>
      <c r="BE450" s="3">
        <v>29.684926986694336</v>
      </c>
      <c r="BF450" s="3">
        <v>30.025300979614258</v>
      </c>
      <c r="BG450" s="3">
        <v>30.422771453857422</v>
      </c>
      <c r="BH450" s="3">
        <v>32.255027770996094</v>
      </c>
      <c r="BI450" s="3">
        <v>32.232818603515625</v>
      </c>
      <c r="BJ450" s="3">
        <v>32.780902862548828</v>
      </c>
      <c r="BK450" s="3">
        <v>33.928302764892578</v>
      </c>
      <c r="BL450" s="3">
        <v>33.31976318359375</v>
      </c>
      <c r="BM450" s="3">
        <v>33.926277160644531</v>
      </c>
      <c r="BN450" s="3">
        <v>34.702983856201172</v>
      </c>
      <c r="BO450" s="3">
        <v>35.040733337402344</v>
      </c>
      <c r="BP450" s="3">
        <v>38.176872253417969</v>
      </c>
      <c r="BQ450" s="3">
        <v>41.503494262695313</v>
      </c>
      <c r="BR450" s="3">
        <v>42.860443115234375</v>
      </c>
      <c r="BS450" s="3">
        <v>43.052726745605469</v>
      </c>
      <c r="BT450" s="3">
        <v>49.432117462158203</v>
      </c>
      <c r="BU450" s="3">
        <v>44.103343963623047</v>
      </c>
      <c r="BV450" s="3">
        <v>43.329219818115234</v>
      </c>
      <c r="BW450" s="3">
        <v>39.739837646484375</v>
      </c>
      <c r="BX450" s="3">
        <v>45.656341552734375</v>
      </c>
      <c r="BY450" s="3">
        <v>35.512477874755859</v>
      </c>
      <c r="BZ450" s="3">
        <v>42.185298919677734</v>
      </c>
      <c r="CA450" s="3">
        <v>38.914714813232422</v>
      </c>
      <c r="CB450" s="3">
        <v>37.034709930419922</v>
      </c>
      <c r="CC450" s="3">
        <v>36.610183715820312</v>
      </c>
      <c r="CD450" s="3">
        <v>28.403072357177734</v>
      </c>
      <c r="CE450" s="3">
        <v>31.48760986328125</v>
      </c>
      <c r="CF450" s="3">
        <v>22.851062774658203</v>
      </c>
      <c r="CG450" s="3">
        <v>24.140579223632812</v>
      </c>
      <c r="CH450" s="3">
        <v>26.329023361206055</v>
      </c>
      <c r="CI450" s="3">
        <v>24.419277191162109</v>
      </c>
      <c r="CJ450" s="3">
        <v>27.551759719848633</v>
      </c>
      <c r="CK450" s="3">
        <v>24.328468322753906</v>
      </c>
      <c r="CL450" s="3">
        <v>26.777265548706055</v>
      </c>
      <c r="CM450" s="3">
        <v>26.758874893188477</v>
      </c>
      <c r="CN450" s="3">
        <v>28.779397964477539</v>
      </c>
      <c r="CO450" s="3">
        <v>29.994300842285156</v>
      </c>
      <c r="CP450" s="3">
        <v>29.251176834106445</v>
      </c>
      <c r="CQ450" s="3">
        <v>31.223396301269531</v>
      </c>
      <c r="CR450" s="3">
        <v>31.929019927978516</v>
      </c>
      <c r="CS450" s="3">
        <v>31.450681686401367</v>
      </c>
      <c r="CT450" s="3">
        <v>32.153411865234375</v>
      </c>
      <c r="CU450" s="3">
        <v>34.294902801513672</v>
      </c>
      <c r="CV450" s="3">
        <v>33.111942291259766</v>
      </c>
      <c r="CW450" s="3">
        <v>33.748947143554688</v>
      </c>
      <c r="CX450" s="3">
        <v>34.850723266601563</v>
      </c>
      <c r="CY450" s="3">
        <v>35.136554718017578</v>
      </c>
      <c r="CZ450" s="3">
        <v>38.232570648193359</v>
      </c>
      <c r="DA450" s="3">
        <v>41.561977386474609</v>
      </c>
      <c r="DB450" t="s">
        <v>1426</v>
      </c>
      <c r="DC450" t="s">
        <v>1426</v>
      </c>
    </row>
    <row r="451" spans="1:107" x14ac:dyDescent="0.25">
      <c r="A451" s="15" t="s">
        <v>637</v>
      </c>
      <c r="C451" s="16">
        <v>42166.394884259258</v>
      </c>
      <c r="D451" s="17">
        <v>42166.394884259258</v>
      </c>
      <c r="E451" s="3">
        <v>26.323749542236328</v>
      </c>
      <c r="F451" s="3">
        <v>54.415340423583984</v>
      </c>
      <c r="G451" s="3">
        <v>26.567142486572266</v>
      </c>
      <c r="H451" s="3">
        <v>65.201728820800781</v>
      </c>
      <c r="I451" s="3">
        <v>71.330009460449219</v>
      </c>
      <c r="J451" s="3">
        <v>51.687477111816406</v>
      </c>
      <c r="K451" s="3">
        <v>48.911361694335938</v>
      </c>
      <c r="L451" s="3">
        <v>44.947494506835938</v>
      </c>
      <c r="M451" s="3">
        <v>40.823902130126953</v>
      </c>
      <c r="N451" s="3">
        <v>33.751590728759766</v>
      </c>
      <c r="O451" s="3">
        <v>31.020318984985352</v>
      </c>
      <c r="P451" s="3">
        <v>31.59527587890625</v>
      </c>
      <c r="Q451" s="3">
        <v>33.48876953125</v>
      </c>
      <c r="R451" s="3">
        <v>35.521926879882813</v>
      </c>
      <c r="S451" s="3">
        <v>37.815193176269531</v>
      </c>
      <c r="T451" s="3">
        <v>38.98382568359375</v>
      </c>
      <c r="U451" s="3">
        <v>43.650062561035156</v>
      </c>
      <c r="V451" s="3">
        <v>52.290351867675781</v>
      </c>
      <c r="W451" s="3">
        <v>48.081699371337891</v>
      </c>
      <c r="X451" s="3">
        <v>46.353134155273438</v>
      </c>
      <c r="Y451" s="3">
        <v>41.772186279296875</v>
      </c>
      <c r="Z451" s="3">
        <v>31.469383239746094</v>
      </c>
      <c r="AA451" s="3">
        <v>29.5286865234375</v>
      </c>
      <c r="AB451" s="3">
        <v>32.303325653076172</v>
      </c>
      <c r="AC451" s="3">
        <v>33.219169616699219</v>
      </c>
      <c r="AD451" s="3">
        <v>35.428779602050781</v>
      </c>
      <c r="AE451" s="3">
        <v>37.925018310546875</v>
      </c>
      <c r="AF451" s="3">
        <v>38.992153167724609</v>
      </c>
      <c r="AG451" s="3">
        <v>43.823829650878906</v>
      </c>
      <c r="AH451" s="3">
        <v>42.849742889404297</v>
      </c>
      <c r="AI451" s="3">
        <v>43.597053527832031</v>
      </c>
      <c r="AJ451" s="3">
        <v>49.671085357666016</v>
      </c>
      <c r="AK451" s="3">
        <v>46.330478668212891</v>
      </c>
      <c r="AL451" s="3">
        <v>43.778961181640625</v>
      </c>
      <c r="AM451" s="3">
        <v>40.754074096679688</v>
      </c>
      <c r="AN451" s="3">
        <v>43.777057647705078</v>
      </c>
      <c r="AO451" s="3">
        <v>37.935192108154297</v>
      </c>
      <c r="AP451" s="3">
        <v>39.529270172119141</v>
      </c>
      <c r="AQ451" s="3">
        <v>40.224964141845703</v>
      </c>
      <c r="AR451" s="3">
        <v>39.14971923828125</v>
      </c>
      <c r="AS451" s="3">
        <v>37.021396636962891</v>
      </c>
      <c r="AT451" s="3">
        <v>35.556991577148437</v>
      </c>
      <c r="AU451" s="3">
        <v>29.768653869628906</v>
      </c>
      <c r="AV451" s="3">
        <v>26.528724670410156</v>
      </c>
      <c r="AW451" s="3">
        <v>24.985452651977539</v>
      </c>
      <c r="AX451" s="3">
        <v>26.824316024780273</v>
      </c>
      <c r="AY451" s="3">
        <v>26.69001579284668</v>
      </c>
      <c r="AZ451" s="3">
        <v>27.207239151000977</v>
      </c>
      <c r="BA451" s="3">
        <v>26.380733489990234</v>
      </c>
      <c r="BB451" s="3">
        <v>27.561708450317383</v>
      </c>
      <c r="BC451" s="3">
        <v>27.349563598632813</v>
      </c>
      <c r="BD451" s="3">
        <v>28.261743545532227</v>
      </c>
      <c r="BE451" s="3">
        <v>29.928596496582031</v>
      </c>
      <c r="BF451" s="3">
        <v>29.469585418701172</v>
      </c>
      <c r="BG451" s="3">
        <v>30.655055999755859</v>
      </c>
      <c r="BH451" s="3">
        <v>31.401901245117188</v>
      </c>
      <c r="BI451" s="3">
        <v>32.004180908203125</v>
      </c>
      <c r="BJ451" s="3">
        <v>32.837024688720703</v>
      </c>
      <c r="BK451" s="3">
        <v>34.048171997070313</v>
      </c>
      <c r="BL451" s="3">
        <v>33.400318145751953</v>
      </c>
      <c r="BM451" s="3">
        <v>33.938270568847656</v>
      </c>
      <c r="BN451" s="3">
        <v>34.851306915283203</v>
      </c>
      <c r="BO451" s="3">
        <v>35.152870178222656</v>
      </c>
      <c r="BP451" s="3">
        <v>38.199695587158203</v>
      </c>
      <c r="BQ451" s="3">
        <v>41.525096893310547</v>
      </c>
      <c r="BR451" s="3">
        <v>42.954658508300781</v>
      </c>
      <c r="BS451" s="3">
        <v>40.870586395263672</v>
      </c>
      <c r="BT451" s="3">
        <v>51.101524353027344</v>
      </c>
      <c r="BU451" s="3">
        <v>49.588802337646484</v>
      </c>
      <c r="BV451" s="3">
        <v>44.125385284423828</v>
      </c>
      <c r="BW451" s="3">
        <v>37.142314910888672</v>
      </c>
      <c r="BX451" s="3">
        <v>40.659538269042969</v>
      </c>
      <c r="BY451" s="3">
        <v>38.735111236572266</v>
      </c>
      <c r="BZ451" s="3">
        <v>35.536216735839844</v>
      </c>
      <c r="CA451" s="3">
        <v>40.527778625488281</v>
      </c>
      <c r="CB451" s="3">
        <v>40.3134765625</v>
      </c>
      <c r="CC451" s="3">
        <v>35.168087005615234</v>
      </c>
      <c r="CD451" s="3">
        <v>38.311832427978516</v>
      </c>
      <c r="CE451" s="3">
        <v>23.883848190307617</v>
      </c>
      <c r="CF451" s="3">
        <v>28.557168960571289</v>
      </c>
      <c r="CG451" s="3">
        <v>22.179140090942383</v>
      </c>
      <c r="CH451" s="3">
        <v>27.864383697509766</v>
      </c>
      <c r="CI451" s="3">
        <v>26.898031234741211</v>
      </c>
      <c r="CJ451" s="3">
        <v>27.040189743041992</v>
      </c>
      <c r="CK451" s="3">
        <v>27.500143051147461</v>
      </c>
      <c r="CL451" s="3">
        <v>28.768810272216797</v>
      </c>
      <c r="CM451" s="3">
        <v>28.410057067871094</v>
      </c>
      <c r="CN451" s="3">
        <v>28.465717315673828</v>
      </c>
      <c r="CO451" s="3">
        <v>30.037834167480469</v>
      </c>
      <c r="CP451" s="3">
        <v>29.08172607421875</v>
      </c>
      <c r="CQ451" s="3">
        <v>30.728082656860352</v>
      </c>
      <c r="CR451" s="3">
        <v>29.975353240966797</v>
      </c>
      <c r="CS451" s="3">
        <v>31.877918243408203</v>
      </c>
      <c r="CT451" s="3">
        <v>33.242622375488281</v>
      </c>
      <c r="CU451" s="3">
        <v>33.971450805664063</v>
      </c>
      <c r="CV451" s="3">
        <v>33.530651092529297</v>
      </c>
      <c r="CW451" s="3">
        <v>33.761714935302734</v>
      </c>
      <c r="CX451" s="3">
        <v>34.950687408447266</v>
      </c>
      <c r="CY451" s="3">
        <v>35.176826477050781</v>
      </c>
      <c r="CZ451" s="3">
        <v>38.342609405517578</v>
      </c>
      <c r="DA451" s="3">
        <v>41.709674835205078</v>
      </c>
      <c r="DB451" t="s">
        <v>1426</v>
      </c>
      <c r="DC451" t="s">
        <v>1426</v>
      </c>
    </row>
    <row r="452" spans="1:107" x14ac:dyDescent="0.25">
      <c r="A452" s="15" t="s">
        <v>638</v>
      </c>
      <c r="C452" s="16">
        <v>42166.394884259258</v>
      </c>
      <c r="D452" s="17">
        <v>42166.394884259258</v>
      </c>
      <c r="E452" s="3">
        <v>25.335376739501953</v>
      </c>
      <c r="F452" s="3">
        <v>54.415340423583984</v>
      </c>
      <c r="G452" s="3">
        <v>26.106983184814453</v>
      </c>
      <c r="H452" s="3">
        <v>62.3931884765625</v>
      </c>
      <c r="I452" s="3">
        <v>67.930526733398437</v>
      </c>
      <c r="J452" s="3">
        <v>50.658180236816406</v>
      </c>
      <c r="K452" s="3">
        <v>49.883705139160156</v>
      </c>
      <c r="L452" s="3">
        <v>45.017410278320313</v>
      </c>
      <c r="M452" s="3">
        <v>41.477962493896484</v>
      </c>
      <c r="N452" s="3">
        <v>34.513423919677734</v>
      </c>
      <c r="O452" s="3">
        <v>31.548467636108398</v>
      </c>
      <c r="P452" s="3">
        <v>31.405916213989258</v>
      </c>
      <c r="Q452" s="3">
        <v>32.984321594238281</v>
      </c>
      <c r="R452" s="3">
        <v>35.327243804931641</v>
      </c>
      <c r="S452" s="3">
        <v>37.878227233886719</v>
      </c>
      <c r="T452" s="3">
        <v>39.116924285888672</v>
      </c>
      <c r="U452" s="3">
        <v>43.678276062011719</v>
      </c>
      <c r="V452" s="3">
        <v>49.955734252929688</v>
      </c>
      <c r="W452" s="3">
        <v>50.830471038818359</v>
      </c>
      <c r="X452" s="3">
        <v>45.314193725585938</v>
      </c>
      <c r="Y452" s="3">
        <v>41.988384246826172</v>
      </c>
      <c r="Z452" s="3">
        <v>35.562019348144531</v>
      </c>
      <c r="AA452" s="3">
        <v>32.855842590332031</v>
      </c>
      <c r="AB452" s="3">
        <v>30.542922973632813</v>
      </c>
      <c r="AC452" s="3">
        <v>32.34869384765625</v>
      </c>
      <c r="AD452" s="3">
        <v>34.980068206787109</v>
      </c>
      <c r="AE452" s="3">
        <v>38.076091766357422</v>
      </c>
      <c r="AF452" s="3">
        <v>39.142276763916016</v>
      </c>
      <c r="AG452" s="3">
        <v>43.564929962158203</v>
      </c>
      <c r="AH452" s="3">
        <v>42.474742889404297</v>
      </c>
      <c r="AI452" s="3">
        <v>41.605510711669922</v>
      </c>
      <c r="AJ452" s="3">
        <v>50.766998291015625</v>
      </c>
      <c r="AK452" s="3">
        <v>50.123645782470703</v>
      </c>
      <c r="AL452" s="3">
        <v>44.789413452148437</v>
      </c>
      <c r="AM452" s="3">
        <v>40.537326812744141</v>
      </c>
      <c r="AN452" s="3">
        <v>41.724319458007813</v>
      </c>
      <c r="AO452" s="3">
        <v>36.52264404296875</v>
      </c>
      <c r="AP452" s="3">
        <v>38.350696563720703</v>
      </c>
      <c r="AQ452" s="3">
        <v>38.495738983154297</v>
      </c>
      <c r="AR452" s="3">
        <v>38.187221527099609</v>
      </c>
      <c r="AS452" s="3">
        <v>36.409481048583984</v>
      </c>
      <c r="AT452" s="3">
        <v>34.658763885498047</v>
      </c>
      <c r="AU452" s="3">
        <v>28.265842437744141</v>
      </c>
      <c r="AV452" s="3">
        <v>26.717649459838867</v>
      </c>
      <c r="AW452" s="3">
        <v>24.460428237915039</v>
      </c>
      <c r="AX452" s="3">
        <v>26.716094970703125</v>
      </c>
      <c r="AY452" s="3">
        <v>27.688198089599609</v>
      </c>
      <c r="AZ452" s="3">
        <v>26.83207893371582</v>
      </c>
      <c r="BA452" s="3">
        <v>27.033153533935547</v>
      </c>
      <c r="BB452" s="3">
        <v>27.227472305297852</v>
      </c>
      <c r="BC452" s="3">
        <v>27.547231674194336</v>
      </c>
      <c r="BD452" s="3">
        <v>27.776060104370117</v>
      </c>
      <c r="BE452" s="3">
        <v>29.524797439575195</v>
      </c>
      <c r="BF452" s="3">
        <v>29.866113662719727</v>
      </c>
      <c r="BG452" s="3">
        <v>30.07771110534668</v>
      </c>
      <c r="BH452" s="3">
        <v>30.997882843017578</v>
      </c>
      <c r="BI452" s="3">
        <v>32.299694061279297</v>
      </c>
      <c r="BJ452" s="3">
        <v>32.757759094238281</v>
      </c>
      <c r="BK452" s="3">
        <v>34.087352752685547</v>
      </c>
      <c r="BL452" s="3">
        <v>33.411445617675781</v>
      </c>
      <c r="BM452" s="3">
        <v>33.834049224853516</v>
      </c>
      <c r="BN452" s="3">
        <v>34.806118011474609</v>
      </c>
      <c r="BO452" s="3">
        <v>34.939731597900391</v>
      </c>
      <c r="BP452" s="3">
        <v>38.032001495361328</v>
      </c>
      <c r="BQ452" s="3">
        <v>41.621326446533203</v>
      </c>
      <c r="BR452" s="3">
        <v>41.705631256103516</v>
      </c>
      <c r="BS452" s="3">
        <v>38.359603881835938</v>
      </c>
      <c r="BT452" s="3">
        <v>51.527126312255859</v>
      </c>
      <c r="BU452" s="3">
        <v>52.433940887451172</v>
      </c>
      <c r="BV452" s="3">
        <v>45.980716705322266</v>
      </c>
      <c r="BW452" s="3">
        <v>41.995567321777344</v>
      </c>
      <c r="BX452" s="3">
        <v>40.214653015136719</v>
      </c>
      <c r="BY452" s="3">
        <v>33.263816833496094</v>
      </c>
      <c r="BZ452" s="3">
        <v>38.972194671630859</v>
      </c>
      <c r="CA452" s="3">
        <v>32.951698303222656</v>
      </c>
      <c r="CB452" s="3">
        <v>33.337085723876953</v>
      </c>
      <c r="CC452" s="3">
        <v>37.3489990234375</v>
      </c>
      <c r="CD452" s="3">
        <v>25.514909744262695</v>
      </c>
      <c r="CE452" s="3">
        <v>30.095481872558594</v>
      </c>
      <c r="CF452" s="3">
        <v>24.321794509887695</v>
      </c>
      <c r="CG452" s="3">
        <v>24.347986221313477</v>
      </c>
      <c r="CH452" s="3">
        <v>27.614700317382812</v>
      </c>
      <c r="CI452" s="3">
        <v>28.771074295043945</v>
      </c>
      <c r="CJ452" s="3">
        <v>26.74012565612793</v>
      </c>
      <c r="CK452" s="3">
        <v>27.391290664672852</v>
      </c>
      <c r="CL452" s="3">
        <v>26.257444381713867</v>
      </c>
      <c r="CM452" s="3">
        <v>27.29145622253418</v>
      </c>
      <c r="CN452" s="3">
        <v>26.895797729492188</v>
      </c>
      <c r="CO452" s="3">
        <v>29.171497344970703</v>
      </c>
      <c r="CP452" s="3">
        <v>30.502353668212891</v>
      </c>
      <c r="CQ452" s="3">
        <v>29.039344787597656</v>
      </c>
      <c r="CR452" s="3">
        <v>30.719535827636719</v>
      </c>
      <c r="CS452" s="3">
        <v>33.061038970947266</v>
      </c>
      <c r="CT452" s="3">
        <v>32.328411102294922</v>
      </c>
      <c r="CU452" s="3">
        <v>34.552078247070313</v>
      </c>
      <c r="CV452" s="3">
        <v>33.321815490722656</v>
      </c>
      <c r="CW452" s="3">
        <v>33.990005493164062</v>
      </c>
      <c r="CX452" s="3">
        <v>34.543281555175781</v>
      </c>
      <c r="CY452" s="3">
        <v>34.58447265625</v>
      </c>
      <c r="CZ452" s="3">
        <v>37.657325744628906</v>
      </c>
      <c r="DA452" s="3">
        <v>41.630649566650391</v>
      </c>
      <c r="DB452" t="s">
        <v>1426</v>
      </c>
      <c r="DC452" t="s">
        <v>1426</v>
      </c>
    </row>
    <row r="453" spans="1:107" x14ac:dyDescent="0.25">
      <c r="A453" s="15" t="s">
        <v>639</v>
      </c>
      <c r="C453" s="16">
        <v>42166.394884259258</v>
      </c>
      <c r="D453" s="17">
        <v>42166.394884259258</v>
      </c>
      <c r="E453" s="3">
        <v>26.201168060302734</v>
      </c>
      <c r="F453" s="3">
        <v>54.415340423583984</v>
      </c>
      <c r="G453" s="3">
        <v>25.876626968383789</v>
      </c>
      <c r="H453" s="3">
        <v>56.899864196777344</v>
      </c>
      <c r="I453" s="3">
        <v>66.101219177246094</v>
      </c>
      <c r="J453" s="3">
        <v>52.884933471679688</v>
      </c>
      <c r="K453" s="3">
        <v>49.952190399169922</v>
      </c>
      <c r="L453" s="3">
        <v>46.138843536376953</v>
      </c>
      <c r="M453" s="3">
        <v>42.077262878417969</v>
      </c>
      <c r="N453" s="3">
        <v>33.918575286865234</v>
      </c>
      <c r="O453" s="3">
        <v>31.672370910644531</v>
      </c>
      <c r="P453" s="3">
        <v>31.048566818237305</v>
      </c>
      <c r="Q453" s="3">
        <v>33.021625518798828</v>
      </c>
      <c r="R453" s="3">
        <v>35.291343688964844</v>
      </c>
      <c r="S453" s="3">
        <v>37.946395874023438</v>
      </c>
      <c r="T453" s="3">
        <v>39.070777893066406</v>
      </c>
      <c r="U453" s="3">
        <v>43.655250549316406</v>
      </c>
      <c r="V453" s="3">
        <v>54.425525665283203</v>
      </c>
      <c r="W453" s="3">
        <v>48.803157806396484</v>
      </c>
      <c r="X453" s="3">
        <v>45.856525421142578</v>
      </c>
      <c r="Y453" s="3">
        <v>41.408504486083984</v>
      </c>
      <c r="Z453" s="3">
        <v>33.116523742675781</v>
      </c>
      <c r="AA453" s="3">
        <v>30.660449981689453</v>
      </c>
      <c r="AB453" s="3">
        <v>31.008529663085938</v>
      </c>
      <c r="AC453" s="3">
        <v>33.499340057373047</v>
      </c>
      <c r="AD453" s="3">
        <v>35.460048675537109</v>
      </c>
      <c r="AE453" s="3">
        <v>37.889396667480469</v>
      </c>
      <c r="AF453" s="3">
        <v>39.102809906005859</v>
      </c>
      <c r="AG453" s="3">
        <v>43.664512634277344</v>
      </c>
      <c r="AH453" s="3">
        <v>41.761211395263672</v>
      </c>
      <c r="AI453" s="3">
        <v>41.309490203857422</v>
      </c>
      <c r="AJ453" s="3">
        <v>51.109546661376953</v>
      </c>
      <c r="AK453" s="3">
        <v>52.193782806396484</v>
      </c>
      <c r="AL453" s="3">
        <v>43.714500427246094</v>
      </c>
      <c r="AM453" s="3">
        <v>41.779392242431641</v>
      </c>
      <c r="AN453" s="3">
        <v>44.113124847412109</v>
      </c>
      <c r="AO453" s="3">
        <v>37.529815673828125</v>
      </c>
      <c r="AP453" s="3">
        <v>38.817337036132813</v>
      </c>
      <c r="AQ453" s="3">
        <v>37.165260314941406</v>
      </c>
      <c r="AR453" s="3">
        <v>35.842460632324219</v>
      </c>
      <c r="AS453" s="3">
        <v>36.278217315673828</v>
      </c>
      <c r="AT453" s="3">
        <v>32.130508422851563</v>
      </c>
      <c r="AU453" s="3">
        <v>31.579111099243164</v>
      </c>
      <c r="AV453" s="3">
        <v>27.334470748901367</v>
      </c>
      <c r="AW453" s="3">
        <v>24.771686553955078</v>
      </c>
      <c r="AX453" s="3">
        <v>26.97242546081543</v>
      </c>
      <c r="AY453" s="3">
        <v>27.947990417480469</v>
      </c>
      <c r="AZ453" s="3">
        <v>26.714242935180664</v>
      </c>
      <c r="BA453" s="3">
        <v>26.160329818725586</v>
      </c>
      <c r="BB453" s="3">
        <v>27.361259460449219</v>
      </c>
      <c r="BC453" s="3">
        <v>27.616983413696289</v>
      </c>
      <c r="BD453" s="3">
        <v>27.626340866088867</v>
      </c>
      <c r="BE453" s="3">
        <v>29.597827911376953</v>
      </c>
      <c r="BF453" s="3">
        <v>29.998985290527344</v>
      </c>
      <c r="BG453" s="3">
        <v>30.475553512573242</v>
      </c>
      <c r="BH453" s="3">
        <v>31.091394424438477</v>
      </c>
      <c r="BI453" s="3">
        <v>32.216926574707031</v>
      </c>
      <c r="BJ453" s="3">
        <v>32.606422424316406</v>
      </c>
      <c r="BK453" s="3">
        <v>34.125446319580078</v>
      </c>
      <c r="BL453" s="3">
        <v>33.315174102783203</v>
      </c>
      <c r="BM453" s="3">
        <v>33.969528198242188</v>
      </c>
      <c r="BN453" s="3">
        <v>34.727195739746094</v>
      </c>
      <c r="BO453" s="3">
        <v>34.771221160888672</v>
      </c>
      <c r="BP453" s="3">
        <v>37.956195831298828</v>
      </c>
      <c r="BQ453" s="3">
        <v>41.674652099609375</v>
      </c>
      <c r="BR453" s="3">
        <v>40.109397888183594</v>
      </c>
      <c r="BS453" s="3">
        <v>41.547615051269531</v>
      </c>
      <c r="BT453" s="3">
        <v>51.196186065673828</v>
      </c>
      <c r="BU453" s="3">
        <v>53.326332092285156</v>
      </c>
      <c r="BV453" s="3">
        <v>38.150394439697266</v>
      </c>
      <c r="BW453" s="3">
        <v>42.208038330078125</v>
      </c>
      <c r="BX453" s="3">
        <v>46.644630432128906</v>
      </c>
      <c r="BY453" s="3">
        <v>39.661510467529297</v>
      </c>
      <c r="BZ453" s="3">
        <v>38.1324462890625</v>
      </c>
      <c r="CA453" s="3">
        <v>35.629905700683594</v>
      </c>
      <c r="CB453" s="3">
        <v>32.478710174560547</v>
      </c>
      <c r="CC453" s="3">
        <v>34.377586364746094</v>
      </c>
      <c r="CD453" s="3">
        <v>29.840118408203125</v>
      </c>
      <c r="CE453" s="3">
        <v>32.460597991943359</v>
      </c>
      <c r="CF453" s="3">
        <v>28.197360992431641</v>
      </c>
      <c r="CG453" s="3">
        <v>25.752300262451172</v>
      </c>
      <c r="CH453" s="3">
        <v>25.553291320800781</v>
      </c>
      <c r="CI453" s="3">
        <v>27.834112167358398</v>
      </c>
      <c r="CJ453" s="3">
        <v>25.8336181640625</v>
      </c>
      <c r="CK453" s="3">
        <v>24.999383926391602</v>
      </c>
      <c r="CL453" s="3">
        <v>28.105457305908203</v>
      </c>
      <c r="CM453" s="3">
        <v>27.61723518371582</v>
      </c>
      <c r="CN453" s="3">
        <v>28.258670806884766</v>
      </c>
      <c r="CO453" s="3">
        <v>29.670116424560547</v>
      </c>
      <c r="CP453" s="3">
        <v>30.181026458740234</v>
      </c>
      <c r="CQ453" s="3">
        <v>30.853195190429688</v>
      </c>
      <c r="CR453" s="3">
        <v>31.658836364746094</v>
      </c>
      <c r="CS453" s="3">
        <v>31.23480224609375</v>
      </c>
      <c r="CT453" s="3">
        <v>33.019813537597656</v>
      </c>
      <c r="CU453" s="3">
        <v>33.632335662841797</v>
      </c>
      <c r="CV453" s="3">
        <v>33.324039459228516</v>
      </c>
      <c r="CW453" s="3">
        <v>33.960735321044922</v>
      </c>
      <c r="CX453" s="3">
        <v>34.75811767578125</v>
      </c>
      <c r="CY453" s="3">
        <v>34.632831573486328</v>
      </c>
      <c r="CZ453" s="3">
        <v>37.996608734130859</v>
      </c>
      <c r="DA453" s="3">
        <v>41.724266052246094</v>
      </c>
      <c r="DB453" t="s">
        <v>1426</v>
      </c>
      <c r="DC453" t="s">
        <v>1426</v>
      </c>
    </row>
    <row r="454" spans="1:107" x14ac:dyDescent="0.25">
      <c r="A454" s="15" t="s">
        <v>640</v>
      </c>
      <c r="C454" s="16">
        <v>42166.394884259258</v>
      </c>
      <c r="D454" s="17">
        <v>42166.394884259258</v>
      </c>
      <c r="E454" s="3">
        <v>29.547161102294922</v>
      </c>
      <c r="F454" s="3">
        <v>54.415340423583984</v>
      </c>
      <c r="G454" s="3">
        <v>27.485298156738281</v>
      </c>
      <c r="H454" s="3">
        <v>52.941043853759766</v>
      </c>
      <c r="I454" s="3">
        <v>63.292953491210938</v>
      </c>
      <c r="J454" s="3">
        <v>52.157089233398438</v>
      </c>
      <c r="K454" s="3">
        <v>47.900009155273438</v>
      </c>
      <c r="L454" s="3">
        <v>44.877647399902344</v>
      </c>
      <c r="M454" s="3">
        <v>41.405654907226563</v>
      </c>
      <c r="N454" s="3">
        <v>34.204544067382812</v>
      </c>
      <c r="O454" s="3">
        <v>30.866277694702148</v>
      </c>
      <c r="P454" s="3">
        <v>31.420991897583008</v>
      </c>
      <c r="Q454" s="3">
        <v>33.665973663330078</v>
      </c>
      <c r="R454" s="3">
        <v>35.314685821533203</v>
      </c>
      <c r="S454" s="3">
        <v>38.031990051269531</v>
      </c>
      <c r="T454" s="3">
        <v>38.989429473876953</v>
      </c>
      <c r="U454" s="3">
        <v>43.655429840087891</v>
      </c>
      <c r="V454" s="3">
        <v>48.722122192382813</v>
      </c>
      <c r="W454" s="3">
        <v>46.191867828369141</v>
      </c>
      <c r="X454" s="3">
        <v>43.679897308349609</v>
      </c>
      <c r="Y454" s="3">
        <v>42.015766143798828</v>
      </c>
      <c r="Z454" s="3">
        <v>33.685596466064453</v>
      </c>
      <c r="AA454" s="3">
        <v>29.428499221801758</v>
      </c>
      <c r="AB454" s="3">
        <v>32.009750366210937</v>
      </c>
      <c r="AC454" s="3">
        <v>34.483367919921875</v>
      </c>
      <c r="AD454" s="3">
        <v>35.294952392578125</v>
      </c>
      <c r="AE454" s="3">
        <v>38.025150299072266</v>
      </c>
      <c r="AF454" s="3">
        <v>38.820915222167969</v>
      </c>
      <c r="AG454" s="3">
        <v>43.582233428955078</v>
      </c>
      <c r="AH454" s="3">
        <v>39.564952850341797</v>
      </c>
      <c r="AI454" s="3">
        <v>42.814739227294922</v>
      </c>
      <c r="AJ454" s="3">
        <v>50.761268615722656</v>
      </c>
      <c r="AK454" s="3">
        <v>51.888706207275391</v>
      </c>
      <c r="AL454" s="3">
        <v>42.378509521484375</v>
      </c>
      <c r="AM454" s="3">
        <v>41.820842742919922</v>
      </c>
      <c r="AN454" s="3">
        <v>44.284347534179687</v>
      </c>
      <c r="AO454" s="3">
        <v>37.783023834228516</v>
      </c>
      <c r="AP454" s="3">
        <v>40.696453094482422</v>
      </c>
      <c r="AQ454" s="3">
        <v>36.0372314453125</v>
      </c>
      <c r="AR454" s="3">
        <v>34.641483306884766</v>
      </c>
      <c r="AS454" s="3">
        <v>37.200096130371094</v>
      </c>
      <c r="AT454" s="3">
        <v>31.705162048339844</v>
      </c>
      <c r="AU454" s="3">
        <v>29.731910705566406</v>
      </c>
      <c r="AV454" s="3">
        <v>27.182210922241211</v>
      </c>
      <c r="AW454" s="3">
        <v>26.192829132080078</v>
      </c>
      <c r="AX454" s="3">
        <v>27.028377532958984</v>
      </c>
      <c r="AY454" s="3">
        <v>27.261417388916016</v>
      </c>
      <c r="AZ454" s="3">
        <v>26.182491302490234</v>
      </c>
      <c r="BA454" s="3">
        <v>26.388429641723633</v>
      </c>
      <c r="BB454" s="3">
        <v>27.585206985473633</v>
      </c>
      <c r="BC454" s="3">
        <v>27.943449020385742</v>
      </c>
      <c r="BD454" s="3">
        <v>27.870523452758789</v>
      </c>
      <c r="BE454" s="3">
        <v>29.708545684814453</v>
      </c>
      <c r="BF454" s="3">
        <v>29.888673782348633</v>
      </c>
      <c r="BG454" s="3">
        <v>30.766763687133789</v>
      </c>
      <c r="BH454" s="3">
        <v>31.322744369506836</v>
      </c>
      <c r="BI454" s="3">
        <v>32.101779937744141</v>
      </c>
      <c r="BJ454" s="3">
        <v>32.940032958984375</v>
      </c>
      <c r="BK454" s="3">
        <v>34.148532867431641</v>
      </c>
      <c r="BL454" s="3">
        <v>33.311092376708984</v>
      </c>
      <c r="BM454" s="3">
        <v>33.893470764160156</v>
      </c>
      <c r="BN454" s="3">
        <v>34.837226867675781</v>
      </c>
      <c r="BO454" s="3">
        <v>34.77606201171875</v>
      </c>
      <c r="BP454" s="3">
        <v>37.999187469482422</v>
      </c>
      <c r="BQ454" s="3">
        <v>41.680412292480469</v>
      </c>
      <c r="BR454" s="3">
        <v>32.602432250976562</v>
      </c>
      <c r="BS454" s="3">
        <v>44.980644226074219</v>
      </c>
      <c r="BT454" s="3">
        <v>50.177139282226563</v>
      </c>
      <c r="BU454" s="3">
        <v>50.884010314941406</v>
      </c>
      <c r="BV454" s="3">
        <v>42.383792877197266</v>
      </c>
      <c r="BW454" s="3">
        <v>42.311580657958984</v>
      </c>
      <c r="BX454" s="3">
        <v>42.541351318359375</v>
      </c>
      <c r="BY454" s="3">
        <v>36.341342926025391</v>
      </c>
      <c r="BZ454" s="3">
        <v>43.040878295898438</v>
      </c>
      <c r="CA454" s="3">
        <v>35.759639739990234</v>
      </c>
      <c r="CB454" s="3">
        <v>33.283946990966797</v>
      </c>
      <c r="CC454" s="3">
        <v>39.073585510253906</v>
      </c>
      <c r="CD454" s="3">
        <v>30.697185516357422</v>
      </c>
      <c r="CE454" s="3">
        <v>24.624809265136719</v>
      </c>
      <c r="CF454" s="3">
        <v>26.867729187011719</v>
      </c>
      <c r="CG454" s="3">
        <v>27.115180969238281</v>
      </c>
      <c r="CH454" s="3">
        <v>27.355966567993164</v>
      </c>
      <c r="CI454" s="3">
        <v>26.803031921386719</v>
      </c>
      <c r="CJ454" s="3">
        <v>26.761491775512695</v>
      </c>
      <c r="CK454" s="3">
        <v>26.266426086425781</v>
      </c>
      <c r="CL454" s="3">
        <v>27.37562370300293</v>
      </c>
      <c r="CM454" s="3">
        <v>28.681922912597656</v>
      </c>
      <c r="CN454" s="3">
        <v>27.070793151855469</v>
      </c>
      <c r="CO454" s="3">
        <v>30.732934951782227</v>
      </c>
      <c r="CP454" s="3">
        <v>29.309598922729492</v>
      </c>
      <c r="CQ454" s="3">
        <v>31.056133270263672</v>
      </c>
      <c r="CR454" s="3">
        <v>31.007114410400391</v>
      </c>
      <c r="CS454" s="3">
        <v>32.142837524414062</v>
      </c>
      <c r="CT454" s="3">
        <v>32.558380126953125</v>
      </c>
      <c r="CU454" s="3">
        <v>34.276168823242187</v>
      </c>
      <c r="CV454" s="3">
        <v>33.111125946044922</v>
      </c>
      <c r="CW454" s="3">
        <v>33.685157775878906</v>
      </c>
      <c r="CX454" s="3">
        <v>35.065422058105469</v>
      </c>
      <c r="CY454" s="3">
        <v>34.851726531982422</v>
      </c>
      <c r="CZ454" s="3">
        <v>38.107692718505859</v>
      </c>
      <c r="DA454" s="3">
        <v>41.562335968017578</v>
      </c>
      <c r="DB454" t="s">
        <v>1426</v>
      </c>
      <c r="DC454" t="s">
        <v>1426</v>
      </c>
    </row>
    <row r="455" spans="1:107" x14ac:dyDescent="0.25">
      <c r="A455" s="15" t="s">
        <v>641</v>
      </c>
      <c r="C455" s="16">
        <v>42166.394895833335</v>
      </c>
      <c r="D455" s="17">
        <v>42166.394895833335</v>
      </c>
      <c r="E455" s="3">
        <v>26.74560546875</v>
      </c>
      <c r="F455" s="3">
        <v>54.415340423583984</v>
      </c>
      <c r="G455" s="3">
        <v>27.939632415771484</v>
      </c>
      <c r="H455" s="3">
        <v>57.075626373291016</v>
      </c>
      <c r="I455" s="3">
        <v>67.350608825683594</v>
      </c>
      <c r="J455" s="3">
        <v>49.308586120605469</v>
      </c>
      <c r="K455" s="3">
        <v>48.263740539550781</v>
      </c>
      <c r="L455" s="3">
        <v>43.336517333984375</v>
      </c>
      <c r="M455" s="3">
        <v>42.064762115478516</v>
      </c>
      <c r="N455" s="3">
        <v>33.511695861816406</v>
      </c>
      <c r="O455" s="3">
        <v>30.181919097900391</v>
      </c>
      <c r="P455" s="3">
        <v>31.624973297119141</v>
      </c>
      <c r="Q455" s="3">
        <v>33.790668487548828</v>
      </c>
      <c r="R455" s="3">
        <v>35.680873870849609</v>
      </c>
      <c r="S455" s="3">
        <v>37.807415008544922</v>
      </c>
      <c r="T455" s="3">
        <v>39.153217315673828</v>
      </c>
      <c r="U455" s="3">
        <v>43.617412567138672</v>
      </c>
      <c r="V455" s="3">
        <v>39.365623474121094</v>
      </c>
      <c r="W455" s="3">
        <v>49.305515289306641</v>
      </c>
      <c r="X455" s="3">
        <v>39.612030029296875</v>
      </c>
      <c r="Y455" s="3">
        <v>42.074718475341797</v>
      </c>
      <c r="Z455" s="3">
        <v>33.502902984619141</v>
      </c>
      <c r="AA455" s="3">
        <v>29.510875701904297</v>
      </c>
      <c r="AB455" s="3">
        <v>30.764015197753906</v>
      </c>
      <c r="AC455" s="3">
        <v>33.518497467041016</v>
      </c>
      <c r="AD455" s="3">
        <v>35.905929565429688</v>
      </c>
      <c r="AE455" s="3">
        <v>37.360992431640625</v>
      </c>
      <c r="AF455" s="3">
        <v>39.463603973388672</v>
      </c>
      <c r="AG455" s="3">
        <v>43.664375305175781</v>
      </c>
      <c r="AH455" s="3">
        <v>36.442420959472656</v>
      </c>
      <c r="AI455" s="3">
        <v>45.584392547607422</v>
      </c>
      <c r="AJ455" s="3">
        <v>49.711406707763672</v>
      </c>
      <c r="AK455" s="3">
        <v>50.085063934326172</v>
      </c>
      <c r="AL455" s="3">
        <v>43.097305297851563</v>
      </c>
      <c r="AM455" s="3">
        <v>42.947170257568359</v>
      </c>
      <c r="AN455" s="3">
        <v>43.553325653076172</v>
      </c>
      <c r="AO455" s="3">
        <v>38.531463623046875</v>
      </c>
      <c r="AP455" s="3">
        <v>41.035533905029297</v>
      </c>
      <c r="AQ455" s="3">
        <v>39.639945983886719</v>
      </c>
      <c r="AR455" s="3">
        <v>32.516914367675781</v>
      </c>
      <c r="AS455" s="3">
        <v>37.388080596923828</v>
      </c>
      <c r="AT455" s="3">
        <v>31.649847030639648</v>
      </c>
      <c r="AU455" s="3">
        <v>27.629655838012695</v>
      </c>
      <c r="AV455" s="3">
        <v>26.671279907226562</v>
      </c>
      <c r="AW455" s="3">
        <v>25.828332901000977</v>
      </c>
      <c r="AX455" s="3">
        <v>25.346380233764648</v>
      </c>
      <c r="AY455" s="3">
        <v>26.957704544067383</v>
      </c>
      <c r="AZ455" s="3">
        <v>26.876588821411133</v>
      </c>
      <c r="BA455" s="3">
        <v>26.645206451416016</v>
      </c>
      <c r="BB455" s="3">
        <v>26.668022155761719</v>
      </c>
      <c r="BC455" s="3">
        <v>28.036544799804688</v>
      </c>
      <c r="BD455" s="3">
        <v>27.720005035400391</v>
      </c>
      <c r="BE455" s="3">
        <v>30.411212921142578</v>
      </c>
      <c r="BF455" s="3">
        <v>30.139484405517578</v>
      </c>
      <c r="BG455" s="3">
        <v>30.867588043212891</v>
      </c>
      <c r="BH455" s="3">
        <v>31.092924118041992</v>
      </c>
      <c r="BI455" s="3">
        <v>32.166236877441406</v>
      </c>
      <c r="BJ455" s="3">
        <v>32.689785003662109</v>
      </c>
      <c r="BK455" s="3">
        <v>34.039180755615234</v>
      </c>
      <c r="BL455" s="3">
        <v>33.802486419677734</v>
      </c>
      <c r="BM455" s="3">
        <v>34.052249908447266</v>
      </c>
      <c r="BN455" s="3">
        <v>34.808597564697266</v>
      </c>
      <c r="BO455" s="3">
        <v>35.056648254394531</v>
      </c>
      <c r="BP455" s="3">
        <v>38.033489227294922</v>
      </c>
      <c r="BQ455" s="3">
        <v>41.544670104980469</v>
      </c>
      <c r="BR455" s="3">
        <v>29.405696868896484</v>
      </c>
      <c r="BS455" s="3">
        <v>47.597736358642578</v>
      </c>
      <c r="BT455" s="3">
        <v>47.391563415527344</v>
      </c>
      <c r="BU455" s="3">
        <v>43.644771575927734</v>
      </c>
      <c r="BV455" s="3">
        <v>43.90228271484375</v>
      </c>
      <c r="BW455" s="3">
        <v>44.766071319580078</v>
      </c>
      <c r="BX455" s="3">
        <v>43.639995574951172</v>
      </c>
      <c r="BY455" s="3">
        <v>39.498798370361328</v>
      </c>
      <c r="BZ455" s="3">
        <v>38.747634887695313</v>
      </c>
      <c r="CA455" s="3">
        <v>42.294712066650391</v>
      </c>
      <c r="CB455" s="3">
        <v>26.764562606811523</v>
      </c>
      <c r="CC455" s="3">
        <v>35.254669189453125</v>
      </c>
      <c r="CD455" s="3">
        <v>33.236423492431641</v>
      </c>
      <c r="CE455" s="3">
        <v>25.208677291870117</v>
      </c>
      <c r="CF455" s="3">
        <v>25.146080017089844</v>
      </c>
      <c r="CG455" s="3">
        <v>24.726375579833984</v>
      </c>
      <c r="CH455" s="3">
        <v>22.474952697753906</v>
      </c>
      <c r="CI455" s="3">
        <v>26.260641098022461</v>
      </c>
      <c r="CJ455" s="3">
        <v>27.384092330932617</v>
      </c>
      <c r="CK455" s="3">
        <v>27.100482940673828</v>
      </c>
      <c r="CL455" s="3">
        <v>24.793308258056641</v>
      </c>
      <c r="CM455" s="3">
        <v>27.451053619384766</v>
      </c>
      <c r="CN455" s="3">
        <v>27.904838562011719</v>
      </c>
      <c r="CO455" s="3">
        <v>29.913536071777344</v>
      </c>
      <c r="CP455" s="3">
        <v>30.971797943115234</v>
      </c>
      <c r="CQ455" s="3">
        <v>31.332122802734375</v>
      </c>
      <c r="CR455" s="3">
        <v>31.055103302001953</v>
      </c>
      <c r="CS455" s="3">
        <v>32.259815216064453</v>
      </c>
      <c r="CT455" s="3">
        <v>32.504642486572266</v>
      </c>
      <c r="CU455" s="3">
        <v>33.767074584960938</v>
      </c>
      <c r="CV455" s="3">
        <v>34.599895477294922</v>
      </c>
      <c r="CW455" s="3">
        <v>34.458194732666016</v>
      </c>
      <c r="CX455" s="3">
        <v>34.561729431152344</v>
      </c>
      <c r="CY455" s="3">
        <v>35.45001220703125</v>
      </c>
      <c r="CZ455" s="3">
        <v>37.906784057617188</v>
      </c>
      <c r="DA455" s="3">
        <v>41.477592468261719</v>
      </c>
      <c r="DB455" t="s">
        <v>1426</v>
      </c>
      <c r="DC455" t="s">
        <v>1426</v>
      </c>
    </row>
    <row r="456" spans="1:107" x14ac:dyDescent="0.25">
      <c r="A456" s="15" t="s">
        <v>642</v>
      </c>
      <c r="C456" s="16">
        <v>42166.394895833335</v>
      </c>
      <c r="D456" s="17">
        <v>42166.394895833335</v>
      </c>
      <c r="E456" s="3">
        <v>28.342803955078125</v>
      </c>
      <c r="F456" s="3">
        <v>54.415340423583984</v>
      </c>
      <c r="G456" s="3">
        <v>27.908178329467773</v>
      </c>
      <c r="H456" s="3">
        <v>63.345882415771484</v>
      </c>
      <c r="I456" s="3">
        <v>69.954727172851562</v>
      </c>
      <c r="J456" s="3">
        <v>46.620037078857422</v>
      </c>
      <c r="K456" s="3">
        <v>52.078128814697266</v>
      </c>
      <c r="L456" s="3">
        <v>43.969486236572266</v>
      </c>
      <c r="M456" s="3">
        <v>41.059867858886719</v>
      </c>
      <c r="N456" s="3">
        <v>35.334915161132813</v>
      </c>
      <c r="O456" s="3">
        <v>31.373260498046875</v>
      </c>
      <c r="P456" s="3">
        <v>31.075422286987305</v>
      </c>
      <c r="Q456" s="3">
        <v>33.198478698730469</v>
      </c>
      <c r="R456" s="3">
        <v>35.566936492919922</v>
      </c>
      <c r="S456" s="3">
        <v>37.775650024414063</v>
      </c>
      <c r="T456" s="3">
        <v>39.201873779296875</v>
      </c>
      <c r="U456" s="3">
        <v>43.552940368652344</v>
      </c>
      <c r="V456" s="3">
        <v>43.989295959472656</v>
      </c>
      <c r="W456" s="3">
        <v>54.109256744384766</v>
      </c>
      <c r="X456" s="3">
        <v>46.8502197265625</v>
      </c>
      <c r="Y456" s="3">
        <v>38.418552398681641</v>
      </c>
      <c r="Z456" s="3">
        <v>36.965328216552734</v>
      </c>
      <c r="AA456" s="3">
        <v>32.696598052978516</v>
      </c>
      <c r="AB456" s="3">
        <v>30.686819076538086</v>
      </c>
      <c r="AC456" s="3">
        <v>32.370700836181641</v>
      </c>
      <c r="AD456" s="3">
        <v>35.335227966308594</v>
      </c>
      <c r="AE456" s="3">
        <v>38.118137359619141</v>
      </c>
      <c r="AF456" s="3">
        <v>39.195949554443359</v>
      </c>
      <c r="AG456" s="3">
        <v>43.407859802246094</v>
      </c>
      <c r="AH456" s="3">
        <v>36.691768646240234</v>
      </c>
      <c r="AI456" s="3">
        <v>46.846061706542969</v>
      </c>
      <c r="AJ456" s="3">
        <v>47.671836853027344</v>
      </c>
      <c r="AK456" s="3">
        <v>47.227901458740234</v>
      </c>
      <c r="AL456" s="3">
        <v>43.382244110107422</v>
      </c>
      <c r="AM456" s="3">
        <v>46.28741455078125</v>
      </c>
      <c r="AN456" s="3">
        <v>44.078983306884766</v>
      </c>
      <c r="AO456" s="3">
        <v>37.230094909667969</v>
      </c>
      <c r="AP456" s="3">
        <v>38.463890075683594</v>
      </c>
      <c r="AQ456" s="3">
        <v>39.650905609130859</v>
      </c>
      <c r="AR456" s="3">
        <v>31.668292999267578</v>
      </c>
      <c r="AS456" s="3">
        <v>35.919628143310547</v>
      </c>
      <c r="AT456" s="3">
        <v>31.829389572143555</v>
      </c>
      <c r="AU456" s="3">
        <v>26.462478637695313</v>
      </c>
      <c r="AV456" s="3">
        <v>27.687908172607422</v>
      </c>
      <c r="AW456" s="3">
        <v>25.200994491577148</v>
      </c>
      <c r="AX456" s="3">
        <v>24.790672302246094</v>
      </c>
      <c r="AY456" s="3">
        <v>26.41057014465332</v>
      </c>
      <c r="AZ456" s="3">
        <v>26.569625854492188</v>
      </c>
      <c r="BA456" s="3">
        <v>26.254365921020508</v>
      </c>
      <c r="BB456" s="3">
        <v>25.663782119750977</v>
      </c>
      <c r="BC456" s="3">
        <v>27.792530059814453</v>
      </c>
      <c r="BD456" s="3">
        <v>27.972414016723633</v>
      </c>
      <c r="BE456" s="3">
        <v>29.839872360229492</v>
      </c>
      <c r="BF456" s="3">
        <v>30.38859748840332</v>
      </c>
      <c r="BG456" s="3">
        <v>30.626752853393555</v>
      </c>
      <c r="BH456" s="3">
        <v>31.109869003295898</v>
      </c>
      <c r="BI456" s="3">
        <v>32.402378082275391</v>
      </c>
      <c r="BJ456" s="3">
        <v>32.45098876953125</v>
      </c>
      <c r="BK456" s="3">
        <v>33.911991119384766</v>
      </c>
      <c r="BL456" s="3">
        <v>33.958297729492187</v>
      </c>
      <c r="BM456" s="3">
        <v>34.138309478759766</v>
      </c>
      <c r="BN456" s="3">
        <v>34.857967376708984</v>
      </c>
      <c r="BO456" s="3">
        <v>35.042369842529297</v>
      </c>
      <c r="BP456" s="3">
        <v>37.976112365722656</v>
      </c>
      <c r="BQ456" s="3">
        <v>41.419586181640625</v>
      </c>
      <c r="BR456" s="3">
        <v>39.353004455566406</v>
      </c>
      <c r="BS456" s="3">
        <v>47.671894073486328</v>
      </c>
      <c r="BT456" s="3">
        <v>41.566246032714844</v>
      </c>
      <c r="BU456" s="3">
        <v>39.011837005615234</v>
      </c>
      <c r="BV456" s="3">
        <v>42.538284301757813</v>
      </c>
      <c r="BW456" s="3">
        <v>48.501205444335938</v>
      </c>
      <c r="BX456" s="3">
        <v>43.655235290527344</v>
      </c>
      <c r="BY456" s="3">
        <v>32.798740386962891</v>
      </c>
      <c r="BZ456" s="3">
        <v>32.564640045166016</v>
      </c>
      <c r="CA456" s="3">
        <v>37.924083709716797</v>
      </c>
      <c r="CB456" s="3">
        <v>31.521327972412109</v>
      </c>
      <c r="CC456" s="3">
        <v>35.783004760742188</v>
      </c>
      <c r="CD456" s="3">
        <v>29.684787750244141</v>
      </c>
      <c r="CE456" s="3">
        <v>24.879659652709961</v>
      </c>
      <c r="CF456" s="3">
        <v>29.388692855834961</v>
      </c>
      <c r="CG456" s="3">
        <v>24.826639175415039</v>
      </c>
      <c r="CH456" s="3">
        <v>25.836931228637695</v>
      </c>
      <c r="CI456" s="3">
        <v>26.274585723876953</v>
      </c>
      <c r="CJ456" s="3">
        <v>26.673742294311523</v>
      </c>
      <c r="CK456" s="3">
        <v>25.360633850097656</v>
      </c>
      <c r="CL456" s="3">
        <v>24.616065979003906</v>
      </c>
      <c r="CM456" s="3">
        <v>27.799484252929688</v>
      </c>
      <c r="CN456" s="3">
        <v>28.563028335571289</v>
      </c>
      <c r="CO456" s="3">
        <v>29.547779083251953</v>
      </c>
      <c r="CP456" s="3">
        <v>29.713096618652344</v>
      </c>
      <c r="CQ456" s="3">
        <v>30.209447860717773</v>
      </c>
      <c r="CR456" s="3">
        <v>31.182632446289063</v>
      </c>
      <c r="CS456" s="3">
        <v>32.84014892578125</v>
      </c>
      <c r="CT456" s="3">
        <v>32.269893646240234</v>
      </c>
      <c r="CU456" s="3">
        <v>34.174686431884766</v>
      </c>
      <c r="CV456" s="3">
        <v>34.013015747070313</v>
      </c>
      <c r="CW456" s="3">
        <v>34.141372680664062</v>
      </c>
      <c r="CX456" s="3">
        <v>35.018062591552734</v>
      </c>
      <c r="CY456" s="3">
        <v>34.963539123535156</v>
      </c>
      <c r="CZ456" s="3">
        <v>38.002117156982422</v>
      </c>
      <c r="DA456" s="3">
        <v>41.215103149414063</v>
      </c>
      <c r="DB456" t="s">
        <v>1426</v>
      </c>
      <c r="DC456" t="s">
        <v>1426</v>
      </c>
    </row>
    <row r="457" spans="1:107" x14ac:dyDescent="0.25">
      <c r="A457" s="15" t="s">
        <v>643</v>
      </c>
      <c r="C457" s="16">
        <v>42166.394895833335</v>
      </c>
      <c r="D457" s="17">
        <v>42166.394895833335</v>
      </c>
      <c r="E457" s="3">
        <v>30.097381591796875</v>
      </c>
      <c r="F457" s="3">
        <v>54.415340423583984</v>
      </c>
      <c r="G457" s="3">
        <v>28.833242416381836</v>
      </c>
      <c r="H457" s="3">
        <v>62.485076904296875</v>
      </c>
      <c r="I457" s="3">
        <v>72.701736450195313</v>
      </c>
      <c r="J457" s="3">
        <v>48.022869110107422</v>
      </c>
      <c r="K457" s="3">
        <v>51.539493560791016</v>
      </c>
      <c r="L457" s="3">
        <v>45.598106384277344</v>
      </c>
      <c r="M457" s="3">
        <v>40.576393127441406</v>
      </c>
      <c r="N457" s="3">
        <v>35.621395111083984</v>
      </c>
      <c r="O457" s="3">
        <v>33.297645568847656</v>
      </c>
      <c r="P457" s="3">
        <v>30.621707916259766</v>
      </c>
      <c r="Q457" s="3">
        <v>33.131931304931641</v>
      </c>
      <c r="R457" s="3">
        <v>35.654674530029297</v>
      </c>
      <c r="S457" s="3">
        <v>38.002460479736328</v>
      </c>
      <c r="T457" s="3">
        <v>38.97406005859375</v>
      </c>
      <c r="U457" s="3">
        <v>43.554718017578125</v>
      </c>
      <c r="V457" s="3">
        <v>51.127239227294922</v>
      </c>
      <c r="W457" s="3">
        <v>51.776515960693359</v>
      </c>
      <c r="X457" s="3">
        <v>44.180316925048828</v>
      </c>
      <c r="Y457" s="3">
        <v>40.868076324462891</v>
      </c>
      <c r="Z457" s="3">
        <v>35.198951721191406</v>
      </c>
      <c r="AA457" s="3">
        <v>35.215747833251953</v>
      </c>
      <c r="AB457" s="3">
        <v>30.57404899597168</v>
      </c>
      <c r="AC457" s="3">
        <v>33.010475158691406</v>
      </c>
      <c r="AD457" s="3">
        <v>35.973365783691406</v>
      </c>
      <c r="AE457" s="3">
        <v>38.072917938232422</v>
      </c>
      <c r="AF457" s="3">
        <v>38.608776092529297</v>
      </c>
      <c r="AG457" s="3">
        <v>43.56536865234375</v>
      </c>
      <c r="AH457" s="3">
        <v>40.189842224121094</v>
      </c>
      <c r="AI457" s="3">
        <v>47.091274261474609</v>
      </c>
      <c r="AJ457" s="3">
        <v>45.013015747070313</v>
      </c>
      <c r="AK457" s="3">
        <v>45.308475494384766</v>
      </c>
      <c r="AL457" s="3">
        <v>42.495864868164063</v>
      </c>
      <c r="AM457" s="3">
        <v>46.191230773925781</v>
      </c>
      <c r="AN457" s="3">
        <v>42.365951538085938</v>
      </c>
      <c r="AO457" s="3">
        <v>36.106258392333984</v>
      </c>
      <c r="AP457" s="3">
        <v>36.295398712158203</v>
      </c>
      <c r="AQ457" s="3">
        <v>38.889469146728516</v>
      </c>
      <c r="AR457" s="3">
        <v>34.673439025878906</v>
      </c>
      <c r="AS457" s="3">
        <v>35.717617034912109</v>
      </c>
      <c r="AT457" s="3">
        <v>32.349231719970703</v>
      </c>
      <c r="AU457" s="3">
        <v>27.767507553100586</v>
      </c>
      <c r="AV457" s="3">
        <v>26.950559616088867</v>
      </c>
      <c r="AW457" s="3">
        <v>25.262392044067383</v>
      </c>
      <c r="AX457" s="3">
        <v>28.294500350952148</v>
      </c>
      <c r="AY457" s="3">
        <v>26.319856643676758</v>
      </c>
      <c r="AZ457" s="3">
        <v>26.434707641601563</v>
      </c>
      <c r="BA457" s="3">
        <v>26.408256530761719</v>
      </c>
      <c r="BB457" s="3">
        <v>25.059524536132812</v>
      </c>
      <c r="BC457" s="3">
        <v>27.345487594604492</v>
      </c>
      <c r="BD457" s="3">
        <v>28.509538650512695</v>
      </c>
      <c r="BE457" s="3">
        <v>29.647968292236328</v>
      </c>
      <c r="BF457" s="3">
        <v>30.060626983642578</v>
      </c>
      <c r="BG457" s="3">
        <v>30.900604248046875</v>
      </c>
      <c r="BH457" s="3">
        <v>31.341503143310547</v>
      </c>
      <c r="BI457" s="3">
        <v>32.56671142578125</v>
      </c>
      <c r="BJ457" s="3">
        <v>32.751564025878906</v>
      </c>
      <c r="BK457" s="3">
        <v>33.945953369140625</v>
      </c>
      <c r="BL457" s="3">
        <v>33.692028045654297</v>
      </c>
      <c r="BM457" s="3">
        <v>33.949260711669922</v>
      </c>
      <c r="BN457" s="3">
        <v>34.629306793212891</v>
      </c>
      <c r="BO457" s="3">
        <v>35.024311065673828</v>
      </c>
      <c r="BP457" s="3">
        <v>38.073062896728516</v>
      </c>
      <c r="BQ457" s="3">
        <v>41.369682312011719</v>
      </c>
      <c r="BR457" s="3">
        <v>42.197055816650391</v>
      </c>
      <c r="BS457" s="3">
        <v>46.856826782226563</v>
      </c>
      <c r="BT457" s="3">
        <v>40.497371673583984</v>
      </c>
      <c r="BU457" s="3">
        <v>44.841239929199219</v>
      </c>
      <c r="BV457" s="3">
        <v>44.483783721923828</v>
      </c>
      <c r="BW457" s="3">
        <v>44.435413360595703</v>
      </c>
      <c r="BX457" s="3">
        <v>38.494453430175781</v>
      </c>
      <c r="BY457" s="3">
        <v>35.930431365966797</v>
      </c>
      <c r="BZ457" s="3">
        <v>32.805812835693359</v>
      </c>
      <c r="CA457" s="3">
        <v>37.985546112060547</v>
      </c>
      <c r="CB457" s="3">
        <v>37.560050964355469</v>
      </c>
      <c r="CC457" s="3">
        <v>34.507682800292969</v>
      </c>
      <c r="CD457" s="3">
        <v>34.990673065185547</v>
      </c>
      <c r="CE457" s="3">
        <v>28.941024780273438</v>
      </c>
      <c r="CF457" s="3">
        <v>24.214216232299805</v>
      </c>
      <c r="CG457" s="3">
        <v>25.943258285522461</v>
      </c>
      <c r="CH457" s="3">
        <v>31.595481872558594</v>
      </c>
      <c r="CI457" s="3">
        <v>25.709348678588867</v>
      </c>
      <c r="CJ457" s="3">
        <v>25.163185119628906</v>
      </c>
      <c r="CK457" s="3">
        <v>27.426734924316406</v>
      </c>
      <c r="CL457" s="3">
        <v>24.477252960205078</v>
      </c>
      <c r="CM457" s="3">
        <v>26.67381477355957</v>
      </c>
      <c r="CN457" s="3">
        <v>28.897068023681641</v>
      </c>
      <c r="CO457" s="3">
        <v>30.056739807128906</v>
      </c>
      <c r="CP457" s="3">
        <v>30.319143295288086</v>
      </c>
      <c r="CQ457" s="3">
        <v>31.331756591796875</v>
      </c>
      <c r="CR457" s="3">
        <v>31.587438583374023</v>
      </c>
      <c r="CS457" s="3">
        <v>32.236583709716797</v>
      </c>
      <c r="CT457" s="3">
        <v>33.397567749023438</v>
      </c>
      <c r="CU457" s="3">
        <v>33.547348022460938</v>
      </c>
      <c r="CV457" s="3">
        <v>32.876930236816406</v>
      </c>
      <c r="CW457" s="3">
        <v>33.701438903808594</v>
      </c>
      <c r="CX457" s="3">
        <v>34.476596832275391</v>
      </c>
      <c r="CY457" s="3">
        <v>34.770366668701172</v>
      </c>
      <c r="CZ457" s="3">
        <v>38.240936279296875</v>
      </c>
      <c r="DA457" s="3">
        <v>41.247016906738281</v>
      </c>
      <c r="DB457" t="s">
        <v>1426</v>
      </c>
      <c r="DC457" t="s">
        <v>1426</v>
      </c>
    </row>
    <row r="458" spans="1:107" x14ac:dyDescent="0.25">
      <c r="A458" s="15" t="s">
        <v>644</v>
      </c>
      <c r="C458" s="16">
        <v>42166.394895833335</v>
      </c>
      <c r="D458" s="17">
        <v>42166.394895833335</v>
      </c>
      <c r="E458" s="3">
        <v>28.256467819213867</v>
      </c>
      <c r="F458" s="3">
        <v>54.415340423583984</v>
      </c>
      <c r="G458" s="3">
        <v>29.077470779418945</v>
      </c>
      <c r="H458" s="3">
        <v>68.9002685546875</v>
      </c>
      <c r="I458" s="3">
        <v>73.848129272460938</v>
      </c>
      <c r="J458" s="3">
        <v>51.719676971435547</v>
      </c>
      <c r="K458" s="3">
        <v>52.267940521240234</v>
      </c>
      <c r="L458" s="3">
        <v>44.030189514160156</v>
      </c>
      <c r="M458" s="3">
        <v>40.727252960205078</v>
      </c>
      <c r="N458" s="3">
        <v>34.961605072021484</v>
      </c>
      <c r="O458" s="3">
        <v>33.622138977050781</v>
      </c>
      <c r="P458" s="3">
        <v>31.071714401245117</v>
      </c>
      <c r="Q458" s="3">
        <v>33.389041900634766</v>
      </c>
      <c r="R458" s="3">
        <v>35.350391387939453</v>
      </c>
      <c r="S458" s="3">
        <v>38.173271179199219</v>
      </c>
      <c r="T458" s="3">
        <v>38.963470458984375</v>
      </c>
      <c r="U458" s="3">
        <v>43.60272216796875</v>
      </c>
      <c r="V458" s="3">
        <v>52.829051971435547</v>
      </c>
      <c r="W458" s="3">
        <v>51.399948120117188</v>
      </c>
      <c r="X458" s="3">
        <v>41.973339080810547</v>
      </c>
      <c r="Y458" s="3">
        <v>40.472522735595703</v>
      </c>
      <c r="Z458" s="3">
        <v>34.762516021728516</v>
      </c>
      <c r="AA458" s="3">
        <v>32.862472534179688</v>
      </c>
      <c r="AB458" s="3">
        <v>31.680564880371094</v>
      </c>
      <c r="AC458" s="3">
        <v>33.510089874267578</v>
      </c>
      <c r="AD458" s="3">
        <v>34.611095428466797</v>
      </c>
      <c r="AE458" s="3">
        <v>38.518447875976562</v>
      </c>
      <c r="AF458" s="3">
        <v>38.9288330078125</v>
      </c>
      <c r="AG458" s="3">
        <v>43.679428100585938</v>
      </c>
      <c r="AH458" s="3">
        <v>42.881923675537109</v>
      </c>
      <c r="AI458" s="3">
        <v>46.670902252197266</v>
      </c>
      <c r="AJ458" s="3">
        <v>44.654895782470703</v>
      </c>
      <c r="AK458" s="3">
        <v>46.452095031738281</v>
      </c>
      <c r="AL458" s="3">
        <v>47.052028656005859</v>
      </c>
      <c r="AM458" s="3">
        <v>44.340774536132812</v>
      </c>
      <c r="AN458" s="3">
        <v>40.658927917480469</v>
      </c>
      <c r="AO458" s="3">
        <v>37.616722106933594</v>
      </c>
      <c r="AP458" s="3">
        <v>37.578742980957031</v>
      </c>
      <c r="AQ458" s="3">
        <v>37.982288360595703</v>
      </c>
      <c r="AR458" s="3">
        <v>36.332305908203125</v>
      </c>
      <c r="AS458" s="3">
        <v>37.044639587402344</v>
      </c>
      <c r="AT458" s="3">
        <v>35.043800354003906</v>
      </c>
      <c r="AU458" s="3">
        <v>27.107276916503906</v>
      </c>
      <c r="AV458" s="3">
        <v>25.552778244018555</v>
      </c>
      <c r="AW458" s="3">
        <v>26.822885513305664</v>
      </c>
      <c r="AX458" s="3">
        <v>31.236316680908203</v>
      </c>
      <c r="AY458" s="3">
        <v>27.217435836791992</v>
      </c>
      <c r="AZ458" s="3">
        <v>26.084293365478516</v>
      </c>
      <c r="BA458" s="3">
        <v>25.692777633666992</v>
      </c>
      <c r="BB458" s="3">
        <v>25.415559768676758</v>
      </c>
      <c r="BC458" s="3">
        <v>27.449800491333008</v>
      </c>
      <c r="BD458" s="3">
        <v>28.403961181640625</v>
      </c>
      <c r="BE458" s="3">
        <v>29.816022872924805</v>
      </c>
      <c r="BF458" s="3">
        <v>30.083139419555664</v>
      </c>
      <c r="BG458" s="3">
        <v>30.752885818481445</v>
      </c>
      <c r="BH458" s="3">
        <v>31.036285400390625</v>
      </c>
      <c r="BI458" s="3">
        <v>32.61700439453125</v>
      </c>
      <c r="BJ458" s="3">
        <v>33.343368530273437</v>
      </c>
      <c r="BK458" s="3">
        <v>33.819351196289063</v>
      </c>
      <c r="BL458" s="3">
        <v>33.843975067138672</v>
      </c>
      <c r="BM458" s="3">
        <v>34.231273651123047</v>
      </c>
      <c r="BN458" s="3">
        <v>34.553440093994141</v>
      </c>
      <c r="BO458" s="3">
        <v>34.861789703369141</v>
      </c>
      <c r="BP458" s="3">
        <v>38.134494781494141</v>
      </c>
      <c r="BQ458" s="3">
        <v>41.384857177734375</v>
      </c>
      <c r="BR458" s="3">
        <v>45.321685791015625</v>
      </c>
      <c r="BS458" s="3">
        <v>46.252368927001953</v>
      </c>
      <c r="BT458" s="3">
        <v>46.457405090332031</v>
      </c>
      <c r="BU458" s="3">
        <v>47.994041442871094</v>
      </c>
      <c r="BV458" s="3">
        <v>49.613658905029297</v>
      </c>
      <c r="BW458" s="3">
        <v>38.199699401855469</v>
      </c>
      <c r="BX458" s="3">
        <v>39.179893493652344</v>
      </c>
      <c r="BY458" s="3">
        <v>40.466506958007812</v>
      </c>
      <c r="BZ458" s="3">
        <v>39.22308349609375</v>
      </c>
      <c r="CA458" s="3">
        <v>35.538433074951172</v>
      </c>
      <c r="CB458" s="3">
        <v>36.529857635498047</v>
      </c>
      <c r="CC458" s="3">
        <v>38.913188934326172</v>
      </c>
      <c r="CD458" s="3">
        <v>35.965488433837891</v>
      </c>
      <c r="CE458" s="3">
        <v>25.68267822265625</v>
      </c>
      <c r="CF458" s="3">
        <v>24.22462272644043</v>
      </c>
      <c r="CG458" s="3">
        <v>27.680553436279297</v>
      </c>
      <c r="CH458" s="3">
        <v>32.459358215332031</v>
      </c>
      <c r="CI458" s="3">
        <v>28.354825973510742</v>
      </c>
      <c r="CJ458" s="3">
        <v>26.8675537109375</v>
      </c>
      <c r="CK458" s="3">
        <v>23.145238876342773</v>
      </c>
      <c r="CL458" s="3">
        <v>26.184083938598633</v>
      </c>
      <c r="CM458" s="3">
        <v>27.592702865600586</v>
      </c>
      <c r="CN458" s="3">
        <v>27.736644744873047</v>
      </c>
      <c r="CO458" s="3">
        <v>29.056495666503906</v>
      </c>
      <c r="CP458" s="3">
        <v>29.913494110107422</v>
      </c>
      <c r="CQ458" s="3">
        <v>29.600887298583984</v>
      </c>
      <c r="CR458" s="3">
        <v>30.647012710571289</v>
      </c>
      <c r="CS458" s="3">
        <v>33.407993316650391</v>
      </c>
      <c r="CT458" s="3">
        <v>33.952503204345703</v>
      </c>
      <c r="CU458" s="3">
        <v>33.874908447265625</v>
      </c>
      <c r="CV458" s="3">
        <v>34.494213104248047</v>
      </c>
      <c r="CW458" s="3">
        <v>34.584022521972656</v>
      </c>
      <c r="CX458" s="3">
        <v>34.217403411865234</v>
      </c>
      <c r="CY458" s="3">
        <v>34.810718536376953</v>
      </c>
      <c r="CZ458" s="3">
        <v>38.068870544433594</v>
      </c>
      <c r="DA458" s="3">
        <v>41.541301727294922</v>
      </c>
      <c r="DB458" t="s">
        <v>1426</v>
      </c>
      <c r="DC458" t="s">
        <v>1426</v>
      </c>
    </row>
    <row r="459" spans="1:107" x14ac:dyDescent="0.25">
      <c r="A459" s="15" t="s">
        <v>645</v>
      </c>
      <c r="C459" s="16">
        <v>42166.394895833335</v>
      </c>
      <c r="D459" s="17">
        <v>42166.394895833335</v>
      </c>
      <c r="E459" s="3">
        <v>27.832880020141602</v>
      </c>
      <c r="F459" s="3">
        <v>54.415340423583984</v>
      </c>
      <c r="G459" s="3">
        <v>28.386514663696289</v>
      </c>
      <c r="H459" s="3">
        <v>63.831531524658203</v>
      </c>
      <c r="I459" s="3">
        <v>71.391609191894531</v>
      </c>
      <c r="J459" s="3">
        <v>50.956283569335938</v>
      </c>
      <c r="K459" s="3">
        <v>52.395740509033203</v>
      </c>
      <c r="L459" s="3">
        <v>42.893287658691406</v>
      </c>
      <c r="M459" s="3">
        <v>40.804203033447266</v>
      </c>
      <c r="N459" s="3">
        <v>36.516014099121094</v>
      </c>
      <c r="O459" s="3">
        <v>32.292564392089844</v>
      </c>
      <c r="P459" s="3">
        <v>31.795738220214844</v>
      </c>
      <c r="Q459" s="3">
        <v>33.142284393310547</v>
      </c>
      <c r="R459" s="3">
        <v>35.446647644042969</v>
      </c>
      <c r="S459" s="3">
        <v>38.162685394287109</v>
      </c>
      <c r="T459" s="3">
        <v>38.874126434326172</v>
      </c>
      <c r="U459" s="3">
        <v>43.591903686523438</v>
      </c>
      <c r="V459" s="3">
        <v>51.100875854492188</v>
      </c>
      <c r="W459" s="3">
        <v>53.024765014648438</v>
      </c>
      <c r="X459" s="3">
        <v>41.476699829101563</v>
      </c>
      <c r="Y459" s="3">
        <v>41.969333648681641</v>
      </c>
      <c r="Z459" s="3">
        <v>37.616561889648438</v>
      </c>
      <c r="AA459" s="3">
        <v>29.944179534912109</v>
      </c>
      <c r="AB459" s="3">
        <v>31.939071655273438</v>
      </c>
      <c r="AC459" s="3">
        <v>32.810859680175781</v>
      </c>
      <c r="AD459" s="3">
        <v>35.753284454345703</v>
      </c>
      <c r="AE459" s="3">
        <v>37.961544036865234</v>
      </c>
      <c r="AF459" s="3">
        <v>38.979816436767578</v>
      </c>
      <c r="AG459" s="3">
        <v>43.647933959960938</v>
      </c>
      <c r="AH459" s="3">
        <v>45.860809326171875</v>
      </c>
      <c r="AI459" s="3">
        <v>47.296737670898438</v>
      </c>
      <c r="AJ459" s="3">
        <v>47.260406494140625</v>
      </c>
      <c r="AK459" s="3">
        <v>47.872940063476562</v>
      </c>
      <c r="AL459" s="3">
        <v>48.731498718261719</v>
      </c>
      <c r="AM459" s="3">
        <v>44.375682830810547</v>
      </c>
      <c r="AN459" s="3">
        <v>41.196346282958984</v>
      </c>
      <c r="AO459" s="3">
        <v>41.475399017333984</v>
      </c>
      <c r="AP459" s="3">
        <v>37.335578918457031</v>
      </c>
      <c r="AQ459" s="3">
        <v>36.290241241455078</v>
      </c>
      <c r="AR459" s="3">
        <v>36.354930877685547</v>
      </c>
      <c r="AS459" s="3">
        <v>38.584362030029297</v>
      </c>
      <c r="AT459" s="3">
        <v>33.972759246826172</v>
      </c>
      <c r="AU459" s="3">
        <v>27.024997711181641</v>
      </c>
      <c r="AV459" s="3">
        <v>25.789011001586914</v>
      </c>
      <c r="AW459" s="3">
        <v>26.329267501831055</v>
      </c>
      <c r="AX459" s="3">
        <v>30.108715057373047</v>
      </c>
      <c r="AY459" s="3">
        <v>27.336877822875977</v>
      </c>
      <c r="AZ459" s="3">
        <v>27.083171844482422</v>
      </c>
      <c r="BA459" s="3">
        <v>26.119691848754883</v>
      </c>
      <c r="BB459" s="3">
        <v>26.067655563354492</v>
      </c>
      <c r="BC459" s="3">
        <v>27.543647766113281</v>
      </c>
      <c r="BD459" s="3">
        <v>28.274419784545898</v>
      </c>
      <c r="BE459" s="3">
        <v>28.919689178466797</v>
      </c>
      <c r="BF459" s="3">
        <v>29.792661666870117</v>
      </c>
      <c r="BG459" s="3">
        <v>30.743745803833008</v>
      </c>
      <c r="BH459" s="3">
        <v>31.131484985351563</v>
      </c>
      <c r="BI459" s="3">
        <v>32.798023223876953</v>
      </c>
      <c r="BJ459" s="3">
        <v>33.479629516601563</v>
      </c>
      <c r="BK459" s="3">
        <v>33.621540069580078</v>
      </c>
      <c r="BL459" s="3">
        <v>33.846073150634766</v>
      </c>
      <c r="BM459" s="3">
        <v>34.282711029052734</v>
      </c>
      <c r="BN459" s="3">
        <v>34.480884552001953</v>
      </c>
      <c r="BO459" s="3">
        <v>34.837539672851562</v>
      </c>
      <c r="BP459" s="3">
        <v>37.994205474853516</v>
      </c>
      <c r="BQ459" s="3">
        <v>41.419567108154297</v>
      </c>
      <c r="BR459" s="3">
        <v>47.979034423828125</v>
      </c>
      <c r="BS459" s="3">
        <v>49.178028106689453</v>
      </c>
      <c r="BT459" s="3">
        <v>49.079200744628906</v>
      </c>
      <c r="BU459" s="3">
        <v>48.649612426757813</v>
      </c>
      <c r="BV459" s="3">
        <v>49.828815460205078</v>
      </c>
      <c r="BW459" s="3">
        <v>46.823619842529297</v>
      </c>
      <c r="BX459" s="3">
        <v>42.294029235839844</v>
      </c>
      <c r="BY459" s="3">
        <v>43.442142486572266</v>
      </c>
      <c r="BZ459" s="3">
        <v>37.153644561767578</v>
      </c>
      <c r="CA459" s="3">
        <v>33.88934326171875</v>
      </c>
      <c r="CB459" s="3">
        <v>37.158164978027344</v>
      </c>
      <c r="CC459" s="3">
        <v>39.875297546386719</v>
      </c>
      <c r="CD459" s="3">
        <v>30.972448348999023</v>
      </c>
      <c r="CE459" s="3">
        <v>28.691383361816406</v>
      </c>
      <c r="CF459" s="3">
        <v>25.753368377685547</v>
      </c>
      <c r="CG459" s="3">
        <v>27.149629592895508</v>
      </c>
      <c r="CH459" s="3">
        <v>25.631179809570313</v>
      </c>
      <c r="CI459" s="3">
        <v>27.093069076538086</v>
      </c>
      <c r="CJ459" s="3">
        <v>27.108852386474609</v>
      </c>
      <c r="CK459" s="3">
        <v>26.752445220947266</v>
      </c>
      <c r="CL459" s="3">
        <v>26.260725021362305</v>
      </c>
      <c r="CM459" s="3">
        <v>28.308055877685547</v>
      </c>
      <c r="CN459" s="3">
        <v>28.293647766113281</v>
      </c>
      <c r="CO459" s="3">
        <v>28.063148498535156</v>
      </c>
      <c r="CP459" s="3">
        <v>28.818256378173828</v>
      </c>
      <c r="CQ459" s="3">
        <v>31.134712219238281</v>
      </c>
      <c r="CR459" s="3">
        <v>31.020362854003906</v>
      </c>
      <c r="CS459" s="3">
        <v>32.340847015380859</v>
      </c>
      <c r="CT459" s="3">
        <v>33.439987182617187</v>
      </c>
      <c r="CU459" s="3">
        <v>33.3515625</v>
      </c>
      <c r="CV459" s="3">
        <v>33.659191131591797</v>
      </c>
      <c r="CW459" s="3">
        <v>34.455707550048828</v>
      </c>
      <c r="CX459" s="3">
        <v>34.749385833740234</v>
      </c>
      <c r="CY459" s="3">
        <v>34.849342346191406</v>
      </c>
      <c r="CZ459" s="3">
        <v>38.002185821533203</v>
      </c>
      <c r="DA459" s="3">
        <v>41.475322723388672</v>
      </c>
      <c r="DB459" t="s">
        <v>1426</v>
      </c>
      <c r="DC459" t="s">
        <v>1426</v>
      </c>
    </row>
    <row r="460" spans="1:107" x14ac:dyDescent="0.25">
      <c r="A460" s="15" t="s">
        <v>646</v>
      </c>
      <c r="C460" s="16">
        <v>42166.394895833335</v>
      </c>
      <c r="D460" s="17">
        <v>42166.394895833335</v>
      </c>
      <c r="E460" s="3">
        <v>27.086883544921875</v>
      </c>
      <c r="F460" s="3">
        <v>54.415340423583984</v>
      </c>
      <c r="G460" s="3">
        <v>27.818666458129883</v>
      </c>
      <c r="H460" s="3">
        <v>65.570213317871094</v>
      </c>
      <c r="I460" s="3">
        <v>71.687164306640625</v>
      </c>
      <c r="J460" s="3">
        <v>52.400272369384766</v>
      </c>
      <c r="K460" s="3">
        <v>51.838432312011719</v>
      </c>
      <c r="L460" s="3">
        <v>42.277912139892578</v>
      </c>
      <c r="M460" s="3">
        <v>42.463344573974609</v>
      </c>
      <c r="N460" s="3">
        <v>36.143119812011719</v>
      </c>
      <c r="O460" s="3">
        <v>32.170570373535156</v>
      </c>
      <c r="P460" s="3">
        <v>31.829294204711914</v>
      </c>
      <c r="Q460" s="3">
        <v>33.140232086181641</v>
      </c>
      <c r="R460" s="3">
        <v>35.398086547851563</v>
      </c>
      <c r="S460" s="3">
        <v>38.158477783203125</v>
      </c>
      <c r="T460" s="3">
        <v>38.917835235595703</v>
      </c>
      <c r="U460" s="3">
        <v>43.575099945068359</v>
      </c>
      <c r="V460" s="3">
        <v>52.868282318115234</v>
      </c>
      <c r="W460" s="3">
        <v>50.723770141601563</v>
      </c>
      <c r="X460" s="3">
        <v>42.923427581787109</v>
      </c>
      <c r="Y460" s="3">
        <v>44.756092071533203</v>
      </c>
      <c r="Z460" s="3">
        <v>34.641788482666016</v>
      </c>
      <c r="AA460" s="3">
        <v>32.975021362304687</v>
      </c>
      <c r="AB460" s="3">
        <v>32.949512481689453</v>
      </c>
      <c r="AC460" s="3">
        <v>33.266799926757813</v>
      </c>
      <c r="AD460" s="3">
        <v>35.070224761962891</v>
      </c>
      <c r="AE460" s="3">
        <v>38.083053588867188</v>
      </c>
      <c r="AF460" s="3">
        <v>38.993923187255859</v>
      </c>
      <c r="AG460" s="3">
        <v>43.411125183105469</v>
      </c>
      <c r="AH460" s="3">
        <v>47.412151336669922</v>
      </c>
      <c r="AI460" s="3">
        <v>50.201801300048828</v>
      </c>
      <c r="AJ460" s="3">
        <v>48.733737945556641</v>
      </c>
      <c r="AK460" s="3">
        <v>47.769599914550781</v>
      </c>
      <c r="AL460" s="3">
        <v>47.864643096923828</v>
      </c>
      <c r="AM460" s="3">
        <v>46.636493682861328</v>
      </c>
      <c r="AN460" s="3">
        <v>40.315322875976563</v>
      </c>
      <c r="AO460" s="3">
        <v>40.850513458251953</v>
      </c>
      <c r="AP460" s="3">
        <v>37.551494598388672</v>
      </c>
      <c r="AQ460" s="3">
        <v>33.957675933837891</v>
      </c>
      <c r="AR460" s="3">
        <v>37.285438537597656</v>
      </c>
      <c r="AS460" s="3">
        <v>39.174411773681641</v>
      </c>
      <c r="AT460" s="3">
        <v>34.855678558349609</v>
      </c>
      <c r="AU460" s="3">
        <v>28.6378173828125</v>
      </c>
      <c r="AV460" s="3">
        <v>24.336727142333984</v>
      </c>
      <c r="AW460" s="3">
        <v>25.892120361328125</v>
      </c>
      <c r="AX460" s="3">
        <v>28.183454513549805</v>
      </c>
      <c r="AY460" s="3">
        <v>27.412830352783203</v>
      </c>
      <c r="AZ460" s="3">
        <v>26.57396125793457</v>
      </c>
      <c r="BA460" s="3">
        <v>26.365882873535156</v>
      </c>
      <c r="BB460" s="3">
        <v>26.304710388183594</v>
      </c>
      <c r="BC460" s="3">
        <v>27.81402587890625</v>
      </c>
      <c r="BD460" s="3">
        <v>28.034286499023438</v>
      </c>
      <c r="BE460" s="3">
        <v>28.936849594116211</v>
      </c>
      <c r="BF460" s="3">
        <v>29.71607780456543</v>
      </c>
      <c r="BG460" s="3">
        <v>30.714269638061523</v>
      </c>
      <c r="BH460" s="3">
        <v>30.514610290527344</v>
      </c>
      <c r="BI460" s="3">
        <v>32.73272705078125</v>
      </c>
      <c r="BJ460" s="3">
        <v>33.559913635253906</v>
      </c>
      <c r="BK460" s="3">
        <v>34.053821563720703</v>
      </c>
      <c r="BL460" s="3">
        <v>33.821575164794922</v>
      </c>
      <c r="BM460" s="3">
        <v>34.304244995117187</v>
      </c>
      <c r="BN460" s="3">
        <v>34.721908569335937</v>
      </c>
      <c r="BO460" s="3">
        <v>34.691627502441406</v>
      </c>
      <c r="BP460" s="3">
        <v>38.154552459716797</v>
      </c>
      <c r="BQ460" s="3">
        <v>41.35028076171875</v>
      </c>
      <c r="BR460" s="3">
        <v>48.854946136474609</v>
      </c>
      <c r="BS460" s="3">
        <v>52.187347412109375</v>
      </c>
      <c r="BT460" s="3">
        <v>49.551231384277344</v>
      </c>
      <c r="BU460" s="3">
        <v>47.280830383300781</v>
      </c>
      <c r="BV460" s="3">
        <v>43.920745849609375</v>
      </c>
      <c r="BW460" s="3">
        <v>47.640731811523438</v>
      </c>
      <c r="BX460" s="3">
        <v>36.904155731201172</v>
      </c>
      <c r="BY460" s="3">
        <v>37.443721771240234</v>
      </c>
      <c r="BZ460" s="3">
        <v>38.304027557373047</v>
      </c>
      <c r="CA460" s="3">
        <v>30.397748947143555</v>
      </c>
      <c r="CB460" s="3">
        <v>37.820285797119141</v>
      </c>
      <c r="CC460" s="3">
        <v>39.620326995849609</v>
      </c>
      <c r="CD460" s="3">
        <v>37.961463928222656</v>
      </c>
      <c r="CE460" s="3">
        <v>29.484256744384766</v>
      </c>
      <c r="CF460" s="3">
        <v>24.206453323364258</v>
      </c>
      <c r="CG460" s="3">
        <v>22.69581413269043</v>
      </c>
      <c r="CH460" s="3">
        <v>25.808835983276367</v>
      </c>
      <c r="CI460" s="3">
        <v>28.833452224731445</v>
      </c>
      <c r="CJ460" s="3">
        <v>25.30328369140625</v>
      </c>
      <c r="CK460" s="3">
        <v>27.31764030456543</v>
      </c>
      <c r="CL460" s="3">
        <v>27.068576812744141</v>
      </c>
      <c r="CM460" s="3">
        <v>27.52862548828125</v>
      </c>
      <c r="CN460" s="3">
        <v>27.516510009765625</v>
      </c>
      <c r="CO460" s="3">
        <v>29.064390182495117</v>
      </c>
      <c r="CP460" s="3">
        <v>30.297300338745117</v>
      </c>
      <c r="CQ460" s="3">
        <v>30.404733657836914</v>
      </c>
      <c r="CR460" s="3">
        <v>29.716211318969727</v>
      </c>
      <c r="CS460" s="3">
        <v>32.439479827880859</v>
      </c>
      <c r="CT460" s="3">
        <v>33.603134155273438</v>
      </c>
      <c r="CU460" s="3">
        <v>34.759120941162109</v>
      </c>
      <c r="CV460" s="3">
        <v>33.887668609619141</v>
      </c>
      <c r="CW460" s="3">
        <v>34.031158447265625</v>
      </c>
      <c r="CX460" s="3">
        <v>34.900096893310547</v>
      </c>
      <c r="CY460" s="3">
        <v>34.428638458251953</v>
      </c>
      <c r="CZ460" s="3">
        <v>38.105804443359375</v>
      </c>
      <c r="DA460" s="3">
        <v>41.201206207275391</v>
      </c>
      <c r="DB460" t="s">
        <v>1426</v>
      </c>
      <c r="DC460" t="s">
        <v>1426</v>
      </c>
    </row>
    <row r="461" spans="1:107" x14ac:dyDescent="0.25">
      <c r="A461" s="15" t="s">
        <v>647</v>
      </c>
      <c r="C461" s="16">
        <v>42166.394895833335</v>
      </c>
      <c r="D461" s="17">
        <v>42166.394895833335</v>
      </c>
      <c r="E461" s="3">
        <v>27.062820434570313</v>
      </c>
      <c r="F461" s="3">
        <v>54.415340423583984</v>
      </c>
      <c r="G461" s="3">
        <v>27.407337188720703</v>
      </c>
      <c r="H461" s="3">
        <v>63.537769317626953</v>
      </c>
      <c r="I461" s="3">
        <v>69.506607055664063</v>
      </c>
      <c r="J461" s="3">
        <v>51.846401214599609</v>
      </c>
      <c r="K461" s="3">
        <v>50.131511688232422</v>
      </c>
      <c r="L461" s="3">
        <v>43.192520141601563</v>
      </c>
      <c r="M461" s="3">
        <v>46.387451171875</v>
      </c>
      <c r="N461" s="3">
        <v>35.422164916992188</v>
      </c>
      <c r="O461" s="3">
        <v>32.036178588867188</v>
      </c>
      <c r="P461" s="3">
        <v>31.78285026550293</v>
      </c>
      <c r="Q461" s="3">
        <v>33.598209381103516</v>
      </c>
      <c r="R461" s="3">
        <v>35.302120208740234</v>
      </c>
      <c r="S461" s="3">
        <v>38.055885314941406</v>
      </c>
      <c r="T461" s="3">
        <v>38.982952117919922</v>
      </c>
      <c r="U461" s="3">
        <v>43.51104736328125</v>
      </c>
      <c r="V461" s="3">
        <v>52.715469360351563</v>
      </c>
      <c r="W461" s="3">
        <v>45.937332153320313</v>
      </c>
      <c r="X461" s="3">
        <v>42.892223358154297</v>
      </c>
      <c r="Y461" s="3">
        <v>48.546478271484375</v>
      </c>
      <c r="Z461" s="3">
        <v>36.561992645263672</v>
      </c>
      <c r="AA461" s="3">
        <v>30.625453948974609</v>
      </c>
      <c r="AB461" s="3">
        <v>30.916431427001953</v>
      </c>
      <c r="AC461" s="3">
        <v>34.551811218261719</v>
      </c>
      <c r="AD461" s="3">
        <v>35.529464721679688</v>
      </c>
      <c r="AE461" s="3">
        <v>38.074371337890625</v>
      </c>
      <c r="AF461" s="3">
        <v>38.995162963867188</v>
      </c>
      <c r="AG461" s="3">
        <v>43.612022399902344</v>
      </c>
      <c r="AH461" s="3">
        <v>49.142448425292969</v>
      </c>
      <c r="AI461" s="3">
        <v>52.607879638671875</v>
      </c>
      <c r="AJ461" s="3">
        <v>48.011756896972656</v>
      </c>
      <c r="AK461" s="3">
        <v>47.220363616943359</v>
      </c>
      <c r="AL461" s="3">
        <v>45.593784332275391</v>
      </c>
      <c r="AM461" s="3">
        <v>46.832965850830078</v>
      </c>
      <c r="AN461" s="3">
        <v>39.249847412109375</v>
      </c>
      <c r="AO461" s="3">
        <v>39.377822875976563</v>
      </c>
      <c r="AP461" s="3">
        <v>38.408992767333984</v>
      </c>
      <c r="AQ461" s="3">
        <v>33.063423156738281</v>
      </c>
      <c r="AR461" s="3">
        <v>36.407444000244141</v>
      </c>
      <c r="AS461" s="3">
        <v>39.082618713378906</v>
      </c>
      <c r="AT461" s="3">
        <v>35.393245697021484</v>
      </c>
      <c r="AU461" s="3">
        <v>28.704776763916016</v>
      </c>
      <c r="AV461" s="3">
        <v>26.399480819702148</v>
      </c>
      <c r="AW461" s="3">
        <v>24.889959335327148</v>
      </c>
      <c r="AX461" s="3">
        <v>28.73675537109375</v>
      </c>
      <c r="AY461" s="3">
        <v>27.818912506103516</v>
      </c>
      <c r="AZ461" s="3">
        <v>26.850536346435547</v>
      </c>
      <c r="BA461" s="3">
        <v>26.57574462890625</v>
      </c>
      <c r="BB461" s="3">
        <v>26.543844223022461</v>
      </c>
      <c r="BC461" s="3">
        <v>27.885763168334961</v>
      </c>
      <c r="BD461" s="3">
        <v>28.237930297851563</v>
      </c>
      <c r="BE461" s="3">
        <v>29.240499496459961</v>
      </c>
      <c r="BF461" s="3">
        <v>29.759014129638672</v>
      </c>
      <c r="BG461" s="3">
        <v>30.554630279541016</v>
      </c>
      <c r="BH461" s="3">
        <v>30.453147888183594</v>
      </c>
      <c r="BI461" s="3">
        <v>32.275703430175781</v>
      </c>
      <c r="BJ461" s="3">
        <v>33.487327575683594</v>
      </c>
      <c r="BK461" s="3">
        <v>34.313995361328125</v>
      </c>
      <c r="BL461" s="3">
        <v>33.830329895019531</v>
      </c>
      <c r="BM461" s="3">
        <v>34.184818267822266</v>
      </c>
      <c r="BN461" s="3">
        <v>34.65936279296875</v>
      </c>
      <c r="BO461" s="3">
        <v>34.731494903564453</v>
      </c>
      <c r="BP461" s="3">
        <v>38.034458160400391</v>
      </c>
      <c r="BQ461" s="3">
        <v>41.335090637207031</v>
      </c>
      <c r="BR461" s="3">
        <v>50.736244201660156</v>
      </c>
      <c r="BS461" s="3">
        <v>54.992778778076172</v>
      </c>
      <c r="BT461" s="3">
        <v>46.077056884765625</v>
      </c>
      <c r="BU461" s="3">
        <v>46.473346710205078</v>
      </c>
      <c r="BV461" s="3">
        <v>40.402606964111328</v>
      </c>
      <c r="BW461" s="3">
        <v>46.776042938232422</v>
      </c>
      <c r="BX461" s="3">
        <v>39.13787841796875</v>
      </c>
      <c r="BY461" s="3">
        <v>38.944381713867188</v>
      </c>
      <c r="BZ461" s="3">
        <v>37.751064300537109</v>
      </c>
      <c r="CA461" s="3">
        <v>32.790866851806641</v>
      </c>
      <c r="CB461" s="3">
        <v>33.759716033935547</v>
      </c>
      <c r="CC461" s="3">
        <v>38.596378326416016</v>
      </c>
      <c r="CD461" s="3">
        <v>29.670490264892578</v>
      </c>
      <c r="CE461" s="3">
        <v>27.624195098876953</v>
      </c>
      <c r="CF461" s="3">
        <v>29.335676193237305</v>
      </c>
      <c r="CG461" s="3">
        <v>24.20631217956543</v>
      </c>
      <c r="CH461" s="3">
        <v>30.229482650756836</v>
      </c>
      <c r="CI461" s="3">
        <v>25.599370956420898</v>
      </c>
      <c r="CJ461" s="3">
        <v>27.780485153198242</v>
      </c>
      <c r="CK461" s="3">
        <v>26.241001129150391</v>
      </c>
      <c r="CL461" s="3">
        <v>26.573568344116211</v>
      </c>
      <c r="CM461" s="3">
        <v>28.088134765625</v>
      </c>
      <c r="CN461" s="3">
        <v>29.159013748168945</v>
      </c>
      <c r="CO461" s="3">
        <v>29.715976715087891</v>
      </c>
      <c r="CP461" s="3">
        <v>29.796945571899414</v>
      </c>
      <c r="CQ461" s="3">
        <v>30.796104431152344</v>
      </c>
      <c r="CR461" s="3">
        <v>30.77342414855957</v>
      </c>
      <c r="CS461" s="3">
        <v>32.252292633056641</v>
      </c>
      <c r="CT461" s="3">
        <v>33.566219329833984</v>
      </c>
      <c r="CU461" s="3">
        <v>34.309665679931641</v>
      </c>
      <c r="CV461" s="3">
        <v>33.662860870361328</v>
      </c>
      <c r="CW461" s="3">
        <v>34.233776092529297</v>
      </c>
      <c r="CX461" s="3">
        <v>34.472698211669922</v>
      </c>
      <c r="CY461" s="3">
        <v>35.104434967041016</v>
      </c>
      <c r="CZ461" s="3">
        <v>38.094661712646484</v>
      </c>
      <c r="DA461" s="3">
        <v>41.465190887451172</v>
      </c>
      <c r="DB461" t="s">
        <v>1426</v>
      </c>
      <c r="DC461" t="s">
        <v>1426</v>
      </c>
    </row>
    <row r="462" spans="1:107" x14ac:dyDescent="0.25">
      <c r="A462" s="15" t="s">
        <v>648</v>
      </c>
      <c r="C462" s="16">
        <v>42166.394895833335</v>
      </c>
      <c r="D462" s="17">
        <v>42166.394895833335</v>
      </c>
      <c r="E462" s="3">
        <v>28.509389877319336</v>
      </c>
      <c r="F462" s="3">
        <v>54.415340423583984</v>
      </c>
      <c r="G462" s="3">
        <v>27.797176361083984</v>
      </c>
      <c r="H462" s="3">
        <v>58.982036590576172</v>
      </c>
      <c r="I462" s="3">
        <v>67.503005981445312</v>
      </c>
      <c r="J462" s="3">
        <v>53.877391815185547</v>
      </c>
      <c r="K462" s="3">
        <v>48.649044036865234</v>
      </c>
      <c r="L462" s="3">
        <v>42.407814025878906</v>
      </c>
      <c r="M462" s="3">
        <v>45.663154602050781</v>
      </c>
      <c r="N462" s="3">
        <v>35.714992523193359</v>
      </c>
      <c r="O462" s="3">
        <v>30.910758972167969</v>
      </c>
      <c r="P462" s="3">
        <v>31.690502166748047</v>
      </c>
      <c r="Q462" s="3">
        <v>34.108978271484375</v>
      </c>
      <c r="R462" s="3">
        <v>35.293220520019531</v>
      </c>
      <c r="S462" s="3">
        <v>37.907649993896484</v>
      </c>
      <c r="T462" s="3">
        <v>38.934555053710938</v>
      </c>
      <c r="U462" s="3">
        <v>43.542537689208984</v>
      </c>
      <c r="V462" s="3">
        <v>55.248424530029297</v>
      </c>
      <c r="W462" s="3">
        <v>49.283679962158203</v>
      </c>
      <c r="X462" s="3">
        <v>43.049373626708984</v>
      </c>
      <c r="Y462" s="3">
        <v>42.440284729003906</v>
      </c>
      <c r="Z462" s="3">
        <v>34.818191528320312</v>
      </c>
      <c r="AA462" s="3">
        <v>29.955163955688477</v>
      </c>
      <c r="AB462" s="3">
        <v>31.117687225341797</v>
      </c>
      <c r="AC462" s="3">
        <v>34.240936279296875</v>
      </c>
      <c r="AD462" s="3">
        <v>35.257488250732422</v>
      </c>
      <c r="AE462" s="3">
        <v>37.565048217773437</v>
      </c>
      <c r="AF462" s="3">
        <v>38.802772521972656</v>
      </c>
      <c r="AG462" s="3">
        <v>43.460739135742188</v>
      </c>
      <c r="AH462" s="3">
        <v>50.367164611816406</v>
      </c>
      <c r="AI462" s="3">
        <v>55.472621917724609</v>
      </c>
      <c r="AJ462" s="3">
        <v>45.848388671875</v>
      </c>
      <c r="AK462" s="3">
        <v>47.422409057617188</v>
      </c>
      <c r="AL462" s="3">
        <v>43.248989105224609</v>
      </c>
      <c r="AM462" s="3">
        <v>46.722061157226563</v>
      </c>
      <c r="AN462" s="3">
        <v>39.616043090820313</v>
      </c>
      <c r="AO462" s="3">
        <v>39.465385437011719</v>
      </c>
      <c r="AP462" s="3">
        <v>36.146587371826172</v>
      </c>
      <c r="AQ462" s="3">
        <v>35.871654510498047</v>
      </c>
      <c r="AR462" s="3">
        <v>38.652938842773438</v>
      </c>
      <c r="AS462" s="3">
        <v>40.485790252685547</v>
      </c>
      <c r="AT462" s="3">
        <v>33.091575622558594</v>
      </c>
      <c r="AU462" s="3">
        <v>28.009994506835937</v>
      </c>
      <c r="AV462" s="3">
        <v>29.556928634643555</v>
      </c>
      <c r="AW462" s="3">
        <v>23.872713088989258</v>
      </c>
      <c r="AX462" s="3">
        <v>28.120473861694336</v>
      </c>
      <c r="AY462" s="3">
        <v>27.028755187988281</v>
      </c>
      <c r="AZ462" s="3">
        <v>26.817493438720703</v>
      </c>
      <c r="BA462" s="3">
        <v>27.347061157226563</v>
      </c>
      <c r="BB462" s="3">
        <v>26.965755462646484</v>
      </c>
      <c r="BC462" s="3">
        <v>27.58906364440918</v>
      </c>
      <c r="BD462" s="3">
        <v>28.371374130249023</v>
      </c>
      <c r="BE462" s="3">
        <v>29.692226409912109</v>
      </c>
      <c r="BF462" s="3">
        <v>29.743717193603516</v>
      </c>
      <c r="BG462" s="3">
        <v>30.567558288574219</v>
      </c>
      <c r="BH462" s="3">
        <v>30.762941360473633</v>
      </c>
      <c r="BI462" s="3">
        <v>32.027278900146484</v>
      </c>
      <c r="BJ462" s="3">
        <v>33.361236572265625</v>
      </c>
      <c r="BK462" s="3">
        <v>34.285892486572266</v>
      </c>
      <c r="BL462" s="3">
        <v>33.648406982421875</v>
      </c>
      <c r="BM462" s="3">
        <v>34.161281585693359</v>
      </c>
      <c r="BN462" s="3">
        <v>34.523609161376953</v>
      </c>
      <c r="BO462" s="3">
        <v>34.984687805175781</v>
      </c>
      <c r="BP462" s="3">
        <v>38.155288696289063</v>
      </c>
      <c r="BQ462" s="3">
        <v>41.313125610351562</v>
      </c>
      <c r="BR462" s="3">
        <v>51.358020782470703</v>
      </c>
      <c r="BS462" s="3">
        <v>57.533439636230469</v>
      </c>
      <c r="BT462" s="3">
        <v>36.355522155761719</v>
      </c>
      <c r="BU462" s="3">
        <v>48.127983093261719</v>
      </c>
      <c r="BV462" s="3">
        <v>39.998367309570313</v>
      </c>
      <c r="BW462" s="3">
        <v>46.927822113037109</v>
      </c>
      <c r="BX462" s="3">
        <v>38.980674743652344</v>
      </c>
      <c r="BY462" s="3">
        <v>38.622314453125</v>
      </c>
      <c r="BZ462" s="3">
        <v>32.577125549316406</v>
      </c>
      <c r="CA462" s="3">
        <v>37.930362701416016</v>
      </c>
      <c r="CB462" s="3">
        <v>43.192054748535156</v>
      </c>
      <c r="CC462" s="3">
        <v>41.589210510253906</v>
      </c>
      <c r="CD462" s="3">
        <v>30.330989837646484</v>
      </c>
      <c r="CE462" s="3">
        <v>27.64178466796875</v>
      </c>
      <c r="CF462" s="3">
        <v>30.602798461914062</v>
      </c>
      <c r="CG462" s="3">
        <v>22.008228302001953</v>
      </c>
      <c r="CH462" s="3">
        <v>25.516681671142578</v>
      </c>
      <c r="CI462" s="3">
        <v>27.147348403930664</v>
      </c>
      <c r="CJ462" s="3">
        <v>26.185972213745117</v>
      </c>
      <c r="CK462" s="3">
        <v>27.580793380737305</v>
      </c>
      <c r="CL462" s="3">
        <v>27.643566131591797</v>
      </c>
      <c r="CM462" s="3">
        <v>27.137601852416992</v>
      </c>
      <c r="CN462" s="3">
        <v>27.892507553100586</v>
      </c>
      <c r="CO462" s="3">
        <v>29.893413543701172</v>
      </c>
      <c r="CP462" s="3">
        <v>29.617805480957031</v>
      </c>
      <c r="CQ462" s="3">
        <v>30.858625411987305</v>
      </c>
      <c r="CR462" s="3">
        <v>30.337814331054687</v>
      </c>
      <c r="CS462" s="3">
        <v>31.515056610107422</v>
      </c>
      <c r="CT462" s="3">
        <v>32.706329345703125</v>
      </c>
      <c r="CU462" s="3">
        <v>34.506862640380859</v>
      </c>
      <c r="CV462" s="3">
        <v>33.497108459472656</v>
      </c>
      <c r="CW462" s="3">
        <v>33.931114196777344</v>
      </c>
      <c r="CX462" s="3">
        <v>34.359897613525391</v>
      </c>
      <c r="CY462" s="3">
        <v>34.981220245361328</v>
      </c>
      <c r="CZ462" s="3">
        <v>38.221698760986328</v>
      </c>
      <c r="DA462" s="3">
        <v>41.105899810791016</v>
      </c>
      <c r="DB462" t="s">
        <v>1426</v>
      </c>
      <c r="DC462" t="s">
        <v>1426</v>
      </c>
    </row>
    <row r="463" spans="1:107" x14ac:dyDescent="0.25">
      <c r="A463" s="15" t="s">
        <v>649</v>
      </c>
      <c r="C463" s="16">
        <v>42166.394895833335</v>
      </c>
      <c r="D463" s="17">
        <v>42166.394895833335</v>
      </c>
      <c r="E463" s="3">
        <v>27.706413269042969</v>
      </c>
      <c r="F463" s="3">
        <v>54.415340423583984</v>
      </c>
      <c r="G463" s="3">
        <v>27.687978744506836</v>
      </c>
      <c r="H463" s="3">
        <v>57.694087982177734</v>
      </c>
      <c r="I463" s="3">
        <v>64.92022705078125</v>
      </c>
      <c r="J463" s="3">
        <v>54.191978454589844</v>
      </c>
      <c r="K463" s="3">
        <v>51.849391937255859</v>
      </c>
      <c r="L463" s="3">
        <v>42.764293670654297</v>
      </c>
      <c r="M463" s="3">
        <v>44.313907623291016</v>
      </c>
      <c r="N463" s="3">
        <v>35.275959014892578</v>
      </c>
      <c r="O463" s="3">
        <v>30.456289291381836</v>
      </c>
      <c r="P463" s="3">
        <v>31.778966903686523</v>
      </c>
      <c r="Q463" s="3">
        <v>33.733264923095703</v>
      </c>
      <c r="R463" s="3">
        <v>35.395397186279297</v>
      </c>
      <c r="S463" s="3">
        <v>38.024425506591797</v>
      </c>
      <c r="T463" s="3">
        <v>38.955322265625</v>
      </c>
      <c r="U463" s="3">
        <v>43.604747772216797</v>
      </c>
      <c r="V463" s="3">
        <v>53.208633422851563</v>
      </c>
      <c r="W463" s="3">
        <v>54.420497894287109</v>
      </c>
      <c r="X463" s="3">
        <v>41.066970825195313</v>
      </c>
      <c r="Y463" s="3">
        <v>42.480575561523438</v>
      </c>
      <c r="Z463" s="3">
        <v>34.169700622558594</v>
      </c>
      <c r="AA463" s="3">
        <v>30.400888442993164</v>
      </c>
      <c r="AB463" s="3">
        <v>31.964662551879883</v>
      </c>
      <c r="AC463" s="3">
        <v>33.283447265625</v>
      </c>
      <c r="AD463" s="3">
        <v>35.479621887207031</v>
      </c>
      <c r="AE463" s="3">
        <v>38.389724731445313</v>
      </c>
      <c r="AF463" s="3">
        <v>38.970188140869141</v>
      </c>
      <c r="AG463" s="3">
        <v>43.855178833007813</v>
      </c>
      <c r="AH463" s="3">
        <v>51.730545043945312</v>
      </c>
      <c r="AI463" s="3">
        <v>56.845672607421875</v>
      </c>
      <c r="AJ463" s="3">
        <v>44.907638549804688</v>
      </c>
      <c r="AK463" s="3">
        <v>48.377876281738281</v>
      </c>
      <c r="AL463" s="3">
        <v>42.272968292236328</v>
      </c>
      <c r="AM463" s="3">
        <v>47.966293334960937</v>
      </c>
      <c r="AN463" s="3">
        <v>38.642055511474609</v>
      </c>
      <c r="AO463" s="3">
        <v>38.785430908203125</v>
      </c>
      <c r="AP463" s="3">
        <v>35.735042572021484</v>
      </c>
      <c r="AQ463" s="3">
        <v>39.179019927978516</v>
      </c>
      <c r="AR463" s="3">
        <v>43.257530212402344</v>
      </c>
      <c r="AS463" s="3">
        <v>39.935115814208984</v>
      </c>
      <c r="AT463" s="3">
        <v>33.500881195068359</v>
      </c>
      <c r="AU463" s="3">
        <v>27.177976608276367</v>
      </c>
      <c r="AV463" s="3">
        <v>28.216590881347656</v>
      </c>
      <c r="AW463" s="3">
        <v>23.354843139648437</v>
      </c>
      <c r="AX463" s="3">
        <v>27.039472579956055</v>
      </c>
      <c r="AY463" s="3">
        <v>26.002546310424805</v>
      </c>
      <c r="AZ463" s="3">
        <v>27.240755081176758</v>
      </c>
      <c r="BA463" s="3">
        <v>26.233871459960937</v>
      </c>
      <c r="BB463" s="3">
        <v>27.752788543701172</v>
      </c>
      <c r="BC463" s="3">
        <v>28.226846694946289</v>
      </c>
      <c r="BD463" s="3">
        <v>28.10113525390625</v>
      </c>
      <c r="BE463" s="3">
        <v>29.338541030883789</v>
      </c>
      <c r="BF463" s="3">
        <v>29.558876037597656</v>
      </c>
      <c r="BG463" s="3">
        <v>30.682289123535156</v>
      </c>
      <c r="BH463" s="3">
        <v>31.558843612670898</v>
      </c>
      <c r="BI463" s="3">
        <v>31.803581237792969</v>
      </c>
      <c r="BJ463" s="3">
        <v>33.321811676025391</v>
      </c>
      <c r="BK463" s="3">
        <v>34.440200805664062</v>
      </c>
      <c r="BL463" s="3">
        <v>33.720584869384766</v>
      </c>
      <c r="BM463" s="3">
        <v>34.154476165771484</v>
      </c>
      <c r="BN463" s="3">
        <v>34.605701446533203</v>
      </c>
      <c r="BO463" s="3">
        <v>34.943538665771484</v>
      </c>
      <c r="BP463" s="3">
        <v>38.14642333984375</v>
      </c>
      <c r="BQ463" s="3">
        <v>41.452674865722656</v>
      </c>
      <c r="BR463" s="3">
        <v>53.294437408447266</v>
      </c>
      <c r="BS463" s="3">
        <v>57.796974182128906</v>
      </c>
      <c r="BT463" s="3">
        <v>46.156482696533203</v>
      </c>
      <c r="BU463" s="3">
        <v>49.487693786621094</v>
      </c>
      <c r="BV463" s="3">
        <v>41.983486175537109</v>
      </c>
      <c r="BW463" s="3">
        <v>49.290897369384766</v>
      </c>
      <c r="BX463" s="3">
        <v>38.697978973388672</v>
      </c>
      <c r="BY463" s="3">
        <v>38.547470092773437</v>
      </c>
      <c r="BZ463" s="3">
        <v>34.712429046630859</v>
      </c>
      <c r="CA463" s="3">
        <v>41.492221832275391</v>
      </c>
      <c r="CB463" s="3">
        <v>44.254726409912109</v>
      </c>
      <c r="CC463" s="3">
        <v>40.142398834228516</v>
      </c>
      <c r="CD463" s="3">
        <v>34.194107055664062</v>
      </c>
      <c r="CE463" s="3">
        <v>28.079261779785156</v>
      </c>
      <c r="CF463" s="3">
        <v>25.053966522216797</v>
      </c>
      <c r="CG463" s="3">
        <v>23.296327590942383</v>
      </c>
      <c r="CH463" s="3">
        <v>25.39793586730957</v>
      </c>
      <c r="CI463" s="3">
        <v>23.864500045776367</v>
      </c>
      <c r="CJ463" s="3">
        <v>28.226673126220703</v>
      </c>
      <c r="CK463" s="3">
        <v>26.034992218017578</v>
      </c>
      <c r="CL463" s="3">
        <v>28.143951416015625</v>
      </c>
      <c r="CM463" s="3">
        <v>29.038761138916016</v>
      </c>
      <c r="CN463" s="3">
        <v>28.860933303833008</v>
      </c>
      <c r="CO463" s="3">
        <v>29.339157104492188</v>
      </c>
      <c r="CP463" s="3">
        <v>28.978960037231445</v>
      </c>
      <c r="CQ463" s="3">
        <v>30.739707946777344</v>
      </c>
      <c r="CR463" s="3">
        <v>33.068187713623047</v>
      </c>
      <c r="CS463" s="3">
        <v>31.490066528320313</v>
      </c>
      <c r="CT463" s="3">
        <v>33.462657928466797</v>
      </c>
      <c r="CU463" s="3">
        <v>34.556667327880859</v>
      </c>
      <c r="CV463" s="3">
        <v>33.711460113525391</v>
      </c>
      <c r="CW463" s="3">
        <v>34.305961608886719</v>
      </c>
      <c r="CX463" s="3">
        <v>34.827198028564453</v>
      </c>
      <c r="CY463" s="3">
        <v>34.974620819091797</v>
      </c>
      <c r="CZ463" s="3">
        <v>38.288234710693359</v>
      </c>
      <c r="DA463" s="3">
        <v>41.794792175292969</v>
      </c>
      <c r="DB463" t="s">
        <v>1426</v>
      </c>
      <c r="DC463" t="s">
        <v>1426</v>
      </c>
    </row>
    <row r="464" spans="1:107" x14ac:dyDescent="0.25">
      <c r="A464" s="15" t="s">
        <v>650</v>
      </c>
      <c r="C464" s="16">
        <v>42166.394895833335</v>
      </c>
      <c r="D464" s="17">
        <v>42166.394895833335</v>
      </c>
      <c r="E464" s="3">
        <v>29.584936141967773</v>
      </c>
      <c r="F464" s="3">
        <v>54.415340423583984</v>
      </c>
      <c r="G464" s="3">
        <v>28.66026496887207</v>
      </c>
      <c r="H464" s="3">
        <v>59.103275299072266</v>
      </c>
      <c r="I464" s="3">
        <v>65.431755065917969</v>
      </c>
      <c r="J464" s="3">
        <v>52.119338989257813</v>
      </c>
      <c r="K464" s="3">
        <v>52.328250885009766</v>
      </c>
      <c r="L464" s="3">
        <v>41.277980804443359</v>
      </c>
      <c r="M464" s="3">
        <v>44.079315185546875</v>
      </c>
      <c r="N464" s="3">
        <v>35.837295532226563</v>
      </c>
      <c r="O464" s="3">
        <v>31.444108963012695</v>
      </c>
      <c r="P464" s="3">
        <v>31.541038513183594</v>
      </c>
      <c r="Q464" s="3">
        <v>33.509090423583984</v>
      </c>
      <c r="R464" s="3">
        <v>35.671680450439453</v>
      </c>
      <c r="S464" s="3">
        <v>38.033512115478516</v>
      </c>
      <c r="T464" s="3">
        <v>38.853610992431641</v>
      </c>
      <c r="U464" s="3">
        <v>43.592334747314453</v>
      </c>
      <c r="V464" s="3">
        <v>49.044929504394531</v>
      </c>
      <c r="W464" s="3">
        <v>52.243473052978516</v>
      </c>
      <c r="X464" s="3">
        <v>40.092784881591797</v>
      </c>
      <c r="Y464" s="3">
        <v>44.595748901367188</v>
      </c>
      <c r="Z464" s="3">
        <v>38.473106384277344</v>
      </c>
      <c r="AA464" s="3">
        <v>32.228458404541016</v>
      </c>
      <c r="AB464" s="3">
        <v>31.38306999206543</v>
      </c>
      <c r="AC464" s="3">
        <v>33.056125640869141</v>
      </c>
      <c r="AD464" s="3">
        <v>35.695426940917969</v>
      </c>
      <c r="AE464" s="3">
        <v>37.907699584960937</v>
      </c>
      <c r="AF464" s="3">
        <v>38.901035308837891</v>
      </c>
      <c r="AG464" s="3">
        <v>43.362724304199219</v>
      </c>
      <c r="AH464" s="3">
        <v>53.164360046386719</v>
      </c>
      <c r="AI464" s="3">
        <v>57.287685394287109</v>
      </c>
      <c r="AJ464" s="3">
        <v>47.231163024902344</v>
      </c>
      <c r="AK464" s="3">
        <v>48.916439056396484</v>
      </c>
      <c r="AL464" s="3">
        <v>42.957355499267578</v>
      </c>
      <c r="AM464" s="3">
        <v>46.66351318359375</v>
      </c>
      <c r="AN464" s="3">
        <v>39.931587219238281</v>
      </c>
      <c r="AO464" s="3">
        <v>38.727569580078125</v>
      </c>
      <c r="AP464" s="3">
        <v>34.320446014404297</v>
      </c>
      <c r="AQ464" s="3">
        <v>40.993049621582031</v>
      </c>
      <c r="AR464" s="3">
        <v>41.390884399414063</v>
      </c>
      <c r="AS464" s="3">
        <v>40.793956756591797</v>
      </c>
      <c r="AT464" s="3">
        <v>32.487659454345703</v>
      </c>
      <c r="AU464" s="3">
        <v>28.295564651489258</v>
      </c>
      <c r="AV464" s="3">
        <v>27.49516487121582</v>
      </c>
      <c r="AW464" s="3">
        <v>23.032314300537109</v>
      </c>
      <c r="AX464" s="3">
        <v>27.517354965209961</v>
      </c>
      <c r="AY464" s="3">
        <v>26.14472770690918</v>
      </c>
      <c r="AZ464" s="3">
        <v>27.123863220214844</v>
      </c>
      <c r="BA464" s="3">
        <v>27.16810417175293</v>
      </c>
      <c r="BB464" s="3">
        <v>27.04435920715332</v>
      </c>
      <c r="BC464" s="3">
        <v>28.20811653137207</v>
      </c>
      <c r="BD464" s="3">
        <v>28.635433197021484</v>
      </c>
      <c r="BE464" s="3">
        <v>29.52772331237793</v>
      </c>
      <c r="BF464" s="3">
        <v>30.007131576538086</v>
      </c>
      <c r="BG464" s="3">
        <v>30.889444351196289</v>
      </c>
      <c r="BH464" s="3">
        <v>32.182090759277344</v>
      </c>
      <c r="BI464" s="3">
        <v>32.184715270996094</v>
      </c>
      <c r="BJ464" s="3">
        <v>32.916393280029297</v>
      </c>
      <c r="BK464" s="3">
        <v>34.083324432373047</v>
      </c>
      <c r="BL464" s="3">
        <v>33.753990173339844</v>
      </c>
      <c r="BM464" s="3">
        <v>34.067695617675781</v>
      </c>
      <c r="BN464" s="3">
        <v>34.675666809082031</v>
      </c>
      <c r="BO464" s="3">
        <v>34.969322204589844</v>
      </c>
      <c r="BP464" s="3">
        <v>38.254631042480469</v>
      </c>
      <c r="BQ464" s="3">
        <v>41.307376861572266</v>
      </c>
      <c r="BR464" s="3">
        <v>54.228401184082031</v>
      </c>
      <c r="BS464" s="3">
        <v>57.277240753173828</v>
      </c>
      <c r="BT464" s="3">
        <v>49.725635528564453</v>
      </c>
      <c r="BU464" s="3">
        <v>48.867382049560547</v>
      </c>
      <c r="BV464" s="3">
        <v>44.008358001708984</v>
      </c>
      <c r="BW464" s="3">
        <v>38.689037322998047</v>
      </c>
      <c r="BX464" s="3">
        <v>41.397422790527344</v>
      </c>
      <c r="BY464" s="3">
        <v>38.696971893310547</v>
      </c>
      <c r="BZ464" s="3">
        <v>33.415573120117187</v>
      </c>
      <c r="CA464" s="3">
        <v>42.965717315673828</v>
      </c>
      <c r="CB464" s="3">
        <v>33.822299957275391</v>
      </c>
      <c r="CC464" s="3">
        <v>40.59619140625</v>
      </c>
      <c r="CD464" s="3">
        <v>30.245080947875977</v>
      </c>
      <c r="CE464" s="3">
        <v>28.224216461181641</v>
      </c>
      <c r="CF464" s="3">
        <v>26.654361724853516</v>
      </c>
      <c r="CG464" s="3">
        <v>23.287548065185547</v>
      </c>
      <c r="CH464" s="3">
        <v>29.819906234741211</v>
      </c>
      <c r="CI464" s="3">
        <v>26.759405136108398</v>
      </c>
      <c r="CJ464" s="3">
        <v>26.740255355834961</v>
      </c>
      <c r="CK464" s="3">
        <v>28.577098846435547</v>
      </c>
      <c r="CL464" s="3">
        <v>26.900266647338867</v>
      </c>
      <c r="CM464" s="3">
        <v>27.563325881958008</v>
      </c>
      <c r="CN464" s="3">
        <v>27.975883483886719</v>
      </c>
      <c r="CO464" s="3">
        <v>29.714126586914063</v>
      </c>
      <c r="CP464" s="3">
        <v>31.205055236816406</v>
      </c>
      <c r="CQ464" s="3">
        <v>30.929548263549805</v>
      </c>
      <c r="CR464" s="3">
        <v>32.251712799072266</v>
      </c>
      <c r="CS464" s="3">
        <v>33.160228729248047</v>
      </c>
      <c r="CT464" s="3">
        <v>31.875663757324219</v>
      </c>
      <c r="CU464" s="3">
        <v>33.259506225585937</v>
      </c>
      <c r="CV464" s="3">
        <v>33.972137451171875</v>
      </c>
      <c r="CW464" s="3">
        <v>33.998077392578125</v>
      </c>
      <c r="CX464" s="3">
        <v>34.785118103027344</v>
      </c>
      <c r="CY464" s="3">
        <v>35.081043243408203</v>
      </c>
      <c r="CZ464" s="3">
        <v>38.2999267578125</v>
      </c>
      <c r="DA464" s="3">
        <v>40.857242584228516</v>
      </c>
      <c r="DB464" t="s">
        <v>1426</v>
      </c>
      <c r="DC464" t="s">
        <v>1426</v>
      </c>
    </row>
    <row r="465" spans="1:107" x14ac:dyDescent="0.25">
      <c r="A465" s="15" t="s">
        <v>651</v>
      </c>
      <c r="C465" s="16">
        <v>42166.394907407404</v>
      </c>
      <c r="D465" s="17">
        <v>42166.394907407404</v>
      </c>
      <c r="E465" s="3">
        <v>31.095088958740234</v>
      </c>
      <c r="F465" s="3">
        <v>54.415340423583984</v>
      </c>
      <c r="G465" s="3">
        <v>29.937923431396484</v>
      </c>
      <c r="H465" s="3">
        <v>57.229728698730469</v>
      </c>
      <c r="I465" s="3">
        <v>64.639938354492188</v>
      </c>
      <c r="J465" s="3">
        <v>52.654628753662109</v>
      </c>
      <c r="K465" s="3">
        <v>52.945724487304687</v>
      </c>
      <c r="L465" s="3">
        <v>40.276924133300781</v>
      </c>
      <c r="M465" s="3">
        <v>44.374618530273437</v>
      </c>
      <c r="N465" s="3">
        <v>37.306941986083984</v>
      </c>
      <c r="O465" s="3">
        <v>31.227123260498047</v>
      </c>
      <c r="P465" s="3">
        <v>31.490827560424805</v>
      </c>
      <c r="Q465" s="3">
        <v>33.3419189453125</v>
      </c>
      <c r="R465" s="3">
        <v>35.504619598388672</v>
      </c>
      <c r="S465" s="3">
        <v>37.791259765625</v>
      </c>
      <c r="T465" s="3">
        <v>38.980617523193359</v>
      </c>
      <c r="U465" s="3">
        <v>43.515220642089844</v>
      </c>
      <c r="V465" s="3">
        <v>54.853523254394531</v>
      </c>
      <c r="W465" s="3">
        <v>52.005027770996094</v>
      </c>
      <c r="X465" s="3">
        <v>38.748371124267578</v>
      </c>
      <c r="Y465" s="3">
        <v>44.384834289550781</v>
      </c>
      <c r="Z465" s="3">
        <v>37.917400360107422</v>
      </c>
      <c r="AA465" s="3">
        <v>30.396091461181641</v>
      </c>
      <c r="AB465" s="3">
        <v>31.580678939819336</v>
      </c>
      <c r="AC465" s="3">
        <v>33.098857879638672</v>
      </c>
      <c r="AD465" s="3">
        <v>35.361949920654297</v>
      </c>
      <c r="AE465" s="3">
        <v>37.46661376953125</v>
      </c>
      <c r="AF465" s="3">
        <v>38.998390197753906</v>
      </c>
      <c r="AG465" s="3">
        <v>43.555839538574219</v>
      </c>
      <c r="AH465" s="3">
        <v>54.109233856201172</v>
      </c>
      <c r="AI465" s="3">
        <v>56.979522705078125</v>
      </c>
      <c r="AJ465" s="3">
        <v>49.727439880371094</v>
      </c>
      <c r="AK465" s="3">
        <v>48.214672088623047</v>
      </c>
      <c r="AL465" s="3">
        <v>44.151851654052734</v>
      </c>
      <c r="AM465" s="3">
        <v>44.282630920410156</v>
      </c>
      <c r="AN465" s="3">
        <v>40.994487762451172</v>
      </c>
      <c r="AO465" s="3">
        <v>38.350296020507813</v>
      </c>
      <c r="AP465" s="3">
        <v>34.461700439453125</v>
      </c>
      <c r="AQ465" s="3">
        <v>41.037525177001953</v>
      </c>
      <c r="AR465" s="3">
        <v>38.616519927978516</v>
      </c>
      <c r="AS465" s="3">
        <v>38.727535247802734</v>
      </c>
      <c r="AT465" s="3">
        <v>33.37139892578125</v>
      </c>
      <c r="AU465" s="3">
        <v>30.939498901367188</v>
      </c>
      <c r="AV465" s="3">
        <v>27.865575790405273</v>
      </c>
      <c r="AW465" s="3">
        <v>24.118535995483398</v>
      </c>
      <c r="AX465" s="3">
        <v>27.660202026367188</v>
      </c>
      <c r="AY465" s="3">
        <v>26.161895751953125</v>
      </c>
      <c r="AZ465" s="3">
        <v>26.877422332763672</v>
      </c>
      <c r="BA465" s="3">
        <v>27.382226943969727</v>
      </c>
      <c r="BB465" s="3">
        <v>26.756980895996094</v>
      </c>
      <c r="BC465" s="3">
        <v>27.609397888183594</v>
      </c>
      <c r="BD465" s="3">
        <v>28.834672927856445</v>
      </c>
      <c r="BE465" s="3">
        <v>29.762918472290039</v>
      </c>
      <c r="BF465" s="3">
        <v>30.44407844543457</v>
      </c>
      <c r="BG465" s="3">
        <v>30.797527313232422</v>
      </c>
      <c r="BH465" s="3">
        <v>31.824886322021484</v>
      </c>
      <c r="BI465" s="3">
        <v>32.226272583007813</v>
      </c>
      <c r="BJ465" s="3">
        <v>32.206100463867188</v>
      </c>
      <c r="BK465" s="3">
        <v>34.004505157470703</v>
      </c>
      <c r="BL465" s="3">
        <v>33.586280822753906</v>
      </c>
      <c r="BM465" s="3">
        <v>34.106159210205078</v>
      </c>
      <c r="BN465" s="3">
        <v>34.734703063964844</v>
      </c>
      <c r="BO465" s="3">
        <v>35.082019805908203</v>
      </c>
      <c r="BP465" s="3">
        <v>38.128131866455078</v>
      </c>
      <c r="BQ465" s="3">
        <v>41.241779327392578</v>
      </c>
      <c r="BR465" s="3">
        <v>55.117328643798828</v>
      </c>
      <c r="BS465" s="3">
        <v>56.663516998291016</v>
      </c>
      <c r="BT465" s="3">
        <v>51.367111206054687</v>
      </c>
      <c r="BU465" s="3">
        <v>46.369335174560547</v>
      </c>
      <c r="BV465" s="3">
        <v>45.21368408203125</v>
      </c>
      <c r="BW465" s="3">
        <v>41.079025268554688</v>
      </c>
      <c r="BX465" s="3">
        <v>41.686229705810547</v>
      </c>
      <c r="BY465" s="3">
        <v>36.956649780273437</v>
      </c>
      <c r="BZ465" s="3">
        <v>35.672325134277344</v>
      </c>
      <c r="CA465" s="3">
        <v>38.086105346679688</v>
      </c>
      <c r="CB465" s="3">
        <v>34.441928863525391</v>
      </c>
      <c r="CC465" s="3">
        <v>32.952468872070313</v>
      </c>
      <c r="CD465" s="3">
        <v>34.971549987792969</v>
      </c>
      <c r="CE465" s="3">
        <v>34.096767425537109</v>
      </c>
      <c r="CF465" s="3">
        <v>29.961359024047852</v>
      </c>
      <c r="CG465" s="3">
        <v>26.16883659362793</v>
      </c>
      <c r="CH465" s="3">
        <v>23.514076232910156</v>
      </c>
      <c r="CI465" s="3">
        <v>26.367835998535156</v>
      </c>
      <c r="CJ465" s="3">
        <v>26.854104995727539</v>
      </c>
      <c r="CK465" s="3">
        <v>25.41258430480957</v>
      </c>
      <c r="CL465" s="3">
        <v>25.155878067016602</v>
      </c>
      <c r="CM465" s="3">
        <v>26.81926155090332</v>
      </c>
      <c r="CN465" s="3">
        <v>29.427671432495117</v>
      </c>
      <c r="CO465" s="3">
        <v>29.633787155151367</v>
      </c>
      <c r="CP465" s="3">
        <v>30.3076171875</v>
      </c>
      <c r="CQ465" s="3">
        <v>30.557861328125</v>
      </c>
      <c r="CR465" s="3">
        <v>31.310602188110352</v>
      </c>
      <c r="CS465" s="3">
        <v>31.705183029174805</v>
      </c>
      <c r="CT465" s="3">
        <v>31.938301086425781</v>
      </c>
      <c r="CU465" s="3">
        <v>34.109886169433594</v>
      </c>
      <c r="CV465" s="3">
        <v>32.970836639404297</v>
      </c>
      <c r="CW465" s="3">
        <v>34.020442962646484</v>
      </c>
      <c r="CX465" s="3">
        <v>34.748432159423828</v>
      </c>
      <c r="CY465" s="3">
        <v>35.244979858398438</v>
      </c>
      <c r="CZ465" s="3">
        <v>37.836933135986328</v>
      </c>
      <c r="DA465" s="3">
        <v>41.546318054199219</v>
      </c>
      <c r="DB465" t="s">
        <v>1426</v>
      </c>
      <c r="DC465" t="s">
        <v>1426</v>
      </c>
    </row>
    <row r="466" spans="1:107" x14ac:dyDescent="0.25">
      <c r="A466" s="15" t="s">
        <v>652</v>
      </c>
      <c r="C466" s="16">
        <v>42166.394907407404</v>
      </c>
      <c r="D466" s="17">
        <v>42166.394907407404</v>
      </c>
      <c r="E466" s="3">
        <v>29.943309783935547</v>
      </c>
      <c r="F466" s="3">
        <v>54.415340423583984</v>
      </c>
      <c r="G466" s="3">
        <v>30.076852798461914</v>
      </c>
      <c r="H466" s="3">
        <v>64.499893188476562</v>
      </c>
      <c r="I466" s="3">
        <v>69.954727172851562</v>
      </c>
      <c r="J466" s="3">
        <v>54.355670928955078</v>
      </c>
      <c r="K466" s="3">
        <v>50.260471343994141</v>
      </c>
      <c r="L466" s="3">
        <v>41.980827331542969</v>
      </c>
      <c r="M466" s="3">
        <v>44.856754302978516</v>
      </c>
      <c r="N466" s="3">
        <v>36.935356140136719</v>
      </c>
      <c r="O466" s="3">
        <v>33.237258911132813</v>
      </c>
      <c r="P466" s="3">
        <v>31.251108169555664</v>
      </c>
      <c r="Q466" s="3">
        <v>32.675670623779297</v>
      </c>
      <c r="R466" s="3">
        <v>35.647693634033203</v>
      </c>
      <c r="S466" s="3">
        <v>37.929000854492188</v>
      </c>
      <c r="T466" s="3">
        <v>39.110660552978516</v>
      </c>
      <c r="U466" s="3">
        <v>43.523380279541016</v>
      </c>
      <c r="V466" s="3">
        <v>54.174026489257813</v>
      </c>
      <c r="W466" s="3">
        <v>39.853939056396484</v>
      </c>
      <c r="X466" s="3">
        <v>44.274520874023438</v>
      </c>
      <c r="Y466" s="3">
        <v>46.775360107421875</v>
      </c>
      <c r="Z466" s="3">
        <v>32.933784484863281</v>
      </c>
      <c r="AA466" s="3">
        <v>35.240802764892578</v>
      </c>
      <c r="AB466" s="3">
        <v>30.507343292236328</v>
      </c>
      <c r="AC466" s="3">
        <v>31.666194915771484</v>
      </c>
      <c r="AD466" s="3">
        <v>36.280597686767578</v>
      </c>
      <c r="AE466" s="3">
        <v>38.080436706542969</v>
      </c>
      <c r="AF466" s="3">
        <v>39.310352325439453</v>
      </c>
      <c r="AG466" s="3">
        <v>43.494667053222656</v>
      </c>
      <c r="AH466" s="3">
        <v>54.977947235107422</v>
      </c>
      <c r="AI466" s="3">
        <v>55.846370697021484</v>
      </c>
      <c r="AJ466" s="3">
        <v>50.843898773193359</v>
      </c>
      <c r="AK466" s="3">
        <v>46.265205383300781</v>
      </c>
      <c r="AL466" s="3">
        <v>42.647552490234375</v>
      </c>
      <c r="AM466" s="3">
        <v>42.711727142333984</v>
      </c>
      <c r="AN466" s="3">
        <v>41.057437896728516</v>
      </c>
      <c r="AO466" s="3">
        <v>36.510456085205078</v>
      </c>
      <c r="AP466" s="3">
        <v>36.66558837890625</v>
      </c>
      <c r="AQ466" s="3">
        <v>39.4149169921875</v>
      </c>
      <c r="AR466" s="3">
        <v>40.11846923828125</v>
      </c>
      <c r="AS466" s="3">
        <v>38.053508758544922</v>
      </c>
      <c r="AT466" s="3">
        <v>34.560440063476563</v>
      </c>
      <c r="AU466" s="3">
        <v>32.222434997558594</v>
      </c>
      <c r="AV466" s="3">
        <v>27.999351501464844</v>
      </c>
      <c r="AW466" s="3">
        <v>26.766489028930664</v>
      </c>
      <c r="AX466" s="3">
        <v>27.731208801269531</v>
      </c>
      <c r="AY466" s="3">
        <v>28.77589225769043</v>
      </c>
      <c r="AZ466" s="3">
        <v>27.46278190612793</v>
      </c>
      <c r="BA466" s="3">
        <v>26.567047119140625</v>
      </c>
      <c r="BB466" s="3">
        <v>26.470840454101563</v>
      </c>
      <c r="BC466" s="3">
        <v>27.164417266845703</v>
      </c>
      <c r="BD466" s="3">
        <v>28.14112663269043</v>
      </c>
      <c r="BE466" s="3">
        <v>28.733444213867188</v>
      </c>
      <c r="BF466" s="3">
        <v>30.189720153808594</v>
      </c>
      <c r="BG466" s="3">
        <v>30.6243896484375</v>
      </c>
      <c r="BH466" s="3">
        <v>32.004264831542969</v>
      </c>
      <c r="BI466" s="3">
        <v>32.455829620361328</v>
      </c>
      <c r="BJ466" s="3">
        <v>32.154880523681641</v>
      </c>
      <c r="BK466" s="3">
        <v>34.094890594482422</v>
      </c>
      <c r="BL466" s="3">
        <v>33.572483062744141</v>
      </c>
      <c r="BM466" s="3">
        <v>34.293434143066406</v>
      </c>
      <c r="BN466" s="3">
        <v>34.837730407714844</v>
      </c>
      <c r="BO466" s="3">
        <v>35.010326385498047</v>
      </c>
      <c r="BP466" s="3">
        <v>38.070819854736328</v>
      </c>
      <c r="BQ466" s="3">
        <v>41.402359008789063</v>
      </c>
      <c r="BR466" s="3">
        <v>55.716751098632813</v>
      </c>
      <c r="BS466" s="3">
        <v>52.502185821533203</v>
      </c>
      <c r="BT466" s="3">
        <v>51.441600799560547</v>
      </c>
      <c r="BU466" s="3">
        <v>42.788673400878906</v>
      </c>
      <c r="BV466" s="3">
        <v>30.312477111816406</v>
      </c>
      <c r="BW466" s="3">
        <v>39.933967590332031</v>
      </c>
      <c r="BX466" s="3">
        <v>40.547206878662109</v>
      </c>
      <c r="BY466" s="3">
        <v>34.081821441650391</v>
      </c>
      <c r="BZ466" s="3">
        <v>38.876407623291016</v>
      </c>
      <c r="CA466" s="3">
        <v>38.117149353027344</v>
      </c>
      <c r="CB466" s="3">
        <v>42.474864959716797</v>
      </c>
      <c r="CC466" s="3">
        <v>37.8985595703125</v>
      </c>
      <c r="CD466" s="3">
        <v>34.951625823974609</v>
      </c>
      <c r="CE466" s="3">
        <v>30.339157104492187</v>
      </c>
      <c r="CF466" s="3">
        <v>23.323862075805664</v>
      </c>
      <c r="CG466" s="3">
        <v>27.394830703735352</v>
      </c>
      <c r="CH466" s="3">
        <v>30.08369255065918</v>
      </c>
      <c r="CI466" s="3">
        <v>31.168167114257813</v>
      </c>
      <c r="CJ466" s="3">
        <v>27.726102828979492</v>
      </c>
      <c r="CK466" s="3">
        <v>25.364021301269531</v>
      </c>
      <c r="CL466" s="3">
        <v>27.218812942504883</v>
      </c>
      <c r="CM466" s="3">
        <v>26.581560134887695</v>
      </c>
      <c r="CN466" s="3">
        <v>26.530593872070313</v>
      </c>
      <c r="CO466" s="3">
        <v>26.975284576416016</v>
      </c>
      <c r="CP466" s="3">
        <v>29.972675323486328</v>
      </c>
      <c r="CQ466" s="3">
        <v>31.377992630004883</v>
      </c>
      <c r="CR466" s="3">
        <v>32.686767578125</v>
      </c>
      <c r="CS466" s="3">
        <v>32.862117767333984</v>
      </c>
      <c r="CT466" s="3">
        <v>32.046054840087891</v>
      </c>
      <c r="CU466" s="3">
        <v>34.088565826416016</v>
      </c>
      <c r="CV466" s="3">
        <v>34.017623901367188</v>
      </c>
      <c r="CW466" s="3">
        <v>34.606895446777344</v>
      </c>
      <c r="CX466" s="3">
        <v>34.948234558105469</v>
      </c>
      <c r="CY466" s="3">
        <v>34.939338684082031</v>
      </c>
      <c r="CZ466" s="3">
        <v>38.060806274414063</v>
      </c>
      <c r="DA466" s="3">
        <v>41.261405944824219</v>
      </c>
      <c r="DB466" t="s">
        <v>1426</v>
      </c>
      <c r="DC466" t="s">
        <v>1426</v>
      </c>
    </row>
    <row r="467" spans="1:107" x14ac:dyDescent="0.25">
      <c r="A467" s="15" t="s">
        <v>653</v>
      </c>
      <c r="C467" s="16">
        <v>42166.394907407404</v>
      </c>
      <c r="D467" s="17">
        <v>42166.394907407404</v>
      </c>
      <c r="E467" s="3">
        <v>35.645328521728516</v>
      </c>
      <c r="F467" s="3">
        <v>54.415340423583984</v>
      </c>
      <c r="G467" s="3">
        <v>32.746952056884766</v>
      </c>
      <c r="H467" s="3">
        <v>57.108081817626953</v>
      </c>
      <c r="I467" s="3">
        <v>67.792640686035156</v>
      </c>
      <c r="J467" s="3">
        <v>53.033634185791016</v>
      </c>
      <c r="K467" s="3">
        <v>50.285621643066406</v>
      </c>
      <c r="L467" s="3">
        <v>44.195785522460938</v>
      </c>
      <c r="M467" s="3">
        <v>45.240917205810547</v>
      </c>
      <c r="N467" s="3">
        <v>36.799175262451172</v>
      </c>
      <c r="O467" s="3">
        <v>33.980777740478516</v>
      </c>
      <c r="P467" s="3">
        <v>31.436059951782227</v>
      </c>
      <c r="Q467" s="3">
        <v>32.892879486083984</v>
      </c>
      <c r="R467" s="3">
        <v>36.051589965820313</v>
      </c>
      <c r="S467" s="3">
        <v>37.932704925537109</v>
      </c>
      <c r="T467" s="3">
        <v>39.091232299804688</v>
      </c>
      <c r="U467" s="3">
        <v>43.574371337890625</v>
      </c>
      <c r="V467" s="3">
        <v>50.236507415771484</v>
      </c>
      <c r="W467" s="3">
        <v>52.292308807373047</v>
      </c>
      <c r="X467" s="3">
        <v>45.187519073486328</v>
      </c>
      <c r="Y467" s="3">
        <v>44.140491485595703</v>
      </c>
      <c r="Z467" s="3">
        <v>38.732807159423828</v>
      </c>
      <c r="AA467" s="3">
        <v>34.745143890380859</v>
      </c>
      <c r="AB467" s="3">
        <v>34.608821868896484</v>
      </c>
      <c r="AC467" s="3">
        <v>33.812000274658203</v>
      </c>
      <c r="AD467" s="3">
        <v>36.539585113525391</v>
      </c>
      <c r="AE467" s="3">
        <v>37.896793365478516</v>
      </c>
      <c r="AF467" s="3">
        <v>39.162380218505859</v>
      </c>
      <c r="AG467" s="3">
        <v>43.610363006591797</v>
      </c>
      <c r="AH467" s="3">
        <v>55.340801239013672</v>
      </c>
      <c r="AI467" s="3">
        <v>53.354072570800781</v>
      </c>
      <c r="AJ467" s="3">
        <v>50.662345886230469</v>
      </c>
      <c r="AK467" s="3">
        <v>44.572986602783203</v>
      </c>
      <c r="AL467" s="3">
        <v>41.713085174560547</v>
      </c>
      <c r="AM467" s="3">
        <v>41.598358154296875</v>
      </c>
      <c r="AN467" s="3">
        <v>40.069114685058594</v>
      </c>
      <c r="AO467" s="3">
        <v>37.285228729248047</v>
      </c>
      <c r="AP467" s="3">
        <v>40.383964538574219</v>
      </c>
      <c r="AQ467" s="3">
        <v>38.138202667236328</v>
      </c>
      <c r="AR467" s="3">
        <v>40.624874114990234</v>
      </c>
      <c r="AS467" s="3">
        <v>39.137504577636719</v>
      </c>
      <c r="AT467" s="3">
        <v>35.173511505126953</v>
      </c>
      <c r="AU467" s="3">
        <v>30.06500244140625</v>
      </c>
      <c r="AV467" s="3">
        <v>25.693151473999023</v>
      </c>
      <c r="AW467" s="3">
        <v>26.440835952758789</v>
      </c>
      <c r="AX467" s="3">
        <v>30.655517578125</v>
      </c>
      <c r="AY467" s="3">
        <v>28.667661666870117</v>
      </c>
      <c r="AZ467" s="3">
        <v>26.556116104125977</v>
      </c>
      <c r="BA467" s="3">
        <v>25.518520355224609</v>
      </c>
      <c r="BB467" s="3">
        <v>26.935890197753906</v>
      </c>
      <c r="BC467" s="3">
        <v>26.509937286376953</v>
      </c>
      <c r="BD467" s="3">
        <v>28.020992279052734</v>
      </c>
      <c r="BE467" s="3">
        <v>28.384422302246094</v>
      </c>
      <c r="BF467" s="3">
        <v>30.564884185791016</v>
      </c>
      <c r="BG467" s="3">
        <v>31.411991119384766</v>
      </c>
      <c r="BH467" s="3">
        <v>32.069267272949219</v>
      </c>
      <c r="BI467" s="3">
        <v>32.64385986328125</v>
      </c>
      <c r="BJ467" s="3">
        <v>32.361831665039063</v>
      </c>
      <c r="BK467" s="3">
        <v>34.034595489501953</v>
      </c>
      <c r="BL467" s="3">
        <v>33.785739898681641</v>
      </c>
      <c r="BM467" s="3">
        <v>34.288612365722656</v>
      </c>
      <c r="BN467" s="3">
        <v>34.829853057861328</v>
      </c>
      <c r="BO467" s="3">
        <v>35.088066101074219</v>
      </c>
      <c r="BP467" s="3">
        <v>38.182872772216797</v>
      </c>
      <c r="BQ467" s="3">
        <v>41.377517700195313</v>
      </c>
      <c r="BR467" s="3">
        <v>55.485591888427734</v>
      </c>
      <c r="BS467" s="3">
        <v>46.64990234375</v>
      </c>
      <c r="BT467" s="3">
        <v>49.962860107421875</v>
      </c>
      <c r="BU467" s="3">
        <v>42.001457214355469</v>
      </c>
      <c r="BV467" s="3">
        <v>42.614852905273437</v>
      </c>
      <c r="BW467" s="3">
        <v>41.738662719726562</v>
      </c>
      <c r="BX467" s="3">
        <v>38.231208801269531</v>
      </c>
      <c r="BY467" s="3">
        <v>38.473361968994141</v>
      </c>
      <c r="BZ467" s="3">
        <v>42.852725982666016</v>
      </c>
      <c r="CA467" s="3">
        <v>36.765415191650391</v>
      </c>
      <c r="CB467" s="3">
        <v>38.761234283447266</v>
      </c>
      <c r="CC467" s="3">
        <v>41.341331481933594</v>
      </c>
      <c r="CD467" s="3">
        <v>36.231700897216797</v>
      </c>
      <c r="CE467" s="3">
        <v>26.619525909423828</v>
      </c>
      <c r="CF467" s="3">
        <v>23.843442916870117</v>
      </c>
      <c r="CG467" s="3">
        <v>27.133386611938477</v>
      </c>
      <c r="CH467" s="3">
        <v>32.800266265869141</v>
      </c>
      <c r="CI467" s="3">
        <v>26.914403915405273</v>
      </c>
      <c r="CJ467" s="3">
        <v>24.748804092407227</v>
      </c>
      <c r="CK467" s="3">
        <v>25.936431884765625</v>
      </c>
      <c r="CL467" s="3">
        <v>26.647626876831055</v>
      </c>
      <c r="CM467" s="3">
        <v>26.285661697387695</v>
      </c>
      <c r="CN467" s="3">
        <v>28.452999114990234</v>
      </c>
      <c r="CO467" s="3">
        <v>28.852317810058594</v>
      </c>
      <c r="CP467" s="3">
        <v>31.582681655883789</v>
      </c>
      <c r="CQ467" s="3">
        <v>31.878541946411133</v>
      </c>
      <c r="CR467" s="3">
        <v>31.896051406860352</v>
      </c>
      <c r="CS467" s="3">
        <v>32.404285430908203</v>
      </c>
      <c r="CT467" s="3">
        <v>32.612697601318359</v>
      </c>
      <c r="CU467" s="3">
        <v>34.053264617919922</v>
      </c>
      <c r="CV467" s="3">
        <v>33.954231262207031</v>
      </c>
      <c r="CW467" s="3">
        <v>34.440807342529297</v>
      </c>
      <c r="CX467" s="3">
        <v>34.801670074462891</v>
      </c>
      <c r="CY467" s="3">
        <v>35.003028869628906</v>
      </c>
      <c r="CZ467" s="3">
        <v>38.319786071777344</v>
      </c>
      <c r="DA467" s="3">
        <v>41.476093292236328</v>
      </c>
      <c r="DB467" t="s">
        <v>1426</v>
      </c>
      <c r="DC467" t="s">
        <v>1426</v>
      </c>
    </row>
    <row r="468" spans="1:107" x14ac:dyDescent="0.25">
      <c r="A468" s="15" t="s">
        <v>654</v>
      </c>
      <c r="C468" s="16">
        <v>42166.394907407404</v>
      </c>
      <c r="D468" s="17">
        <v>42166.394907407404</v>
      </c>
      <c r="E468" s="3">
        <v>35.526954650878906</v>
      </c>
      <c r="F468" s="3">
        <v>54.415340423583984</v>
      </c>
      <c r="G468" s="3">
        <v>34.711837768554688</v>
      </c>
      <c r="H468" s="3">
        <v>54.776683807373047</v>
      </c>
      <c r="I468" s="3">
        <v>64.018463134765625</v>
      </c>
      <c r="J468" s="3">
        <v>52.451854705810547</v>
      </c>
      <c r="K468" s="3">
        <v>50.530666351318359</v>
      </c>
      <c r="L468" s="3">
        <v>43.049877166748047</v>
      </c>
      <c r="M468" s="3">
        <v>45.736942291259766</v>
      </c>
      <c r="N468" s="3">
        <v>37.304340362548828</v>
      </c>
      <c r="O468" s="3">
        <v>33.948619842529297</v>
      </c>
      <c r="P468" s="3">
        <v>33.548488616943359</v>
      </c>
      <c r="Q468" s="3">
        <v>34.155002593994141</v>
      </c>
      <c r="R468" s="3">
        <v>36.295585632324219</v>
      </c>
      <c r="S468" s="3">
        <v>37.843662261962891</v>
      </c>
      <c r="T468" s="3">
        <v>39.073108673095703</v>
      </c>
      <c r="U468" s="3">
        <v>43.588871002197266</v>
      </c>
      <c r="V468" s="3">
        <v>53.900314331054688</v>
      </c>
      <c r="W468" s="3">
        <v>49.118236541748047</v>
      </c>
      <c r="X468" s="3">
        <v>40.033489227294922</v>
      </c>
      <c r="Y468" s="3">
        <v>45.403491973876953</v>
      </c>
      <c r="Z468" s="3">
        <v>35.996707916259766</v>
      </c>
      <c r="AA468" s="3">
        <v>33.113010406494141</v>
      </c>
      <c r="AB468" s="3">
        <v>32.582355499267578</v>
      </c>
      <c r="AC468" s="3">
        <v>35.662643432617188</v>
      </c>
      <c r="AD468" s="3">
        <v>36.379932403564453</v>
      </c>
      <c r="AE468" s="3">
        <v>37.830833435058594</v>
      </c>
      <c r="AF468" s="3">
        <v>38.833423614501953</v>
      </c>
      <c r="AG468" s="3">
        <v>43.571628570556641</v>
      </c>
      <c r="AH468" s="3">
        <v>55.076763153076172</v>
      </c>
      <c r="AI468" s="3">
        <v>50.615871429443359</v>
      </c>
      <c r="AJ468" s="3">
        <v>49.321403503417969</v>
      </c>
      <c r="AK468" s="3">
        <v>42.488239288330078</v>
      </c>
      <c r="AL468" s="3">
        <v>42.143928527832031</v>
      </c>
      <c r="AM468" s="3">
        <v>43.027023315429687</v>
      </c>
      <c r="AN468" s="3">
        <v>38.544013977050781</v>
      </c>
      <c r="AO468" s="3">
        <v>37.55426025390625</v>
      </c>
      <c r="AP468" s="3">
        <v>39.939842224121094</v>
      </c>
      <c r="AQ468" s="3">
        <v>39.708984375</v>
      </c>
      <c r="AR468" s="3">
        <v>38.972732543945313</v>
      </c>
      <c r="AS468" s="3">
        <v>40.530651092529297</v>
      </c>
      <c r="AT468" s="3">
        <v>34.0672607421875</v>
      </c>
      <c r="AU468" s="3">
        <v>30.745899200439453</v>
      </c>
      <c r="AV468" s="3">
        <v>27.520856857299805</v>
      </c>
      <c r="AW468" s="3">
        <v>27.865598678588867</v>
      </c>
      <c r="AX468" s="3">
        <v>31.792097091674805</v>
      </c>
      <c r="AY468" s="3">
        <v>28.519538879394531</v>
      </c>
      <c r="AZ468" s="3">
        <v>27.886493682861328</v>
      </c>
      <c r="BA468" s="3">
        <v>29.670297622680664</v>
      </c>
      <c r="BB468" s="3">
        <v>27.167221069335938</v>
      </c>
      <c r="BC468" s="3">
        <v>27.998481750488281</v>
      </c>
      <c r="BD468" s="3">
        <v>28.750383377075195</v>
      </c>
      <c r="BE468" s="3">
        <v>30.294647216796875</v>
      </c>
      <c r="BF468" s="3">
        <v>31.832927703857422</v>
      </c>
      <c r="BG468" s="3">
        <v>31.117578506469727</v>
      </c>
      <c r="BH468" s="3">
        <v>32.389583587646484</v>
      </c>
      <c r="BI468" s="3">
        <v>32.308128356933594</v>
      </c>
      <c r="BJ468" s="3">
        <v>32.454204559326172</v>
      </c>
      <c r="BK468" s="3">
        <v>34.139278411865234</v>
      </c>
      <c r="BL468" s="3">
        <v>33.757766723632813</v>
      </c>
      <c r="BM468" s="3">
        <v>34.422924041748047</v>
      </c>
      <c r="BN468" s="3">
        <v>34.709163665771484</v>
      </c>
      <c r="BO468" s="3">
        <v>35.188377380371094</v>
      </c>
      <c r="BP468" s="3">
        <v>38.169757843017578</v>
      </c>
      <c r="BQ468" s="3">
        <v>41.455028533935547</v>
      </c>
      <c r="BR468" s="3">
        <v>54.401424407958984</v>
      </c>
      <c r="BS468" s="3">
        <v>42.206310272216797</v>
      </c>
      <c r="BT468" s="3">
        <v>46.48834228515625</v>
      </c>
      <c r="BU468" s="3">
        <v>37.669425964355469</v>
      </c>
      <c r="BV468" s="3">
        <v>41.855308532714844</v>
      </c>
      <c r="BW468" s="3">
        <v>44.7802734375</v>
      </c>
      <c r="BX468" s="3">
        <v>35.27099609375</v>
      </c>
      <c r="BY468" s="3">
        <v>38.585414886474609</v>
      </c>
      <c r="BZ468" s="3">
        <v>35.104537963867188</v>
      </c>
      <c r="CA468" s="3">
        <v>41.699748992919922</v>
      </c>
      <c r="CB468" s="3">
        <v>38.045745849609375</v>
      </c>
      <c r="CC468" s="3">
        <v>40.955986022949219</v>
      </c>
      <c r="CD468" s="3">
        <v>31.066434860229492</v>
      </c>
      <c r="CE468" s="3">
        <v>31.904529571533203</v>
      </c>
      <c r="CF468" s="3">
        <v>29.377559661865234</v>
      </c>
      <c r="CG468" s="3">
        <v>29.343101501464844</v>
      </c>
      <c r="CH468" s="3">
        <v>31.575231552124023</v>
      </c>
      <c r="CI468" s="3">
        <v>29.756879806518555</v>
      </c>
      <c r="CJ468" s="3">
        <v>30.428228378295898</v>
      </c>
      <c r="CK468" s="3">
        <v>31.955549240112305</v>
      </c>
      <c r="CL468" s="3">
        <v>28.085596084594727</v>
      </c>
      <c r="CM468" s="3">
        <v>29.657173156738281</v>
      </c>
      <c r="CN468" s="3">
        <v>29.62677001953125</v>
      </c>
      <c r="CO468" s="3">
        <v>32.43603515625</v>
      </c>
      <c r="CP468" s="3">
        <v>33.196025848388672</v>
      </c>
      <c r="CQ468" s="3">
        <v>29.839790344238281</v>
      </c>
      <c r="CR468" s="3">
        <v>32.322750091552734</v>
      </c>
      <c r="CS468" s="3">
        <v>32.365493774414063</v>
      </c>
      <c r="CT468" s="3">
        <v>32.721748352050781</v>
      </c>
      <c r="CU468" s="3">
        <v>34.244182586669922</v>
      </c>
      <c r="CV468" s="3">
        <v>33.433807373046875</v>
      </c>
      <c r="CW468" s="3">
        <v>34.335285186767578</v>
      </c>
      <c r="CX468" s="3">
        <v>34.542530059814453</v>
      </c>
      <c r="CY468" s="3">
        <v>35.415908813476562</v>
      </c>
      <c r="CZ468" s="3">
        <v>38.171112060546875</v>
      </c>
      <c r="DA468" s="3">
        <v>41.433372497558594</v>
      </c>
      <c r="DB468" t="s">
        <v>1426</v>
      </c>
      <c r="DC468" t="s">
        <v>1426</v>
      </c>
    </row>
    <row r="469" spans="1:107" x14ac:dyDescent="0.25">
      <c r="A469" s="15" t="s">
        <v>655</v>
      </c>
      <c r="C469" s="16">
        <v>42166.394907407404</v>
      </c>
      <c r="D469" s="17">
        <v>42166.394907407404</v>
      </c>
      <c r="E469" s="3">
        <v>32.283859252929688</v>
      </c>
      <c r="F469" s="3">
        <v>54.415340423583984</v>
      </c>
      <c r="G469" s="3">
        <v>34.072135925292969</v>
      </c>
      <c r="H469" s="3">
        <v>67.675224304199219</v>
      </c>
      <c r="I469" s="3">
        <v>74.309173583984375</v>
      </c>
      <c r="J469" s="3">
        <v>55.177547454833984</v>
      </c>
      <c r="K469" s="3">
        <v>49.641860961914063</v>
      </c>
      <c r="L469" s="3">
        <v>40.946563720703125</v>
      </c>
      <c r="M469" s="3">
        <v>44.122089385986328</v>
      </c>
      <c r="N469" s="3">
        <v>37.445438385009766</v>
      </c>
      <c r="O469" s="3">
        <v>32.422344207763672</v>
      </c>
      <c r="P469" s="3">
        <v>33.419319152832031</v>
      </c>
      <c r="Q469" s="3">
        <v>34.436305999755859</v>
      </c>
      <c r="R469" s="3">
        <v>36.044197082519531</v>
      </c>
      <c r="S469" s="3">
        <v>37.687294006347656</v>
      </c>
      <c r="T469" s="3">
        <v>39.032695770263672</v>
      </c>
      <c r="U469" s="3">
        <v>43.559318542480469</v>
      </c>
      <c r="V469" s="3">
        <v>57.628646850585937</v>
      </c>
      <c r="W469" s="3">
        <v>47.865573883056641</v>
      </c>
      <c r="X469" s="3">
        <v>36.652149200439453</v>
      </c>
      <c r="Y469" s="3">
        <v>42.265270233154297</v>
      </c>
      <c r="Z469" s="3">
        <v>37.677249908447266</v>
      </c>
      <c r="AA469" s="3">
        <v>28.521865844726563</v>
      </c>
      <c r="AB469" s="3">
        <v>33.521797180175781</v>
      </c>
      <c r="AC469" s="3">
        <v>33.759346008300781</v>
      </c>
      <c r="AD469" s="3">
        <v>35.614105224609375</v>
      </c>
      <c r="AE469" s="3">
        <v>37.493255615234375</v>
      </c>
      <c r="AF469" s="3">
        <v>38.996234893798828</v>
      </c>
      <c r="AG469" s="3">
        <v>43.576084136962891</v>
      </c>
      <c r="AH469" s="3">
        <v>54.484172821044922</v>
      </c>
      <c r="AI469" s="3">
        <v>47.684108734130859</v>
      </c>
      <c r="AJ469" s="3">
        <v>47.519828796386719</v>
      </c>
      <c r="AK469" s="3">
        <v>42.185741424560547</v>
      </c>
      <c r="AL469" s="3">
        <v>42.3289794921875</v>
      </c>
      <c r="AM469" s="3">
        <v>44.826416015625</v>
      </c>
      <c r="AN469" s="3">
        <v>37.608329772949219</v>
      </c>
      <c r="AO469" s="3">
        <v>41.10845947265625</v>
      </c>
      <c r="AP469" s="3">
        <v>38.807292938232422</v>
      </c>
      <c r="AQ469" s="3">
        <v>40.267196655273437</v>
      </c>
      <c r="AR469" s="3">
        <v>39.299251556396484</v>
      </c>
      <c r="AS469" s="3">
        <v>42.057285308837891</v>
      </c>
      <c r="AT469" s="3">
        <v>34.951217651367188</v>
      </c>
      <c r="AU469" s="3">
        <v>30.593011856079102</v>
      </c>
      <c r="AV469" s="3">
        <v>28.20692253112793</v>
      </c>
      <c r="AW469" s="3">
        <v>27.564937591552734</v>
      </c>
      <c r="AX469" s="3">
        <v>30.667285919189453</v>
      </c>
      <c r="AY469" s="3">
        <v>28.473993301391602</v>
      </c>
      <c r="AZ469" s="3">
        <v>28.156156539916992</v>
      </c>
      <c r="BA469" s="3">
        <v>29.269802093505859</v>
      </c>
      <c r="BB469" s="3">
        <v>28.397102355957031</v>
      </c>
      <c r="BC469" s="3">
        <v>28.915807723999023</v>
      </c>
      <c r="BD469" s="3">
        <v>29.837657928466797</v>
      </c>
      <c r="BE469" s="3">
        <v>30.620599746704102</v>
      </c>
      <c r="BF469" s="3">
        <v>32.053852081298828</v>
      </c>
      <c r="BG469" s="3">
        <v>30.686235427856445</v>
      </c>
      <c r="BH469" s="3">
        <v>31.681938171386719</v>
      </c>
      <c r="BI469" s="3">
        <v>32.252582550048828</v>
      </c>
      <c r="BJ469" s="3">
        <v>32.699054718017578</v>
      </c>
      <c r="BK469" s="3">
        <v>34.064254760742187</v>
      </c>
      <c r="BL469" s="3">
        <v>33.773387908935547</v>
      </c>
      <c r="BM469" s="3">
        <v>34.366886138916016</v>
      </c>
      <c r="BN469" s="3">
        <v>34.594818115234375</v>
      </c>
      <c r="BO469" s="3">
        <v>35.241386413574219</v>
      </c>
      <c r="BP469" s="3">
        <v>38.130519866943359</v>
      </c>
      <c r="BQ469" s="3">
        <v>41.440425872802734</v>
      </c>
      <c r="BR469" s="3">
        <v>53.82818603515625</v>
      </c>
      <c r="BS469" s="3">
        <v>42.24786376953125</v>
      </c>
      <c r="BT469" s="3">
        <v>43.931747436523438</v>
      </c>
      <c r="BU469" s="3">
        <v>43.336788177490234</v>
      </c>
      <c r="BV469" s="3">
        <v>43.556480407714844</v>
      </c>
      <c r="BW469" s="3">
        <v>45.813381195068359</v>
      </c>
      <c r="BX469" s="3">
        <v>38.677272796630859</v>
      </c>
      <c r="BY469" s="3">
        <v>43.987350463867188</v>
      </c>
      <c r="BZ469" s="3">
        <v>38.865818023681641</v>
      </c>
      <c r="CA469" s="3">
        <v>39.413211822509766</v>
      </c>
      <c r="CB469" s="3">
        <v>39.046039581298828</v>
      </c>
      <c r="CC469" s="3">
        <v>43.470394134521484</v>
      </c>
      <c r="CD469" s="3">
        <v>35.634220123291016</v>
      </c>
      <c r="CE469" s="3">
        <v>31.086105346679688</v>
      </c>
      <c r="CF469" s="3">
        <v>29.032815933227539</v>
      </c>
      <c r="CG469" s="3">
        <v>25.484226226806641</v>
      </c>
      <c r="CH469" s="3">
        <v>28.127643585205078</v>
      </c>
      <c r="CI469" s="3">
        <v>26.543647766113281</v>
      </c>
      <c r="CJ469" s="3">
        <v>25.814722061157227</v>
      </c>
      <c r="CK469" s="3">
        <v>28.35186767578125</v>
      </c>
      <c r="CL469" s="3">
        <v>28.999820709228516</v>
      </c>
      <c r="CM469" s="3">
        <v>29.468507766723633</v>
      </c>
      <c r="CN469" s="3">
        <v>31.085485458374023</v>
      </c>
      <c r="CO469" s="3">
        <v>29.07249641418457</v>
      </c>
      <c r="CP469" s="3">
        <v>31.038278579711914</v>
      </c>
      <c r="CQ469" s="3">
        <v>30.509822845458984</v>
      </c>
      <c r="CR469" s="3">
        <v>31.245128631591797</v>
      </c>
      <c r="CS469" s="3">
        <v>32.203838348388672</v>
      </c>
      <c r="CT469" s="3">
        <v>32.829235076904297</v>
      </c>
      <c r="CU469" s="3">
        <v>33.765132904052734</v>
      </c>
      <c r="CV469" s="3">
        <v>33.955326080322266</v>
      </c>
      <c r="CW469" s="3">
        <v>34.248443603515625</v>
      </c>
      <c r="CX469" s="3">
        <v>34.449314117431641</v>
      </c>
      <c r="CY469" s="3">
        <v>35.158458709716797</v>
      </c>
      <c r="CZ469" s="3">
        <v>38.109397888183594</v>
      </c>
      <c r="DA469" s="3">
        <v>41.519210815429688</v>
      </c>
      <c r="DB469" t="s">
        <v>1426</v>
      </c>
      <c r="DC469" t="s">
        <v>1426</v>
      </c>
    </row>
    <row r="470" spans="1:107" x14ac:dyDescent="0.25">
      <c r="A470" s="15" t="s">
        <v>656</v>
      </c>
      <c r="C470" s="16">
        <v>42166.394907407404</v>
      </c>
      <c r="D470" s="17">
        <v>42166.394907407404</v>
      </c>
      <c r="E470" s="3">
        <v>34.5574951171875</v>
      </c>
      <c r="F470" s="3">
        <v>54.415340423583984</v>
      </c>
      <c r="G470" s="3">
        <v>33.682701110839844</v>
      </c>
      <c r="H470" s="3">
        <v>60.312244415283203</v>
      </c>
      <c r="I470" s="3">
        <v>69.313552856445312</v>
      </c>
      <c r="J470" s="3">
        <v>56.515262603759766</v>
      </c>
      <c r="K470" s="3">
        <v>49.714336395263672</v>
      </c>
      <c r="L470" s="3">
        <v>40.261741638183594</v>
      </c>
      <c r="M470" s="3">
        <v>43.076416015625</v>
      </c>
      <c r="N470" s="3">
        <v>37.371109008789063</v>
      </c>
      <c r="O470" s="3">
        <v>31.287805557250977</v>
      </c>
      <c r="P470" s="3">
        <v>32.740070343017578</v>
      </c>
      <c r="Q470" s="3">
        <v>34.327411651611328</v>
      </c>
      <c r="R470" s="3">
        <v>36.170886993408203</v>
      </c>
      <c r="S470" s="3">
        <v>37.705356597900391</v>
      </c>
      <c r="T470" s="3">
        <v>39.091678619384766</v>
      </c>
      <c r="U470" s="3">
        <v>43.510265350341797</v>
      </c>
      <c r="V470" s="3">
        <v>56.301246643066406</v>
      </c>
      <c r="W470" s="3">
        <v>51.586723327636719</v>
      </c>
      <c r="X470" s="3">
        <v>41.226070404052734</v>
      </c>
      <c r="Y470" s="3">
        <v>41.7484130859375</v>
      </c>
      <c r="Z470" s="3">
        <v>38.077518463134766</v>
      </c>
      <c r="AA470" s="3">
        <v>31.570295333862305</v>
      </c>
      <c r="AB470" s="3">
        <v>32.039840698242187</v>
      </c>
      <c r="AC470" s="3">
        <v>34.275936126708984</v>
      </c>
      <c r="AD470" s="3">
        <v>36.018562316894531</v>
      </c>
      <c r="AE470" s="3">
        <v>37.815143585205078</v>
      </c>
      <c r="AF470" s="3">
        <v>39.133285522460938</v>
      </c>
      <c r="AG470" s="3">
        <v>43.330886840820313</v>
      </c>
      <c r="AH470" s="3">
        <v>53.903392791748047</v>
      </c>
      <c r="AI470" s="3">
        <v>45.808902740478516</v>
      </c>
      <c r="AJ470" s="3">
        <v>46.474021911621094</v>
      </c>
      <c r="AK470" s="3">
        <v>45.964950561523438</v>
      </c>
      <c r="AL470" s="3">
        <v>43.677165985107422</v>
      </c>
      <c r="AM470" s="3">
        <v>43.123134613037109</v>
      </c>
      <c r="AN470" s="3">
        <v>39.887302398681641</v>
      </c>
      <c r="AO470" s="3">
        <v>42.913185119628906</v>
      </c>
      <c r="AP470" s="3">
        <v>39.381973266601563</v>
      </c>
      <c r="AQ470" s="3">
        <v>39.330295562744141</v>
      </c>
      <c r="AR470" s="3">
        <v>37.524311065673828</v>
      </c>
      <c r="AS470" s="3">
        <v>41.007450103759766</v>
      </c>
      <c r="AT470" s="3">
        <v>33.968910217285156</v>
      </c>
      <c r="AU470" s="3">
        <v>32.794181823730469</v>
      </c>
      <c r="AV470" s="3">
        <v>28.735593795776367</v>
      </c>
      <c r="AW470" s="3">
        <v>26.969940185546875</v>
      </c>
      <c r="AX470" s="3">
        <v>28.623727798461914</v>
      </c>
      <c r="AY470" s="3">
        <v>28.254037857055664</v>
      </c>
      <c r="AZ470" s="3">
        <v>27.197900772094727</v>
      </c>
      <c r="BA470" s="3">
        <v>28.400844573974609</v>
      </c>
      <c r="BB470" s="3">
        <v>27.994974136352539</v>
      </c>
      <c r="BC470" s="3">
        <v>29.033636093139648</v>
      </c>
      <c r="BD470" s="3">
        <v>29.724573135375977</v>
      </c>
      <c r="BE470" s="3">
        <v>30.059017181396484</v>
      </c>
      <c r="BF470" s="3">
        <v>31.507917404174805</v>
      </c>
      <c r="BG470" s="3">
        <v>30.995279312133789</v>
      </c>
      <c r="BH470" s="3">
        <v>31.804088592529297</v>
      </c>
      <c r="BI470" s="3">
        <v>32.720291137695312</v>
      </c>
      <c r="BJ470" s="3">
        <v>32.583786010742188</v>
      </c>
      <c r="BK470" s="3">
        <v>33.984928131103516</v>
      </c>
      <c r="BL470" s="3">
        <v>33.966972351074219</v>
      </c>
      <c r="BM470" s="3">
        <v>34.369178771972656</v>
      </c>
      <c r="BN470" s="3">
        <v>34.784561157226562</v>
      </c>
      <c r="BO470" s="3">
        <v>35.237693786621094</v>
      </c>
      <c r="BP470" s="3">
        <v>38.090370178222656</v>
      </c>
      <c r="BQ470" s="3">
        <v>41.400123596191406</v>
      </c>
      <c r="BR470" s="3">
        <v>53.285408020019531</v>
      </c>
      <c r="BS470" s="3">
        <v>43.862312316894531</v>
      </c>
      <c r="BT470" s="3">
        <v>46.390052795410156</v>
      </c>
      <c r="BU470" s="3">
        <v>49.261569976806641</v>
      </c>
      <c r="BV470" s="3">
        <v>44.404129028320312</v>
      </c>
      <c r="BW470" s="3">
        <v>30.869819641113281</v>
      </c>
      <c r="BX470" s="3">
        <v>41.695854187011719</v>
      </c>
      <c r="BY470" s="3">
        <v>43.212818145751953</v>
      </c>
      <c r="BZ470" s="3">
        <v>40.222366333007812</v>
      </c>
      <c r="CA470" s="3">
        <v>39.107715606689453</v>
      </c>
      <c r="CB470" s="3">
        <v>34.224140167236328</v>
      </c>
      <c r="CC470" s="3">
        <v>37.169864654541016</v>
      </c>
      <c r="CD470" s="3">
        <v>32.054328918457031</v>
      </c>
      <c r="CE470" s="3">
        <v>34.446117401123047</v>
      </c>
      <c r="CF470" s="3">
        <v>28.658266067504883</v>
      </c>
      <c r="CG470" s="3">
        <v>25.77195930480957</v>
      </c>
      <c r="CH470" s="3">
        <v>25.231967926025391</v>
      </c>
      <c r="CI470" s="3">
        <v>28.209915161132813</v>
      </c>
      <c r="CJ470" s="3">
        <v>26.808553695678711</v>
      </c>
      <c r="CK470" s="3">
        <v>28.080972671508789</v>
      </c>
      <c r="CL470" s="3">
        <v>27.565944671630859</v>
      </c>
      <c r="CM470" s="3">
        <v>28.985441207885742</v>
      </c>
      <c r="CN470" s="3">
        <v>28.563697814941406</v>
      </c>
      <c r="CO470" s="3">
        <v>29.527309417724609</v>
      </c>
      <c r="CP470" s="3">
        <v>31.447170257568359</v>
      </c>
      <c r="CQ470" s="3">
        <v>31.211553573608398</v>
      </c>
      <c r="CR470" s="3">
        <v>31.90113639831543</v>
      </c>
      <c r="CS470" s="3">
        <v>33.110828399658203</v>
      </c>
      <c r="CT470" s="3">
        <v>32.515083312988281</v>
      </c>
      <c r="CU470" s="3">
        <v>34.373985290527344</v>
      </c>
      <c r="CV470" s="3">
        <v>34.293472290039062</v>
      </c>
      <c r="CW470" s="3">
        <v>34.526424407958984</v>
      </c>
      <c r="CX470" s="3">
        <v>34.774906158447266</v>
      </c>
      <c r="CY470" s="3">
        <v>35.349502563476563</v>
      </c>
      <c r="CZ470" s="3">
        <v>37.813449859619141</v>
      </c>
      <c r="DA470" s="3">
        <v>41.285701751708984</v>
      </c>
      <c r="DB470" t="s">
        <v>1426</v>
      </c>
      <c r="DC470" t="s">
        <v>1426</v>
      </c>
    </row>
    <row r="471" spans="1:107" x14ac:dyDescent="0.25">
      <c r="A471" s="15" t="s">
        <v>657</v>
      </c>
      <c r="C471" s="16">
        <v>42166.394907407404</v>
      </c>
      <c r="D471" s="17">
        <v>42166.394907407404</v>
      </c>
      <c r="E471" s="3">
        <v>32.412120819091797</v>
      </c>
      <c r="F471" s="3">
        <v>54.415340423583984</v>
      </c>
      <c r="G471" s="3">
        <v>33.936058044433594</v>
      </c>
      <c r="H471" s="3">
        <v>63.190364837646484</v>
      </c>
      <c r="I471" s="3">
        <v>69.111518859863281</v>
      </c>
      <c r="J471" s="3">
        <v>55.773612976074219</v>
      </c>
      <c r="K471" s="3">
        <v>50.209068298339844</v>
      </c>
      <c r="L471" s="3">
        <v>44.835170745849609</v>
      </c>
      <c r="M471" s="3">
        <v>42.102912902832031</v>
      </c>
      <c r="N471" s="3">
        <v>36.669231414794922</v>
      </c>
      <c r="O471" s="3">
        <v>32.178215026855469</v>
      </c>
      <c r="P471" s="3">
        <v>33.594223022460938</v>
      </c>
      <c r="Q471" s="3">
        <v>34.013954162597656</v>
      </c>
      <c r="R471" s="3">
        <v>36.084026336669922</v>
      </c>
      <c r="S471" s="3">
        <v>37.997093200683594</v>
      </c>
      <c r="T471" s="3">
        <v>39.059154510498047</v>
      </c>
      <c r="U471" s="3">
        <v>43.4306640625</v>
      </c>
      <c r="V471" s="3">
        <v>54.724624633789063</v>
      </c>
      <c r="W471" s="3">
        <v>48.338230133056641</v>
      </c>
      <c r="X471" s="3">
        <v>47.8985595703125</v>
      </c>
      <c r="Y471" s="3">
        <v>39.997779846191406</v>
      </c>
      <c r="Z471" s="3">
        <v>33.043060302734375</v>
      </c>
      <c r="AA471" s="3">
        <v>33.542484283447266</v>
      </c>
      <c r="AB471" s="3">
        <v>34.223316192626953</v>
      </c>
      <c r="AC471" s="3">
        <v>32.893909454345703</v>
      </c>
      <c r="AD471" s="3">
        <v>36.065975189208984</v>
      </c>
      <c r="AE471" s="3">
        <v>38.352657318115234</v>
      </c>
      <c r="AF471" s="3">
        <v>39.133609771728516</v>
      </c>
      <c r="AG471" s="3">
        <v>43.531558990478516</v>
      </c>
      <c r="AH471" s="3">
        <v>53.818553924560547</v>
      </c>
      <c r="AI471" s="3">
        <v>45.432895660400391</v>
      </c>
      <c r="AJ471" s="3">
        <v>46.8692626953125</v>
      </c>
      <c r="AK471" s="3">
        <v>48.740932464599609</v>
      </c>
      <c r="AL471" s="3">
        <v>43.5238037109375</v>
      </c>
      <c r="AM471" s="3">
        <v>44.399814605712891</v>
      </c>
      <c r="AN471" s="3">
        <v>41.735687255859375</v>
      </c>
      <c r="AO471" s="3">
        <v>41.737422943115234</v>
      </c>
      <c r="AP471" s="3">
        <v>39.669883728027344</v>
      </c>
      <c r="AQ471" s="3">
        <v>39.370906829833984</v>
      </c>
      <c r="AR471" s="3">
        <v>36.188068389892578</v>
      </c>
      <c r="AS471" s="3">
        <v>39.912818908691406</v>
      </c>
      <c r="AT471" s="3">
        <v>32.820034027099609</v>
      </c>
      <c r="AU471" s="3">
        <v>32.370716094970703</v>
      </c>
      <c r="AV471" s="3">
        <v>29.562986373901367</v>
      </c>
      <c r="AW471" s="3">
        <v>25.569639205932617</v>
      </c>
      <c r="AX471" s="3">
        <v>28.496578216552734</v>
      </c>
      <c r="AY471" s="3">
        <v>28.024204254150391</v>
      </c>
      <c r="AZ471" s="3">
        <v>27.19157600402832</v>
      </c>
      <c r="BA471" s="3">
        <v>28.506561279296875</v>
      </c>
      <c r="BB471" s="3">
        <v>28.552291870117188</v>
      </c>
      <c r="BC471" s="3">
        <v>29.197486877441406</v>
      </c>
      <c r="BD471" s="3">
        <v>29.262521743774414</v>
      </c>
      <c r="BE471" s="3">
        <v>29.340330123901367</v>
      </c>
      <c r="BF471" s="3">
        <v>30.83613395690918</v>
      </c>
      <c r="BG471" s="3">
        <v>30.860563278198242</v>
      </c>
      <c r="BH471" s="3">
        <v>32.192146301269531</v>
      </c>
      <c r="BI471" s="3">
        <v>32.281753540039063</v>
      </c>
      <c r="BJ471" s="3">
        <v>33.116672515869141</v>
      </c>
      <c r="BK471" s="3">
        <v>34.378360748291016</v>
      </c>
      <c r="BL471" s="3">
        <v>33.998710632324219</v>
      </c>
      <c r="BM471" s="3">
        <v>34.169345855712891</v>
      </c>
      <c r="BN471" s="3">
        <v>34.719188690185547</v>
      </c>
      <c r="BO471" s="3">
        <v>35.044723510742187</v>
      </c>
      <c r="BP471" s="3">
        <v>37.974601745605469</v>
      </c>
      <c r="BQ471" s="3">
        <v>41.248126983642578</v>
      </c>
      <c r="BR471" s="3">
        <v>53.846580505371094</v>
      </c>
      <c r="BS471" s="3">
        <v>45.224781036376953</v>
      </c>
      <c r="BT471" s="3">
        <v>47.418861389160156</v>
      </c>
      <c r="BU471" s="3">
        <v>50.328037261962891</v>
      </c>
      <c r="BV471" s="3">
        <v>42.406780242919922</v>
      </c>
      <c r="BW471" s="3">
        <v>46.996002197265625</v>
      </c>
      <c r="BX471" s="3">
        <v>43.274948120117188</v>
      </c>
      <c r="BY471" s="3">
        <v>38.850238800048828</v>
      </c>
      <c r="BZ471" s="3">
        <v>39.604648590087891</v>
      </c>
      <c r="CA471" s="3">
        <v>38.000297546386719</v>
      </c>
      <c r="CB471" s="3">
        <v>35.411823272705078</v>
      </c>
      <c r="CC471" s="3">
        <v>39.42510986328125</v>
      </c>
      <c r="CD471" s="3">
        <v>32.980941772460938</v>
      </c>
      <c r="CE471" s="3">
        <v>30.508781433105469</v>
      </c>
      <c r="CF471" s="3">
        <v>30.443161010742188</v>
      </c>
      <c r="CG471" s="3">
        <v>23.380681991577148</v>
      </c>
      <c r="CH471" s="3">
        <v>29.275671005249023</v>
      </c>
      <c r="CI471" s="3">
        <v>28.271402359008789</v>
      </c>
      <c r="CJ471" s="3">
        <v>27.200902938842773</v>
      </c>
      <c r="CK471" s="3">
        <v>27.545984268188477</v>
      </c>
      <c r="CL471" s="3">
        <v>29.305309295654297</v>
      </c>
      <c r="CM471" s="3">
        <v>28.993280410766602</v>
      </c>
      <c r="CN471" s="3">
        <v>28.512313842773438</v>
      </c>
      <c r="CO471" s="3">
        <v>28.127925872802734</v>
      </c>
      <c r="CP471" s="3">
        <v>29.105276107788086</v>
      </c>
      <c r="CQ471" s="3">
        <v>30.541231155395508</v>
      </c>
      <c r="CR471" s="3">
        <v>32.677494049072266</v>
      </c>
      <c r="CS471" s="3">
        <v>31.353805541992188</v>
      </c>
      <c r="CT471" s="3">
        <v>33.821269989013672</v>
      </c>
      <c r="CU471" s="3">
        <v>34.700843811035156</v>
      </c>
      <c r="CV471" s="3">
        <v>33.97662353515625</v>
      </c>
      <c r="CW471" s="3">
        <v>33.967418670654297</v>
      </c>
      <c r="CX471" s="3">
        <v>34.521217346191406</v>
      </c>
      <c r="CY471" s="3">
        <v>34.723464965820313</v>
      </c>
      <c r="CZ471" s="3">
        <v>38.271583557128906</v>
      </c>
      <c r="DA471" s="3">
        <v>41.127616882324219</v>
      </c>
      <c r="DB471" t="s">
        <v>1426</v>
      </c>
      <c r="DC471" t="s">
        <v>1426</v>
      </c>
    </row>
    <row r="472" spans="1:107" x14ac:dyDescent="0.25">
      <c r="A472" s="15" t="s">
        <v>658</v>
      </c>
      <c r="C472" s="16">
        <v>42166.394907407404</v>
      </c>
      <c r="D472" s="17">
        <v>42166.394907407404</v>
      </c>
      <c r="E472" s="3">
        <v>30.408208847045898</v>
      </c>
      <c r="F472" s="3">
        <v>54.415340423583984</v>
      </c>
      <c r="G472" s="3">
        <v>32.591732025146484</v>
      </c>
      <c r="H472" s="3">
        <v>60.300853729248047</v>
      </c>
      <c r="I472" s="3">
        <v>67.503005981445312</v>
      </c>
      <c r="J472" s="3">
        <v>54.54815673828125</v>
      </c>
      <c r="K472" s="3">
        <v>49.031349182128906</v>
      </c>
      <c r="L472" s="3">
        <v>44.393772125244141</v>
      </c>
      <c r="M472" s="3">
        <v>41.038791656494141</v>
      </c>
      <c r="N472" s="3">
        <v>34.440433502197266</v>
      </c>
      <c r="O472" s="3">
        <v>32.1279296875</v>
      </c>
      <c r="P472" s="3">
        <v>33.189723968505859</v>
      </c>
      <c r="Q472" s="3">
        <v>33.770519256591797</v>
      </c>
      <c r="R472" s="3">
        <v>36.058284759521484</v>
      </c>
      <c r="S472" s="3">
        <v>38.043266296386719</v>
      </c>
      <c r="T472" s="3">
        <v>39.07391357421875</v>
      </c>
      <c r="U472" s="3">
        <v>43.510879516601563</v>
      </c>
      <c r="V472" s="3">
        <v>51.992053985595703</v>
      </c>
      <c r="W472" s="3">
        <v>48.031387329101563</v>
      </c>
      <c r="X472" s="3">
        <v>39.136154174804688</v>
      </c>
      <c r="Y472" s="3">
        <v>38.224819183349609</v>
      </c>
      <c r="Z472" s="3">
        <v>30.137264251708984</v>
      </c>
      <c r="AA472" s="3">
        <v>30.247688293457031</v>
      </c>
      <c r="AB472" s="3">
        <v>32.447372436523438</v>
      </c>
      <c r="AC472" s="3">
        <v>34.165260314941406</v>
      </c>
      <c r="AD472" s="3">
        <v>36.254356384277344</v>
      </c>
      <c r="AE472" s="3">
        <v>37.975692749023438</v>
      </c>
      <c r="AF472" s="3">
        <v>39.073398590087891</v>
      </c>
      <c r="AG472" s="3">
        <v>43.577251434326172</v>
      </c>
      <c r="AH472" s="3">
        <v>54.270030975341797</v>
      </c>
      <c r="AI472" s="3">
        <v>45.2073974609375</v>
      </c>
      <c r="AJ472" s="3">
        <v>47.080078125</v>
      </c>
      <c r="AK472" s="3">
        <v>49.664512634277344</v>
      </c>
      <c r="AL472" s="3">
        <v>40.957176208496094</v>
      </c>
      <c r="AM472" s="3">
        <v>44.898918151855469</v>
      </c>
      <c r="AN472" s="3">
        <v>42.098705291748047</v>
      </c>
      <c r="AO472" s="3">
        <v>39.223785400390625</v>
      </c>
      <c r="AP472" s="3">
        <v>40.985061645507812</v>
      </c>
      <c r="AQ472" s="3">
        <v>38.006385803222656</v>
      </c>
      <c r="AR472" s="3">
        <v>36.892086029052734</v>
      </c>
      <c r="AS472" s="3">
        <v>39.083869934082031</v>
      </c>
      <c r="AT472" s="3">
        <v>34.188655853271484</v>
      </c>
      <c r="AU472" s="3">
        <v>31.04400634765625</v>
      </c>
      <c r="AV472" s="3">
        <v>28.796005249023438</v>
      </c>
      <c r="AW472" s="3">
        <v>24.962989807128906</v>
      </c>
      <c r="AX472" s="3">
        <v>29.071157455444336</v>
      </c>
      <c r="AY472" s="3">
        <v>27.560657501220703</v>
      </c>
      <c r="AZ472" s="3">
        <v>27.458353042602539</v>
      </c>
      <c r="BA472" s="3">
        <v>27.958261489868164</v>
      </c>
      <c r="BB472" s="3">
        <v>28.347326278686523</v>
      </c>
      <c r="BC472" s="3">
        <v>28.388282775878906</v>
      </c>
      <c r="BD472" s="3">
        <v>28.817785263061523</v>
      </c>
      <c r="BE472" s="3">
        <v>29.269857406616211</v>
      </c>
      <c r="BF472" s="3">
        <v>30.340778350830078</v>
      </c>
      <c r="BG472" s="3">
        <v>31.345232009887695</v>
      </c>
      <c r="BH472" s="3">
        <v>32.200428009033203</v>
      </c>
      <c r="BI472" s="3">
        <v>32.186725616455078</v>
      </c>
      <c r="BJ472" s="3">
        <v>33.244407653808594</v>
      </c>
      <c r="BK472" s="3">
        <v>34.561641693115234</v>
      </c>
      <c r="BL472" s="3">
        <v>33.936809539794922</v>
      </c>
      <c r="BM472" s="3">
        <v>34.210884094238281</v>
      </c>
      <c r="BN472" s="3">
        <v>34.601779937744141</v>
      </c>
      <c r="BO472" s="3">
        <v>34.920967102050781</v>
      </c>
      <c r="BP472" s="3">
        <v>37.966873168945312</v>
      </c>
      <c r="BQ472" s="3">
        <v>41.436500549316406</v>
      </c>
      <c r="BR472" s="3">
        <v>55.121875762939453</v>
      </c>
      <c r="BS472" s="3">
        <v>44.989021301269531</v>
      </c>
      <c r="BT472" s="3">
        <v>46.497085571289063</v>
      </c>
      <c r="BU472" s="3">
        <v>50.02496337890625</v>
      </c>
      <c r="BV472" s="3">
        <v>18.692049026489258</v>
      </c>
      <c r="BW472" s="3">
        <v>43.201637268066406</v>
      </c>
      <c r="BX472" s="3">
        <v>41.5147705078125</v>
      </c>
      <c r="BY472" s="3">
        <v>32.668586730957031</v>
      </c>
      <c r="BZ472" s="3">
        <v>43.14068603515625</v>
      </c>
      <c r="CA472" s="3">
        <v>37.755382537841797</v>
      </c>
      <c r="CB472" s="3">
        <v>36.630664825439453</v>
      </c>
      <c r="CC472" s="3">
        <v>36.762535095214844</v>
      </c>
      <c r="CD472" s="3">
        <v>34.858802795410156</v>
      </c>
      <c r="CE472" s="3">
        <v>28.698909759521484</v>
      </c>
      <c r="CF472" s="3">
        <v>27.31519889831543</v>
      </c>
      <c r="CG472" s="3">
        <v>26.216753005981445</v>
      </c>
      <c r="CH472" s="3">
        <v>29.08293342590332</v>
      </c>
      <c r="CI472" s="3">
        <v>25.397893905639648</v>
      </c>
      <c r="CJ472" s="3">
        <v>27.485481262207031</v>
      </c>
      <c r="CK472" s="3">
        <v>27.448659896850586</v>
      </c>
      <c r="CL472" s="3">
        <v>28.25445556640625</v>
      </c>
      <c r="CM472" s="3">
        <v>27.975669860839844</v>
      </c>
      <c r="CN472" s="3">
        <v>28.737459182739258</v>
      </c>
      <c r="CO472" s="3">
        <v>29.476039886474609</v>
      </c>
      <c r="CP472" s="3">
        <v>29.833066940307617</v>
      </c>
      <c r="CQ472" s="3">
        <v>32.021347045898437</v>
      </c>
      <c r="CR472" s="3">
        <v>32.252605438232422</v>
      </c>
      <c r="CS472" s="3">
        <v>32.166236877441406</v>
      </c>
      <c r="CT472" s="3">
        <v>33.025165557861328</v>
      </c>
      <c r="CU472" s="3">
        <v>34.749095916748047</v>
      </c>
      <c r="CV472" s="3">
        <v>33.795818328857422</v>
      </c>
      <c r="CW472" s="3">
        <v>34.137176513671875</v>
      </c>
      <c r="CX472" s="3">
        <v>34.762451171875</v>
      </c>
      <c r="CY472" s="3">
        <v>34.79534912109375</v>
      </c>
      <c r="CZ472" s="3">
        <v>37.678081512451172</v>
      </c>
      <c r="DA472" s="3">
        <v>41.766353607177734</v>
      </c>
      <c r="DB472" t="s">
        <v>1426</v>
      </c>
      <c r="DC472" t="s">
        <v>1426</v>
      </c>
    </row>
    <row r="473" spans="1:107" x14ac:dyDescent="0.25">
      <c r="A473" s="15" t="s">
        <v>659</v>
      </c>
      <c r="C473" s="16">
        <v>42166.394907407404</v>
      </c>
      <c r="D473" s="17">
        <v>42166.394907407404</v>
      </c>
      <c r="E473" s="3">
        <v>32.092399597167969</v>
      </c>
      <c r="F473" s="3">
        <v>54.415340423583984</v>
      </c>
      <c r="G473" s="3">
        <v>32.102436065673828</v>
      </c>
      <c r="H473" s="3">
        <v>60.535194396972656</v>
      </c>
      <c r="I473" s="3">
        <v>68.193817138671875</v>
      </c>
      <c r="J473" s="3">
        <v>52.585369110107422</v>
      </c>
      <c r="K473" s="3">
        <v>48.925548553466797</v>
      </c>
      <c r="L473" s="3">
        <v>43.143310546875</v>
      </c>
      <c r="M473" s="3">
        <v>41.638641357421875</v>
      </c>
      <c r="N473" s="3">
        <v>34.101482391357422</v>
      </c>
      <c r="O473" s="3">
        <v>31.265264511108398</v>
      </c>
      <c r="P473" s="3">
        <v>32.639293670654297</v>
      </c>
      <c r="Q473" s="3">
        <v>33.635025024414063</v>
      </c>
      <c r="R473" s="3">
        <v>35.960544586181641</v>
      </c>
      <c r="S473" s="3">
        <v>38.022048950195312</v>
      </c>
      <c r="T473" s="3">
        <v>39.147987365722656</v>
      </c>
      <c r="U473" s="3">
        <v>43.544483184814453</v>
      </c>
      <c r="V473" s="3">
        <v>48.242397308349609</v>
      </c>
      <c r="W473" s="3">
        <v>48.501728057861328</v>
      </c>
      <c r="X473" s="3">
        <v>43.048515319824219</v>
      </c>
      <c r="Y473" s="3">
        <v>43.226902008056641</v>
      </c>
      <c r="Z473" s="3">
        <v>35.368022918701172</v>
      </c>
      <c r="AA473" s="3">
        <v>29.171972274780273</v>
      </c>
      <c r="AB473" s="3">
        <v>32.703319549560547</v>
      </c>
      <c r="AC473" s="3">
        <v>33.308265686035156</v>
      </c>
      <c r="AD473" s="3">
        <v>35.770622253417969</v>
      </c>
      <c r="AE473" s="3">
        <v>38.012237548828125</v>
      </c>
      <c r="AF473" s="3">
        <v>39.08837890625</v>
      </c>
      <c r="AG473" s="3">
        <v>43.553276062011719</v>
      </c>
      <c r="AH473" s="3">
        <v>55.376422882080078</v>
      </c>
      <c r="AI473" s="3">
        <v>44.625099182128906</v>
      </c>
      <c r="AJ473" s="3">
        <v>45.845115661621094</v>
      </c>
      <c r="AK473" s="3">
        <v>49.577667236328125</v>
      </c>
      <c r="AL473" s="3">
        <v>38.21734619140625</v>
      </c>
      <c r="AM473" s="3">
        <v>43.278881072998047</v>
      </c>
      <c r="AN473" s="3">
        <v>40.751323699951172</v>
      </c>
      <c r="AO473" s="3">
        <v>37.270130157470703</v>
      </c>
      <c r="AP473" s="3">
        <v>42.022266387939453</v>
      </c>
      <c r="AQ473" s="3">
        <v>39.043098449707031</v>
      </c>
      <c r="AR473" s="3">
        <v>35.037361145019531</v>
      </c>
      <c r="AS473" s="3">
        <v>38.325862884521484</v>
      </c>
      <c r="AT473" s="3">
        <v>32.723434448242187</v>
      </c>
      <c r="AU473" s="3">
        <v>28.949880599975586</v>
      </c>
      <c r="AV473" s="3">
        <v>27.667972564697266</v>
      </c>
      <c r="AW473" s="3">
        <v>25.352771759033203</v>
      </c>
      <c r="AX473" s="3">
        <v>27.914968490600586</v>
      </c>
      <c r="AY473" s="3">
        <v>26.441267013549805</v>
      </c>
      <c r="AZ473" s="3">
        <v>27.624691009521484</v>
      </c>
      <c r="BA473" s="3">
        <v>27.325450897216797</v>
      </c>
      <c r="BB473" s="3">
        <v>28.325996398925781</v>
      </c>
      <c r="BC473" s="3">
        <v>28.14735221862793</v>
      </c>
      <c r="BD473" s="3">
        <v>28.777643203735352</v>
      </c>
      <c r="BE473" s="3">
        <v>28.999738693237305</v>
      </c>
      <c r="BF473" s="3">
        <v>30.000539779663086</v>
      </c>
      <c r="BG473" s="3">
        <v>31.243890762329102</v>
      </c>
      <c r="BH473" s="3">
        <v>32.074043273925781</v>
      </c>
      <c r="BI473" s="3">
        <v>32.012378692626953</v>
      </c>
      <c r="BJ473" s="3">
        <v>33.202720642089844</v>
      </c>
      <c r="BK473" s="3">
        <v>34.531143188476563</v>
      </c>
      <c r="BL473" s="3">
        <v>33.760219573974609</v>
      </c>
      <c r="BM473" s="3">
        <v>34.205440521240234</v>
      </c>
      <c r="BN473" s="3">
        <v>34.780445098876953</v>
      </c>
      <c r="BO473" s="3">
        <v>34.875759124755859</v>
      </c>
      <c r="BP473" s="3">
        <v>37.911468505859375</v>
      </c>
      <c r="BQ473" s="3">
        <v>41.555400848388672</v>
      </c>
      <c r="BR473" s="3">
        <v>56.441238403320312</v>
      </c>
      <c r="BS473" s="3">
        <v>43.463413238525391</v>
      </c>
      <c r="BT473" s="3">
        <v>43.855052947998047</v>
      </c>
      <c r="BU473" s="3">
        <v>49.622299194335937</v>
      </c>
      <c r="BV473" s="3">
        <v>34.286968231201172</v>
      </c>
      <c r="BW473" s="3">
        <v>41.676807403564453</v>
      </c>
      <c r="BX473" s="3">
        <v>39.263980865478516</v>
      </c>
      <c r="BY473" s="3">
        <v>35.828731536865234</v>
      </c>
      <c r="BZ473" s="3">
        <v>41.181015014648438</v>
      </c>
      <c r="CA473" s="3">
        <v>39.753719329833984</v>
      </c>
      <c r="CB473" s="3">
        <v>31.922233581542969</v>
      </c>
      <c r="CC473" s="3">
        <v>37.607353210449219</v>
      </c>
      <c r="CD473" s="3">
        <v>28.137981414794922</v>
      </c>
      <c r="CE473" s="3">
        <v>25.423835754394531</v>
      </c>
      <c r="CF473" s="3">
        <v>26.22314453125</v>
      </c>
      <c r="CG473" s="3">
        <v>24.801315307617188</v>
      </c>
      <c r="CH473" s="3">
        <v>26.88902473449707</v>
      </c>
      <c r="CI473" s="3">
        <v>25.051971435546875</v>
      </c>
      <c r="CJ473" s="3">
        <v>27.993745803833008</v>
      </c>
      <c r="CK473" s="3">
        <v>27.711006164550781</v>
      </c>
      <c r="CL473" s="3">
        <v>28.275825500488281</v>
      </c>
      <c r="CM473" s="3">
        <v>27.281166076660156</v>
      </c>
      <c r="CN473" s="3">
        <v>28.340147018432617</v>
      </c>
      <c r="CO473" s="3">
        <v>28.803091049194336</v>
      </c>
      <c r="CP473" s="3">
        <v>29.960348129272461</v>
      </c>
      <c r="CQ473" s="3">
        <v>31.339395523071289</v>
      </c>
      <c r="CR473" s="3">
        <v>31.58979606628418</v>
      </c>
      <c r="CS473" s="3">
        <v>32.082447052001953</v>
      </c>
      <c r="CT473" s="3">
        <v>33.421588897705078</v>
      </c>
      <c r="CU473" s="3">
        <v>34.402393341064453</v>
      </c>
      <c r="CV473" s="3">
        <v>33.146934509277344</v>
      </c>
      <c r="CW473" s="3">
        <v>34.114833831787109</v>
      </c>
      <c r="CX473" s="3">
        <v>35.017330169677734</v>
      </c>
      <c r="CY473" s="3">
        <v>35.002334594726562</v>
      </c>
      <c r="CZ473" s="3">
        <v>37.873428344726563</v>
      </c>
      <c r="DA473" s="3">
        <v>41.523040771484375</v>
      </c>
      <c r="DB473" t="s">
        <v>1426</v>
      </c>
      <c r="DC473" t="s">
        <v>1426</v>
      </c>
    </row>
    <row r="474" spans="1:107" x14ac:dyDescent="0.25">
      <c r="A474" s="15" t="s">
        <v>660</v>
      </c>
      <c r="C474" s="16">
        <v>42166.394907407404</v>
      </c>
      <c r="D474" s="17">
        <v>42166.394907407404</v>
      </c>
      <c r="E474" s="3">
        <v>31.133642196655273</v>
      </c>
      <c r="F474" s="3">
        <v>54.415340423583984</v>
      </c>
      <c r="G474" s="3">
        <v>31.690134048461914</v>
      </c>
      <c r="H474" s="3">
        <v>67.730018615722656</v>
      </c>
      <c r="I474" s="3">
        <v>72.069808959960938</v>
      </c>
      <c r="J474" s="3">
        <v>53.000644683837891</v>
      </c>
      <c r="K474" s="3">
        <v>48.465110778808594</v>
      </c>
      <c r="L474" s="3">
        <v>44.851169586181641</v>
      </c>
      <c r="M474" s="3">
        <v>42.564960479736328</v>
      </c>
      <c r="N474" s="3">
        <v>33.866481781005859</v>
      </c>
      <c r="O474" s="3">
        <v>30.564422607421875</v>
      </c>
      <c r="P474" s="3">
        <v>32.479648590087891</v>
      </c>
      <c r="Q474" s="3">
        <v>33.154430389404297</v>
      </c>
      <c r="R474" s="3">
        <v>35.751304626464844</v>
      </c>
      <c r="S474" s="3">
        <v>37.942939758300781</v>
      </c>
      <c r="T474" s="3">
        <v>39.022125244140625</v>
      </c>
      <c r="U474" s="3">
        <v>43.575069427490234</v>
      </c>
      <c r="V474" s="3">
        <v>55.083690643310547</v>
      </c>
      <c r="W474" s="3">
        <v>48.563678741455078</v>
      </c>
      <c r="X474" s="3">
        <v>46.292896270751953</v>
      </c>
      <c r="Y474" s="3">
        <v>42.905178070068359</v>
      </c>
      <c r="Z474" s="3">
        <v>32.736751556396484</v>
      </c>
      <c r="AA474" s="3">
        <v>31.318460464477539</v>
      </c>
      <c r="AB474" s="3">
        <v>32.700611114501953</v>
      </c>
      <c r="AC474" s="3">
        <v>32.259578704833984</v>
      </c>
      <c r="AD474" s="3">
        <v>35.304355621337891</v>
      </c>
      <c r="AE474" s="3">
        <v>37.630538940429688</v>
      </c>
      <c r="AF474" s="3">
        <v>38.816726684570313</v>
      </c>
      <c r="AG474" s="3">
        <v>43.605438232421875</v>
      </c>
      <c r="AH474" s="3">
        <v>55.994651794433594</v>
      </c>
      <c r="AI474" s="3">
        <v>43.926265716552734</v>
      </c>
      <c r="AJ474" s="3">
        <v>44.561374664306641</v>
      </c>
      <c r="AK474" s="3">
        <v>50.065673828125</v>
      </c>
      <c r="AL474" s="3">
        <v>40.777309417724609</v>
      </c>
      <c r="AM474" s="3">
        <v>42.7567138671875</v>
      </c>
      <c r="AN474" s="3">
        <v>41.399974822998047</v>
      </c>
      <c r="AO474" s="3">
        <v>41.709762573242187</v>
      </c>
      <c r="AP474" s="3">
        <v>41.011886596679688</v>
      </c>
      <c r="AQ474" s="3">
        <v>38.417724609375</v>
      </c>
      <c r="AR474" s="3">
        <v>33.308158874511719</v>
      </c>
      <c r="AS474" s="3">
        <v>36.227687835693359</v>
      </c>
      <c r="AT474" s="3">
        <v>30.406719207763672</v>
      </c>
      <c r="AU474" s="3">
        <v>30.093879699707031</v>
      </c>
      <c r="AV474" s="3">
        <v>25.959661483764648</v>
      </c>
      <c r="AW474" s="3">
        <v>24.224382400512695</v>
      </c>
      <c r="AX474" s="3">
        <v>26.905229568481445</v>
      </c>
      <c r="AY474" s="3">
        <v>26.226961135864258</v>
      </c>
      <c r="AZ474" s="3">
        <v>28.434823989868164</v>
      </c>
      <c r="BA474" s="3">
        <v>27.105464935302734</v>
      </c>
      <c r="BB474" s="3">
        <v>27.463968276977539</v>
      </c>
      <c r="BC474" s="3">
        <v>27.705776214599609</v>
      </c>
      <c r="BD474" s="3">
        <v>29.033798217773438</v>
      </c>
      <c r="BE474" s="3">
        <v>28.528339385986328</v>
      </c>
      <c r="BF474" s="3">
        <v>29.817001342773438</v>
      </c>
      <c r="BG474" s="3">
        <v>31.008153915405273</v>
      </c>
      <c r="BH474" s="3">
        <v>31.580133438110352</v>
      </c>
      <c r="BI474" s="3">
        <v>32.117866516113281</v>
      </c>
      <c r="BJ474" s="3">
        <v>33.153411865234375</v>
      </c>
      <c r="BK474" s="3">
        <v>34.32269287109375</v>
      </c>
      <c r="BL474" s="3">
        <v>33.667545318603516</v>
      </c>
      <c r="BM474" s="3">
        <v>33.906101226806641</v>
      </c>
      <c r="BN474" s="3">
        <v>34.795440673828125</v>
      </c>
      <c r="BO474" s="3">
        <v>35.072586059570313</v>
      </c>
      <c r="BP474" s="3">
        <v>37.84051513671875</v>
      </c>
      <c r="BQ474" s="3">
        <v>41.548782348632812</v>
      </c>
      <c r="BR474" s="3">
        <v>56.428943634033203</v>
      </c>
      <c r="BS474" s="3">
        <v>43.186744689941406</v>
      </c>
      <c r="BT474" s="3">
        <v>43.17877197265625</v>
      </c>
      <c r="BU474" s="3">
        <v>50.593208312988281</v>
      </c>
      <c r="BV474" s="3">
        <v>43.953681945800781</v>
      </c>
      <c r="BW474" s="3">
        <v>42.433792114257812</v>
      </c>
      <c r="BX474" s="3">
        <v>42.057426452636719</v>
      </c>
      <c r="BY474" s="3">
        <v>45.057437896728516</v>
      </c>
      <c r="BZ474" s="3">
        <v>40.654052734375</v>
      </c>
      <c r="CA474" s="3">
        <v>36.856296539306641</v>
      </c>
      <c r="CB474" s="3">
        <v>29.7945556640625</v>
      </c>
      <c r="CC474" s="3">
        <v>32.506523132324219</v>
      </c>
      <c r="CD474" s="3">
        <v>28.125148773193359</v>
      </c>
      <c r="CE474" s="3">
        <v>31.89411735534668</v>
      </c>
      <c r="CF474" s="3">
        <v>19.804006576538086</v>
      </c>
      <c r="CG474" s="3">
        <v>21.254962921142578</v>
      </c>
      <c r="CH474" s="3">
        <v>25.161022186279297</v>
      </c>
      <c r="CI474" s="3">
        <v>26.120632171630859</v>
      </c>
      <c r="CJ474" s="3">
        <v>29.523735046386719</v>
      </c>
      <c r="CK474" s="3">
        <v>25.199850082397461</v>
      </c>
      <c r="CL474" s="3">
        <v>24.85893440246582</v>
      </c>
      <c r="CM474" s="3">
        <v>26.955341339111328</v>
      </c>
      <c r="CN474" s="3">
        <v>29.902154922485352</v>
      </c>
      <c r="CO474" s="3">
        <v>27.655145645141602</v>
      </c>
      <c r="CP474" s="3">
        <v>29.893352508544922</v>
      </c>
      <c r="CQ474" s="3">
        <v>30.075395584106445</v>
      </c>
      <c r="CR474" s="3">
        <v>30.964618682861328</v>
      </c>
      <c r="CS474" s="3">
        <v>32.186405181884766</v>
      </c>
      <c r="CT474" s="3">
        <v>32.926471710205078</v>
      </c>
      <c r="CU474" s="3">
        <v>34.055728912353516</v>
      </c>
      <c r="CV474" s="3">
        <v>33.873546600341797</v>
      </c>
      <c r="CW474" s="3">
        <v>33.428585052490234</v>
      </c>
      <c r="CX474" s="3">
        <v>34.7850341796875</v>
      </c>
      <c r="CY474" s="3">
        <v>35.263885498046875</v>
      </c>
      <c r="CZ474" s="3">
        <v>37.801292419433594</v>
      </c>
      <c r="DA474" s="3">
        <v>41.587360382080078</v>
      </c>
      <c r="DB474" t="s">
        <v>1426</v>
      </c>
      <c r="DC474" t="s">
        <v>1426</v>
      </c>
    </row>
    <row r="475" spans="1:107" x14ac:dyDescent="0.25">
      <c r="A475" s="15" t="s">
        <v>661</v>
      </c>
      <c r="C475" s="16">
        <v>42166.394918981481</v>
      </c>
      <c r="D475" s="17">
        <v>42166.394918981481</v>
      </c>
      <c r="E475" s="3">
        <v>30.223478317260742</v>
      </c>
      <c r="F475" s="3">
        <v>54.415340423583984</v>
      </c>
      <c r="G475" s="3">
        <v>30.833803176879883</v>
      </c>
      <c r="H475" s="3">
        <v>64.406242370605469</v>
      </c>
      <c r="I475" s="3">
        <v>71.629638671875</v>
      </c>
      <c r="J475" s="3">
        <v>55.348548889160156</v>
      </c>
      <c r="K475" s="3">
        <v>47.738334655761719</v>
      </c>
      <c r="L475" s="3">
        <v>45.022789001464844</v>
      </c>
      <c r="M475" s="3">
        <v>42.434711456298828</v>
      </c>
      <c r="N475" s="3">
        <v>33.628376007080078</v>
      </c>
      <c r="O475" s="3">
        <v>32.044689178466797</v>
      </c>
      <c r="P475" s="3">
        <v>32.569713592529297</v>
      </c>
      <c r="Q475" s="3">
        <v>32.832492828369141</v>
      </c>
      <c r="R475" s="3">
        <v>35.530384063720703</v>
      </c>
      <c r="S475" s="3">
        <v>37.763561248779297</v>
      </c>
      <c r="T475" s="3">
        <v>38.978111267089844</v>
      </c>
      <c r="U475" s="3">
        <v>43.552230834960938</v>
      </c>
      <c r="V475" s="3">
        <v>57.464401245117188</v>
      </c>
      <c r="W475" s="3">
        <v>45.714851379394531</v>
      </c>
      <c r="X475" s="3">
        <v>44.200878143310547</v>
      </c>
      <c r="Y475" s="3">
        <v>43.032695770263672</v>
      </c>
      <c r="Z475" s="3">
        <v>33.450504302978516</v>
      </c>
      <c r="AA475" s="3">
        <v>33.017978668212891</v>
      </c>
      <c r="AB475" s="3">
        <v>31.22038459777832</v>
      </c>
      <c r="AC475" s="3">
        <v>33.110763549804687</v>
      </c>
      <c r="AD475" s="3">
        <v>35.097732543945313</v>
      </c>
      <c r="AE475" s="3">
        <v>37.713401794433594</v>
      </c>
      <c r="AF475" s="3">
        <v>38.951362609863281</v>
      </c>
      <c r="AG475" s="3">
        <v>43.472522735595703</v>
      </c>
      <c r="AH475" s="3">
        <v>56.001556396484375</v>
      </c>
      <c r="AI475" s="3">
        <v>43.652782440185547</v>
      </c>
      <c r="AJ475" s="3">
        <v>45.229537963867188</v>
      </c>
      <c r="AK475" s="3">
        <v>49.914867401123047</v>
      </c>
      <c r="AL475" s="3">
        <v>43.081939697265625</v>
      </c>
      <c r="AM475" s="3">
        <v>42.456241607666016</v>
      </c>
      <c r="AN475" s="3">
        <v>40.653430938720703</v>
      </c>
      <c r="AO475" s="3">
        <v>42.441082000732422</v>
      </c>
      <c r="AP475" s="3">
        <v>40.039764404296875</v>
      </c>
      <c r="AQ475" s="3">
        <v>39.062164306640625</v>
      </c>
      <c r="AR475" s="3">
        <v>35.498077392578125</v>
      </c>
      <c r="AS475" s="3">
        <v>36.114105224609375</v>
      </c>
      <c r="AT475" s="3">
        <v>30.843118667602539</v>
      </c>
      <c r="AU475" s="3">
        <v>30.224611282348633</v>
      </c>
      <c r="AV475" s="3">
        <v>25.702394485473633</v>
      </c>
      <c r="AW475" s="3">
        <v>23.021446228027344</v>
      </c>
      <c r="AX475" s="3">
        <v>27.965494155883789</v>
      </c>
      <c r="AY475" s="3">
        <v>26.9320068359375</v>
      </c>
      <c r="AZ475" s="3">
        <v>29.163625717163086</v>
      </c>
      <c r="BA475" s="3">
        <v>27.041599273681641</v>
      </c>
      <c r="BB475" s="3">
        <v>26.657983779907227</v>
      </c>
      <c r="BC475" s="3">
        <v>27.140169143676758</v>
      </c>
      <c r="BD475" s="3">
        <v>28.927057266235352</v>
      </c>
      <c r="BE475" s="3">
        <v>27.732383728027344</v>
      </c>
      <c r="BF475" s="3">
        <v>30.1318359375</v>
      </c>
      <c r="BG475" s="3">
        <v>30.871042251586914</v>
      </c>
      <c r="BH475" s="3">
        <v>31.325632095336914</v>
      </c>
      <c r="BI475" s="3">
        <v>32.248058319091797</v>
      </c>
      <c r="BJ475" s="3">
        <v>32.783256530761719</v>
      </c>
      <c r="BK475" s="3">
        <v>34.350185394287109</v>
      </c>
      <c r="BL475" s="3">
        <v>33.532093048095703</v>
      </c>
      <c r="BM475" s="3">
        <v>33.850349426269531</v>
      </c>
      <c r="BN475" s="3">
        <v>34.953121185302734</v>
      </c>
      <c r="BO475" s="3">
        <v>35.171855926513672</v>
      </c>
      <c r="BP475" s="3">
        <v>37.832523345947266</v>
      </c>
      <c r="BQ475" s="3">
        <v>41.530521392822266</v>
      </c>
      <c r="BR475" s="3">
        <v>55.595062255859375</v>
      </c>
      <c r="BS475" s="3">
        <v>43.619171142578125</v>
      </c>
      <c r="BT475" s="3">
        <v>46.442459106445313</v>
      </c>
      <c r="BU475" s="3">
        <v>49.403987884521484</v>
      </c>
      <c r="BV475" s="3">
        <v>44.251247406005859</v>
      </c>
      <c r="BW475" s="3">
        <v>41.150409698486328</v>
      </c>
      <c r="BX475" s="3">
        <v>37.253612518310547</v>
      </c>
      <c r="BY475" s="3">
        <v>39.927093505859375</v>
      </c>
      <c r="BZ475" s="3">
        <v>36.241100311279297</v>
      </c>
      <c r="CA475" s="3">
        <v>41.162681579589844</v>
      </c>
      <c r="CB475" s="3">
        <v>39.160247802734375</v>
      </c>
      <c r="CC475" s="3">
        <v>36.453224182128906</v>
      </c>
      <c r="CD475" s="3">
        <v>30.880153656005859</v>
      </c>
      <c r="CE475" s="3">
        <v>31.66575813293457</v>
      </c>
      <c r="CF475" s="3">
        <v>27.413660049438477</v>
      </c>
      <c r="CG475" s="3">
        <v>22.176507949829102</v>
      </c>
      <c r="CH475" s="3">
        <v>31.155099868774414</v>
      </c>
      <c r="CI475" s="3">
        <v>28.662328720092773</v>
      </c>
      <c r="CJ475" s="3">
        <v>29.873443603515625</v>
      </c>
      <c r="CK475" s="3">
        <v>26.875015258789063</v>
      </c>
      <c r="CL475" s="3">
        <v>25.573928833007812</v>
      </c>
      <c r="CM475" s="3">
        <v>27.217842102050781</v>
      </c>
      <c r="CN475" s="3">
        <v>28.351299285888672</v>
      </c>
      <c r="CO475" s="3">
        <v>27.220918655395508</v>
      </c>
      <c r="CP475" s="3">
        <v>30.038339614868164</v>
      </c>
      <c r="CQ475" s="3">
        <v>31.035444259643555</v>
      </c>
      <c r="CR475" s="3">
        <v>31.201251983642578</v>
      </c>
      <c r="CS475" s="3">
        <v>32.170867919921875</v>
      </c>
      <c r="CT475" s="3">
        <v>32.339653015136719</v>
      </c>
      <c r="CU475" s="3">
        <v>34.444889068603516</v>
      </c>
      <c r="CV475" s="3">
        <v>33.505947113037109</v>
      </c>
      <c r="CW475" s="3">
        <v>33.826698303222656</v>
      </c>
      <c r="CX475" s="3">
        <v>34.916454315185547</v>
      </c>
      <c r="CY475" s="3">
        <v>35.091365814208984</v>
      </c>
      <c r="CZ475" s="3">
        <v>37.832614898681641</v>
      </c>
      <c r="DA475" s="3">
        <v>41.419776916503906</v>
      </c>
      <c r="DB475" t="s">
        <v>1426</v>
      </c>
      <c r="DC475" t="s">
        <v>1426</v>
      </c>
    </row>
    <row r="476" spans="1:107" x14ac:dyDescent="0.25">
      <c r="A476" s="15" t="s">
        <v>662</v>
      </c>
      <c r="C476" s="16">
        <v>42166.394918981481</v>
      </c>
      <c r="D476" s="17">
        <v>42166.394918981481</v>
      </c>
      <c r="E476" s="3">
        <v>33.836437225341797</v>
      </c>
      <c r="F476" s="3">
        <v>54.415340423583984</v>
      </c>
      <c r="G476" s="3">
        <v>32.031944274902344</v>
      </c>
      <c r="H476" s="3">
        <v>65.58819580078125</v>
      </c>
      <c r="I476" s="3">
        <v>70.732322692871094</v>
      </c>
      <c r="J476" s="3">
        <v>56.301315307617187</v>
      </c>
      <c r="K476" s="3">
        <v>46.494949340820313</v>
      </c>
      <c r="L476" s="3">
        <v>45.1533203125</v>
      </c>
      <c r="M476" s="3">
        <v>43.098979949951172</v>
      </c>
      <c r="N476" s="3">
        <v>35.460159301757813</v>
      </c>
      <c r="O476" s="3">
        <v>31.553634643554688</v>
      </c>
      <c r="P476" s="3">
        <v>33.155967712402344</v>
      </c>
      <c r="Q476" s="3">
        <v>33.532371520996094</v>
      </c>
      <c r="R476" s="3">
        <v>35.279594421386719</v>
      </c>
      <c r="S476" s="3">
        <v>37.811164855957031</v>
      </c>
      <c r="T476" s="3">
        <v>39.058300018310547</v>
      </c>
      <c r="U476" s="3">
        <v>43.496776580810547</v>
      </c>
      <c r="V476" s="3">
        <v>55.958637237548828</v>
      </c>
      <c r="W476" s="3">
        <v>44.57794189453125</v>
      </c>
      <c r="X476" s="3">
        <v>45.886680603027344</v>
      </c>
      <c r="Y476" s="3">
        <v>44.149188995361328</v>
      </c>
      <c r="Z476" s="3">
        <v>38.582679748535156</v>
      </c>
      <c r="AA476" s="3">
        <v>30.664073944091797</v>
      </c>
      <c r="AB476" s="3">
        <v>33.776077270507813</v>
      </c>
      <c r="AC476" s="3">
        <v>34.390914916992188</v>
      </c>
      <c r="AD476" s="3">
        <v>35.565608978271484</v>
      </c>
      <c r="AE476" s="3">
        <v>38.074066162109375</v>
      </c>
      <c r="AF476" s="3">
        <v>39.378673553466797</v>
      </c>
      <c r="AG476" s="3">
        <v>43.539150238037109</v>
      </c>
      <c r="AH476" s="3">
        <v>55.506137847900391</v>
      </c>
      <c r="AI476" s="3">
        <v>43.577404022216797</v>
      </c>
      <c r="AJ476" s="3">
        <v>45.593727111816406</v>
      </c>
      <c r="AK476" s="3">
        <v>48.711376190185547</v>
      </c>
      <c r="AL476" s="3">
        <v>43.440292358398438</v>
      </c>
      <c r="AM476" s="3">
        <v>39.913169860839844</v>
      </c>
      <c r="AN476" s="3">
        <v>38.11541748046875</v>
      </c>
      <c r="AO476" s="3">
        <v>40.292182922363281</v>
      </c>
      <c r="AP476" s="3">
        <v>37.899421691894531</v>
      </c>
      <c r="AQ476" s="3">
        <v>41.104812622070313</v>
      </c>
      <c r="AR476" s="3">
        <v>38.402229309082031</v>
      </c>
      <c r="AS476" s="3">
        <v>35.588233947753906</v>
      </c>
      <c r="AT476" s="3">
        <v>29.162389755249023</v>
      </c>
      <c r="AU476" s="3">
        <v>31.29612922668457</v>
      </c>
      <c r="AV476" s="3">
        <v>25.873506546020508</v>
      </c>
      <c r="AW476" s="3">
        <v>24.924354553222656</v>
      </c>
      <c r="AX476" s="3">
        <v>29.121082305908203</v>
      </c>
      <c r="AY476" s="3">
        <v>27.468606948852539</v>
      </c>
      <c r="AZ476" s="3">
        <v>28.532876968383789</v>
      </c>
      <c r="BA476" s="3">
        <v>27.224395751953125</v>
      </c>
      <c r="BB476" s="3">
        <v>27.286724090576172</v>
      </c>
      <c r="BC476" s="3">
        <v>28.329845428466797</v>
      </c>
      <c r="BD476" s="3">
        <v>29.310874938964844</v>
      </c>
      <c r="BE476" s="3">
        <v>28.312994003295898</v>
      </c>
      <c r="BF476" s="3">
        <v>30.266889572143555</v>
      </c>
      <c r="BG476" s="3">
        <v>30.597219467163086</v>
      </c>
      <c r="BH476" s="3">
        <v>30.923259735107422</v>
      </c>
      <c r="BI476" s="3">
        <v>32.059539794921875</v>
      </c>
      <c r="BJ476" s="3">
        <v>32.711837768554688</v>
      </c>
      <c r="BK476" s="3">
        <v>34.252887725830078</v>
      </c>
      <c r="BL476" s="3">
        <v>33.450557708740234</v>
      </c>
      <c r="BM476" s="3">
        <v>34.152603149414063</v>
      </c>
      <c r="BN476" s="3">
        <v>34.875728607177734</v>
      </c>
      <c r="BO476" s="3">
        <v>34.990058898925781</v>
      </c>
      <c r="BP476" s="3">
        <v>37.785331726074219</v>
      </c>
      <c r="BQ476" s="3">
        <v>41.457996368408203</v>
      </c>
      <c r="BR476" s="3">
        <v>54.887920379638672</v>
      </c>
      <c r="BS476" s="3">
        <v>43.303367614746094</v>
      </c>
      <c r="BT476" s="3">
        <v>45.460800170898437</v>
      </c>
      <c r="BU476" s="3">
        <v>45.223598480224609</v>
      </c>
      <c r="BV476" s="3">
        <v>43.173873901367188</v>
      </c>
      <c r="BW476" s="3">
        <v>31.168544769287109</v>
      </c>
      <c r="BX476" s="3">
        <v>34.978012084960937</v>
      </c>
      <c r="BY476" s="3">
        <v>37.893692016601563</v>
      </c>
      <c r="BZ476" s="3">
        <v>36.266807556152344</v>
      </c>
      <c r="CA476" s="3">
        <v>42.879306793212891</v>
      </c>
      <c r="CB476" s="3">
        <v>39.353435516357422</v>
      </c>
      <c r="CC476" s="3">
        <v>36.028434753417969</v>
      </c>
      <c r="CD476" s="3">
        <v>24.431034088134766</v>
      </c>
      <c r="CE476" s="3">
        <v>30.111572265625</v>
      </c>
      <c r="CF476" s="3">
        <v>23.761419296264648</v>
      </c>
      <c r="CG476" s="3">
        <v>27.025762557983398</v>
      </c>
      <c r="CH476" s="3">
        <v>25.189348220825195</v>
      </c>
      <c r="CI476" s="3">
        <v>27.328510284423828</v>
      </c>
      <c r="CJ476" s="3">
        <v>27.389297485351562</v>
      </c>
      <c r="CK476" s="3">
        <v>27.527423858642578</v>
      </c>
      <c r="CL476" s="3">
        <v>28.898200988769531</v>
      </c>
      <c r="CM476" s="3">
        <v>29.448001861572266</v>
      </c>
      <c r="CN476" s="3">
        <v>30.206132888793945</v>
      </c>
      <c r="CO476" s="3">
        <v>28.67078971862793</v>
      </c>
      <c r="CP476" s="3">
        <v>31.051305770874023</v>
      </c>
      <c r="CQ476" s="3">
        <v>30.123899459838867</v>
      </c>
      <c r="CR476" s="3">
        <v>30.832494735717773</v>
      </c>
      <c r="CS476" s="3">
        <v>31.777591705322266</v>
      </c>
      <c r="CT476" s="3">
        <v>32.834503173828125</v>
      </c>
      <c r="CU476" s="3">
        <v>34.164497375488281</v>
      </c>
      <c r="CV476" s="3">
        <v>33.295269012451172</v>
      </c>
      <c r="CW476" s="3">
        <v>34.799278259277344</v>
      </c>
      <c r="CX476" s="3">
        <v>35.078170776367188</v>
      </c>
      <c r="CY476" s="3">
        <v>34.704509735107422</v>
      </c>
      <c r="CZ476" s="3">
        <v>37.55914306640625</v>
      </c>
      <c r="DA476" s="3">
        <v>41.524543762207031</v>
      </c>
      <c r="DB476" t="s">
        <v>1426</v>
      </c>
      <c r="DC476" t="s">
        <v>1426</v>
      </c>
    </row>
    <row r="477" spans="1:107" x14ac:dyDescent="0.25">
      <c r="A477" s="15" t="s">
        <v>663</v>
      </c>
      <c r="C477" s="16">
        <v>42166.394918981481</v>
      </c>
      <c r="D477" s="17">
        <v>42166.394918981481</v>
      </c>
      <c r="E477" s="3">
        <v>33.867416381835937</v>
      </c>
      <c r="F477" s="3">
        <v>54.415340423583984</v>
      </c>
      <c r="G477" s="3">
        <v>33.268505096435547</v>
      </c>
      <c r="H477" s="3">
        <v>62.76153564453125</v>
      </c>
      <c r="I477" s="3">
        <v>68.193817138671875</v>
      </c>
      <c r="J477" s="3">
        <v>54.824020385742188</v>
      </c>
      <c r="K477" s="3">
        <v>44.423313140869141</v>
      </c>
      <c r="L477" s="3">
        <v>46.224475860595703</v>
      </c>
      <c r="M477" s="3">
        <v>42.48565673828125</v>
      </c>
      <c r="N477" s="3">
        <v>37.086807250976563</v>
      </c>
      <c r="O477" s="3">
        <v>31.897659301757813</v>
      </c>
      <c r="P477" s="3">
        <v>34.128044128417969</v>
      </c>
      <c r="Q477" s="3">
        <v>33.814434051513672</v>
      </c>
      <c r="R477" s="3">
        <v>35.509929656982422</v>
      </c>
      <c r="S477" s="3">
        <v>38.219638824462891</v>
      </c>
      <c r="T477" s="3">
        <v>39.063407897949219</v>
      </c>
      <c r="U477" s="3">
        <v>43.605827331542969</v>
      </c>
      <c r="V477" s="3">
        <v>49.456066131591797</v>
      </c>
      <c r="W477" s="3">
        <v>38.420459747314453</v>
      </c>
      <c r="X477" s="3">
        <v>48.204372406005859</v>
      </c>
      <c r="Y477" s="3">
        <v>39.269233703613281</v>
      </c>
      <c r="Z477" s="3">
        <v>35.879970550537109</v>
      </c>
      <c r="AA477" s="3">
        <v>32.506755828857422</v>
      </c>
      <c r="AB477" s="3">
        <v>34.799083709716797</v>
      </c>
      <c r="AC477" s="3">
        <v>33.656806945800781</v>
      </c>
      <c r="AD477" s="3">
        <v>35.46148681640625</v>
      </c>
      <c r="AE477" s="3">
        <v>38.594444274902344</v>
      </c>
      <c r="AF477" s="3">
        <v>38.979969024658203</v>
      </c>
      <c r="AG477" s="3">
        <v>43.556411743164062</v>
      </c>
      <c r="AH477" s="3">
        <v>54.306324005126953</v>
      </c>
      <c r="AI477" s="3">
        <v>43.249240875244141</v>
      </c>
      <c r="AJ477" s="3">
        <v>44.486927032470703</v>
      </c>
      <c r="AK477" s="3">
        <v>48.064640045166016</v>
      </c>
      <c r="AL477" s="3">
        <v>42.664188385009766</v>
      </c>
      <c r="AM477" s="3">
        <v>38.417362213134766</v>
      </c>
      <c r="AN477" s="3">
        <v>36.612331390380859</v>
      </c>
      <c r="AO477" s="3">
        <v>40.267738342285156</v>
      </c>
      <c r="AP477" s="3">
        <v>36.698074340820312</v>
      </c>
      <c r="AQ477" s="3">
        <v>41.38140869140625</v>
      </c>
      <c r="AR477" s="3">
        <v>38.065849304199219</v>
      </c>
      <c r="AS477" s="3">
        <v>37.045318603515625</v>
      </c>
      <c r="AT477" s="3">
        <v>30.421321868896484</v>
      </c>
      <c r="AU477" s="3">
        <v>31.254138946533203</v>
      </c>
      <c r="AV477" s="3">
        <v>24.89723014831543</v>
      </c>
      <c r="AW477" s="3">
        <v>26.003671646118164</v>
      </c>
      <c r="AX477" s="3">
        <v>27.676078796386719</v>
      </c>
      <c r="AY477" s="3">
        <v>27.635797500610352</v>
      </c>
      <c r="AZ477" s="3">
        <v>28.690534591674805</v>
      </c>
      <c r="BA477" s="3">
        <v>27.912530899047852</v>
      </c>
      <c r="BB477" s="3">
        <v>29.486997604370117</v>
      </c>
      <c r="BC477" s="3">
        <v>29.594636917114258</v>
      </c>
      <c r="BD477" s="3">
        <v>29.654224395751953</v>
      </c>
      <c r="BE477" s="3">
        <v>28.349655151367188</v>
      </c>
      <c r="BF477" s="3">
        <v>30.474573135375977</v>
      </c>
      <c r="BG477" s="3">
        <v>30.210601806640625</v>
      </c>
      <c r="BH477" s="3">
        <v>31.112863540649414</v>
      </c>
      <c r="BI477" s="3">
        <v>32.190742492675781</v>
      </c>
      <c r="BJ477" s="3">
        <v>33.235725402832031</v>
      </c>
      <c r="BK477" s="3">
        <v>34.507362365722656</v>
      </c>
      <c r="BL477" s="3">
        <v>33.612720489501953</v>
      </c>
      <c r="BM477" s="3">
        <v>34.313739776611328</v>
      </c>
      <c r="BN477" s="3">
        <v>35.051990509033203</v>
      </c>
      <c r="BO477" s="3">
        <v>34.917400360107422</v>
      </c>
      <c r="BP477" s="3">
        <v>37.792137145996094</v>
      </c>
      <c r="BQ477" s="3">
        <v>41.593353271484375</v>
      </c>
      <c r="BR477" s="3">
        <v>51.267166137695312</v>
      </c>
      <c r="BS477" s="3">
        <v>42.431388854980469</v>
      </c>
      <c r="BT477" s="3">
        <v>40.691257476806641</v>
      </c>
      <c r="BU477" s="3">
        <v>49.042594909667969</v>
      </c>
      <c r="BV477" s="3">
        <v>40.958980560302734</v>
      </c>
      <c r="BW477" s="3">
        <v>37.771263122558594</v>
      </c>
      <c r="BX477" s="3">
        <v>33.520778656005859</v>
      </c>
      <c r="BY477" s="3">
        <v>41.085174560546875</v>
      </c>
      <c r="BZ477" s="3">
        <v>34.600112915039063</v>
      </c>
      <c r="CA477" s="3">
        <v>38.458072662353516</v>
      </c>
      <c r="CB477" s="3">
        <v>36.475959777832031</v>
      </c>
      <c r="CC477" s="3">
        <v>38.327297210693359</v>
      </c>
      <c r="CD477" s="3">
        <v>32.701446533203125</v>
      </c>
      <c r="CE477" s="3">
        <v>32.824356079101563</v>
      </c>
      <c r="CF477" s="3">
        <v>24.384555816650391</v>
      </c>
      <c r="CG477" s="3">
        <v>27.546115875244141</v>
      </c>
      <c r="CH477" s="3">
        <v>26.809154510498047</v>
      </c>
      <c r="CI477" s="3">
        <v>29.253274917602539</v>
      </c>
      <c r="CJ477" s="3">
        <v>29.227470397949219</v>
      </c>
      <c r="CK477" s="3">
        <v>28.218379974365234</v>
      </c>
      <c r="CL477" s="3">
        <v>30.691963195800781</v>
      </c>
      <c r="CM477" s="3">
        <v>30.064826965332031</v>
      </c>
      <c r="CN477" s="3">
        <v>29.305608749389648</v>
      </c>
      <c r="CO477" s="3">
        <v>28.409181594848633</v>
      </c>
      <c r="CP477" s="3">
        <v>30.264381408691406</v>
      </c>
      <c r="CQ477" s="3">
        <v>30.074901580810547</v>
      </c>
      <c r="CR477" s="3">
        <v>31.042331695556641</v>
      </c>
      <c r="CS477" s="3">
        <v>32.625114440917969</v>
      </c>
      <c r="CT477" s="3">
        <v>33.818973541259766</v>
      </c>
      <c r="CU477" s="3">
        <v>34.791175842285156</v>
      </c>
      <c r="CV477" s="3">
        <v>33.826007843017578</v>
      </c>
      <c r="CW477" s="3">
        <v>34.392112731933594</v>
      </c>
      <c r="CX477" s="3">
        <v>35.202613830566406</v>
      </c>
      <c r="CY477" s="3">
        <v>34.814659118652344</v>
      </c>
      <c r="CZ477" s="3">
        <v>37.958332061767578</v>
      </c>
      <c r="DA477" s="3">
        <v>41.568561553955078</v>
      </c>
      <c r="DB477" t="s">
        <v>1426</v>
      </c>
      <c r="DC477" t="s">
        <v>1426</v>
      </c>
    </row>
    <row r="478" spans="1:107" x14ac:dyDescent="0.25">
      <c r="A478" s="15" t="s">
        <v>664</v>
      </c>
      <c r="C478" s="16">
        <v>42166.394918981481</v>
      </c>
      <c r="D478" s="17">
        <v>42166.394918981481</v>
      </c>
      <c r="E478" s="3">
        <v>30.77937126159668</v>
      </c>
      <c r="F478" s="3">
        <v>54.415340423583984</v>
      </c>
      <c r="G478" s="3">
        <v>32.763690948486328</v>
      </c>
      <c r="H478" s="3">
        <v>56.53814697265625</v>
      </c>
      <c r="I478" s="3">
        <v>64.639938354492188</v>
      </c>
      <c r="J478" s="3">
        <v>52.770488739013672</v>
      </c>
      <c r="K478" s="3">
        <v>43.815872192382813</v>
      </c>
      <c r="L478" s="3">
        <v>46.908958435058594</v>
      </c>
      <c r="M478" s="3">
        <v>41.579784393310547</v>
      </c>
      <c r="N478" s="3">
        <v>37.436069488525391</v>
      </c>
      <c r="O478" s="3">
        <v>31.700479507446289</v>
      </c>
      <c r="P478" s="3">
        <v>33.585292816162109</v>
      </c>
      <c r="Q478" s="3">
        <v>33.933235168457031</v>
      </c>
      <c r="R478" s="3">
        <v>35.542545318603516</v>
      </c>
      <c r="S478" s="3">
        <v>38.204845428466797</v>
      </c>
      <c r="T478" s="3">
        <v>38.990093231201172</v>
      </c>
      <c r="U478" s="3">
        <v>43.496749877929688</v>
      </c>
      <c r="V478" s="3">
        <v>51.429275512695312</v>
      </c>
      <c r="W478" s="3">
        <v>45.281307220458984</v>
      </c>
      <c r="X478" s="3">
        <v>45.432437896728516</v>
      </c>
      <c r="Y478" s="3">
        <v>41.358051300048828</v>
      </c>
      <c r="Z478" s="3">
        <v>39.191970825195312</v>
      </c>
      <c r="AA478" s="3">
        <v>30.943939208984375</v>
      </c>
      <c r="AB478" s="3">
        <v>33.574325561523438</v>
      </c>
      <c r="AC478" s="3">
        <v>33.81396484375</v>
      </c>
      <c r="AD478" s="3">
        <v>35.530101776123047</v>
      </c>
      <c r="AE478" s="3">
        <v>38.028785705566406</v>
      </c>
      <c r="AF478" s="3">
        <v>38.810935974121094</v>
      </c>
      <c r="AG478" s="3">
        <v>43.45147705078125</v>
      </c>
      <c r="AH478" s="3">
        <v>52.034252166748047</v>
      </c>
      <c r="AI478" s="3">
        <v>41.544384002685547</v>
      </c>
      <c r="AJ478" s="3">
        <v>41.995822906494141</v>
      </c>
      <c r="AK478" s="3">
        <v>49.638164520263672</v>
      </c>
      <c r="AL478" s="3">
        <v>40.520542144775391</v>
      </c>
      <c r="AM478" s="3">
        <v>38.16619873046875</v>
      </c>
      <c r="AN478" s="3">
        <v>37.886875152587891</v>
      </c>
      <c r="AO478" s="3">
        <v>40.882724761962891</v>
      </c>
      <c r="AP478" s="3">
        <v>37.019142150878906</v>
      </c>
      <c r="AQ478" s="3">
        <v>38.51263427734375</v>
      </c>
      <c r="AR478" s="3">
        <v>38.175777435302734</v>
      </c>
      <c r="AS478" s="3">
        <v>37.154819488525391</v>
      </c>
      <c r="AT478" s="3">
        <v>32.764186859130859</v>
      </c>
      <c r="AU478" s="3">
        <v>32.215122222900391</v>
      </c>
      <c r="AV478" s="3">
        <v>26.608108520507813</v>
      </c>
      <c r="AW478" s="3">
        <v>26.607538223266602</v>
      </c>
      <c r="AX478" s="3">
        <v>28.598854064941406</v>
      </c>
      <c r="AY478" s="3">
        <v>27.741498947143555</v>
      </c>
      <c r="AZ478" s="3">
        <v>27.953229904174805</v>
      </c>
      <c r="BA478" s="3">
        <v>28.228521347045898</v>
      </c>
      <c r="BB478" s="3">
        <v>29.006656646728516</v>
      </c>
      <c r="BC478" s="3">
        <v>29.687808990478516</v>
      </c>
      <c r="BD478" s="3">
        <v>29.097133636474609</v>
      </c>
      <c r="BE478" s="3">
        <v>29.305812835693359</v>
      </c>
      <c r="BF478" s="3">
        <v>30.459430694580078</v>
      </c>
      <c r="BG478" s="3">
        <v>30.163780212402344</v>
      </c>
      <c r="BH478" s="3">
        <v>31.531900405883789</v>
      </c>
      <c r="BI478" s="3">
        <v>32.579193115234375</v>
      </c>
      <c r="BJ478" s="3">
        <v>33.225055694580078</v>
      </c>
      <c r="BK478" s="3">
        <v>34.513790130615234</v>
      </c>
      <c r="BL478" s="3">
        <v>33.693603515625</v>
      </c>
      <c r="BM478" s="3">
        <v>34.238849639892578</v>
      </c>
      <c r="BN478" s="3">
        <v>34.937484741210937</v>
      </c>
      <c r="BO478" s="3">
        <v>34.799209594726563</v>
      </c>
      <c r="BP478" s="3">
        <v>37.930953979492188</v>
      </c>
      <c r="BQ478" s="3">
        <v>41.458927154541016</v>
      </c>
      <c r="BR478" s="3">
        <v>47.072235107421875</v>
      </c>
      <c r="BS478" s="3">
        <v>36.374092102050781</v>
      </c>
      <c r="BT478" s="3">
        <v>38.220989227294922</v>
      </c>
      <c r="BU478" s="3">
        <v>51.351245880126953</v>
      </c>
      <c r="BV478" s="3">
        <v>36.743015289306641</v>
      </c>
      <c r="BW478" s="3">
        <v>38.035224914550781</v>
      </c>
      <c r="BX478" s="3">
        <v>40.726055145263672</v>
      </c>
      <c r="BY478" s="3">
        <v>41.748073577880859</v>
      </c>
      <c r="BZ478" s="3">
        <v>37.544532775878906</v>
      </c>
      <c r="CA478" s="3">
        <v>33.175636291503906</v>
      </c>
      <c r="CB478" s="3">
        <v>38.925052642822266</v>
      </c>
      <c r="CC478" s="3">
        <v>34.675594329833984</v>
      </c>
      <c r="CD478" s="3">
        <v>34.757034301757813</v>
      </c>
      <c r="CE478" s="3">
        <v>32.032936096191406</v>
      </c>
      <c r="CF478" s="3">
        <v>29.350002288818359</v>
      </c>
      <c r="CG478" s="3">
        <v>26.341728210449219</v>
      </c>
      <c r="CH478" s="3">
        <v>29.36390495300293</v>
      </c>
      <c r="CI478" s="3">
        <v>23.885501861572266</v>
      </c>
      <c r="CJ478" s="3">
        <v>25.630542755126953</v>
      </c>
      <c r="CK478" s="3">
        <v>29.718744277954102</v>
      </c>
      <c r="CL478" s="3">
        <v>27.938234329223633</v>
      </c>
      <c r="CM478" s="3">
        <v>30.227252960205078</v>
      </c>
      <c r="CN478" s="3">
        <v>28.548730850219727</v>
      </c>
      <c r="CO478" s="3">
        <v>30.074031829833984</v>
      </c>
      <c r="CP478" s="3">
        <v>30.030935287475586</v>
      </c>
      <c r="CQ478" s="3">
        <v>29.833253860473633</v>
      </c>
      <c r="CR478" s="3">
        <v>32.418952941894531</v>
      </c>
      <c r="CS478" s="3">
        <v>32.885234832763672</v>
      </c>
      <c r="CT478" s="3">
        <v>32.746494293212891</v>
      </c>
      <c r="CU478" s="3">
        <v>34.477764129638672</v>
      </c>
      <c r="CV478" s="3">
        <v>33.60333251953125</v>
      </c>
      <c r="CW478" s="3">
        <v>34.160282135009766</v>
      </c>
      <c r="CX478" s="3">
        <v>34.599876403808594</v>
      </c>
      <c r="CY478" s="3">
        <v>34.662734985351562</v>
      </c>
      <c r="CZ478" s="3">
        <v>38.040802001953125</v>
      </c>
      <c r="DA478" s="3">
        <v>41.513320922851563</v>
      </c>
      <c r="DB478" t="s">
        <v>1426</v>
      </c>
      <c r="DC478" t="s">
        <v>1426</v>
      </c>
    </row>
    <row r="479" spans="1:107" x14ac:dyDescent="0.25">
      <c r="A479" s="15" t="s">
        <v>665</v>
      </c>
      <c r="C479" s="16">
        <v>42166.394918981481</v>
      </c>
      <c r="D479" s="17">
        <v>42166.394918981481</v>
      </c>
      <c r="E479" s="3">
        <v>29.239767074584961</v>
      </c>
      <c r="F479" s="3">
        <v>54.415340423583984</v>
      </c>
      <c r="G479" s="3">
        <v>31.245359420776367</v>
      </c>
      <c r="H479" s="3">
        <v>61.113819122314453</v>
      </c>
      <c r="I479" s="3">
        <v>69.868728637695313</v>
      </c>
      <c r="J479" s="3">
        <v>52.033161163330078</v>
      </c>
      <c r="K479" s="3">
        <v>46.673374176025391</v>
      </c>
      <c r="L479" s="3">
        <v>45.260108947753906</v>
      </c>
      <c r="M479" s="3">
        <v>42.471340179443359</v>
      </c>
      <c r="N479" s="3">
        <v>38.267135620117188</v>
      </c>
      <c r="O479" s="3">
        <v>31.105716705322266</v>
      </c>
      <c r="P479" s="3">
        <v>32.884559631347656</v>
      </c>
      <c r="Q479" s="3">
        <v>33.457241058349609</v>
      </c>
      <c r="R479" s="3">
        <v>35.636898040771484</v>
      </c>
      <c r="S479" s="3">
        <v>38.115150451660156</v>
      </c>
      <c r="T479" s="3">
        <v>39.117206573486328</v>
      </c>
      <c r="U479" s="3">
        <v>43.460758209228516</v>
      </c>
      <c r="V479" s="3">
        <v>51.110336303710938</v>
      </c>
      <c r="W479" s="3">
        <v>48.785591125488281</v>
      </c>
      <c r="X479" s="3">
        <v>41.928253173828125</v>
      </c>
      <c r="Y479" s="3">
        <v>43.001571655273438</v>
      </c>
      <c r="Z479" s="3">
        <v>38.395576477050781</v>
      </c>
      <c r="AA479" s="3">
        <v>30.920190811157227</v>
      </c>
      <c r="AB479" s="3">
        <v>31.466785430908203</v>
      </c>
      <c r="AC479" s="3">
        <v>32.772201538085938</v>
      </c>
      <c r="AD479" s="3">
        <v>35.532455444335938</v>
      </c>
      <c r="AE479" s="3">
        <v>37.770759582519531</v>
      </c>
      <c r="AF479" s="3">
        <v>39.446235656738281</v>
      </c>
      <c r="AG479" s="3">
        <v>43.392646789550781</v>
      </c>
      <c r="AH479" s="3">
        <v>49.622333526611328</v>
      </c>
      <c r="AI479" s="3">
        <v>38.322860717773438</v>
      </c>
      <c r="AJ479" s="3">
        <v>41.744903564453125</v>
      </c>
      <c r="AK479" s="3">
        <v>51.053558349609375</v>
      </c>
      <c r="AL479" s="3">
        <v>40.527103424072266</v>
      </c>
      <c r="AM479" s="3">
        <v>37.318279266357422</v>
      </c>
      <c r="AN479" s="3">
        <v>41.247814178466797</v>
      </c>
      <c r="AO479" s="3">
        <v>42.16339111328125</v>
      </c>
      <c r="AP479" s="3">
        <v>40.240169525146484</v>
      </c>
      <c r="AQ479" s="3">
        <v>38.027462005615234</v>
      </c>
      <c r="AR479" s="3">
        <v>37.014507293701172</v>
      </c>
      <c r="AS479" s="3">
        <v>35.719913482666016</v>
      </c>
      <c r="AT479" s="3">
        <v>34.01123046875</v>
      </c>
      <c r="AU479" s="3">
        <v>33.094154357910156</v>
      </c>
      <c r="AV479" s="3">
        <v>27.318836212158203</v>
      </c>
      <c r="AW479" s="3">
        <v>25.901107788085938</v>
      </c>
      <c r="AX479" s="3">
        <v>27.615234375</v>
      </c>
      <c r="AY479" s="3">
        <v>26.255659103393555</v>
      </c>
      <c r="AZ479" s="3">
        <v>27.527706146240234</v>
      </c>
      <c r="BA479" s="3">
        <v>28.622833251953125</v>
      </c>
      <c r="BB479" s="3">
        <v>28.056102752685547</v>
      </c>
      <c r="BC479" s="3">
        <v>29.188100814819336</v>
      </c>
      <c r="BD479" s="3">
        <v>28.790702819824219</v>
      </c>
      <c r="BE479" s="3">
        <v>29.308706283569336</v>
      </c>
      <c r="BF479" s="3">
        <v>29.967306137084961</v>
      </c>
      <c r="BG479" s="3">
        <v>30.297407150268555</v>
      </c>
      <c r="BH479" s="3">
        <v>31.964239120483398</v>
      </c>
      <c r="BI479" s="3">
        <v>32.642311096191406</v>
      </c>
      <c r="BJ479" s="3">
        <v>33.028572082519531</v>
      </c>
      <c r="BK479" s="3">
        <v>34.4134521484375</v>
      </c>
      <c r="BL479" s="3">
        <v>33.834064483642578</v>
      </c>
      <c r="BM479" s="3">
        <v>34.378570556640625</v>
      </c>
      <c r="BN479" s="3">
        <v>34.831199645996094</v>
      </c>
      <c r="BO479" s="3">
        <v>34.946956634521484</v>
      </c>
      <c r="BP479" s="3">
        <v>37.861179351806641</v>
      </c>
      <c r="BQ479" s="3">
        <v>41.413036346435547</v>
      </c>
      <c r="BR479" s="3">
        <v>43.436355590820312</v>
      </c>
      <c r="BS479" s="3">
        <v>18.801731109619141</v>
      </c>
      <c r="BT479" s="3">
        <v>43.608528137207031</v>
      </c>
      <c r="BU479" s="3">
        <v>51.531448364257813</v>
      </c>
      <c r="BV479" s="3">
        <v>41.279087066650391</v>
      </c>
      <c r="BW479" s="3">
        <v>34.545429229736328</v>
      </c>
      <c r="BX479" s="3">
        <v>42.962429046630859</v>
      </c>
      <c r="BY479" s="3">
        <v>43.007102966308594</v>
      </c>
      <c r="BZ479" s="3">
        <v>43.575981140136719</v>
      </c>
      <c r="CA479" s="3">
        <v>38.188522338867188</v>
      </c>
      <c r="CB479" s="3">
        <v>34.579639434814453</v>
      </c>
      <c r="CC479" s="3">
        <v>36.137313842773438</v>
      </c>
      <c r="CD479" s="3">
        <v>34.383541107177734</v>
      </c>
      <c r="CE479" s="3">
        <v>34.542991638183594</v>
      </c>
      <c r="CF479" s="3">
        <v>26.350532531738281</v>
      </c>
      <c r="CG479" s="3">
        <v>23.510889053344727</v>
      </c>
      <c r="CH479" s="3">
        <v>25.578561782836914</v>
      </c>
      <c r="CI479" s="3">
        <v>24.752529144287109</v>
      </c>
      <c r="CJ479" s="3">
        <v>26.569976806640625</v>
      </c>
      <c r="CK479" s="3">
        <v>28.212207794189453</v>
      </c>
      <c r="CL479" s="3">
        <v>26.736804962158203</v>
      </c>
      <c r="CM479" s="3">
        <v>27.713203430175781</v>
      </c>
      <c r="CN479" s="3">
        <v>28.175806045532227</v>
      </c>
      <c r="CO479" s="3">
        <v>29.279356002807617</v>
      </c>
      <c r="CP479" s="3">
        <v>29.748165130615234</v>
      </c>
      <c r="CQ479" s="3">
        <v>30.911392211914063</v>
      </c>
      <c r="CR479" s="3">
        <v>31.788846969604492</v>
      </c>
      <c r="CS479" s="3">
        <v>32.542201995849609</v>
      </c>
      <c r="CT479" s="3">
        <v>32.945304870605469</v>
      </c>
      <c r="CU479" s="3">
        <v>34.277088165283203</v>
      </c>
      <c r="CV479" s="3">
        <v>34.225467681884766</v>
      </c>
      <c r="CW479" s="3">
        <v>34.535736083984375</v>
      </c>
      <c r="CX479" s="3">
        <v>34.985530853271484</v>
      </c>
      <c r="CY479" s="3">
        <v>35.450290679931641</v>
      </c>
      <c r="CZ479" s="3">
        <v>37.909015655517578</v>
      </c>
      <c r="DA479" s="3">
        <v>41.083732604980469</v>
      </c>
      <c r="DB479" t="s">
        <v>1426</v>
      </c>
      <c r="DC479" t="s">
        <v>1426</v>
      </c>
    </row>
    <row r="480" spans="1:107" x14ac:dyDescent="0.25">
      <c r="A480" s="15" t="s">
        <v>666</v>
      </c>
      <c r="C480" s="16">
        <v>42166.394918981481</v>
      </c>
      <c r="D480" s="17">
        <v>42166.394918981481</v>
      </c>
      <c r="E480" s="3">
        <v>36.628433227539063</v>
      </c>
      <c r="F480" s="3">
        <v>54.415340423583984</v>
      </c>
      <c r="G480" s="3">
        <v>34.429622650146484</v>
      </c>
      <c r="H480" s="3">
        <v>62.222389221191406</v>
      </c>
      <c r="I480" s="3">
        <v>69.954727172851562</v>
      </c>
      <c r="J480" s="3">
        <v>50.742935180664062</v>
      </c>
      <c r="K480" s="3">
        <v>46.002983093261719</v>
      </c>
      <c r="L480" s="3">
        <v>44.893768310546875</v>
      </c>
      <c r="M480" s="3">
        <v>42.497020721435547</v>
      </c>
      <c r="N480" s="3">
        <v>38.566703796386719</v>
      </c>
      <c r="O480" s="3">
        <v>31.12281608581543</v>
      </c>
      <c r="P480" s="3">
        <v>32.990192413330078</v>
      </c>
      <c r="Q480" s="3">
        <v>34.234329223632813</v>
      </c>
      <c r="R480" s="3">
        <v>35.46319580078125</v>
      </c>
      <c r="S480" s="3">
        <v>37.765460968017578</v>
      </c>
      <c r="T480" s="3">
        <v>39.080642700195313</v>
      </c>
      <c r="U480" s="3">
        <v>43.545787811279297</v>
      </c>
      <c r="V480" s="3">
        <v>47.963531494140625</v>
      </c>
      <c r="W480" s="3">
        <v>42.972270965576172</v>
      </c>
      <c r="X480" s="3">
        <v>47.491710662841797</v>
      </c>
      <c r="Y480" s="3">
        <v>43.708625793457031</v>
      </c>
      <c r="Z480" s="3">
        <v>39.61712646484375</v>
      </c>
      <c r="AA480" s="3">
        <v>31.329076766967773</v>
      </c>
      <c r="AB480" s="3">
        <v>34.139850616455078</v>
      </c>
      <c r="AC480" s="3">
        <v>35.458431243896484</v>
      </c>
      <c r="AD480" s="3">
        <v>35.7237548828125</v>
      </c>
      <c r="AE480" s="3">
        <v>37.597446441650391</v>
      </c>
      <c r="AF480" s="3">
        <v>38.935417175292969</v>
      </c>
      <c r="AG480" s="3">
        <v>43.730571746826172</v>
      </c>
      <c r="AH480" s="3">
        <v>47.173412322998047</v>
      </c>
      <c r="AI480" s="3">
        <v>37.931694030761719</v>
      </c>
      <c r="AJ480" s="3">
        <v>44.91278076171875</v>
      </c>
      <c r="AK480" s="3">
        <v>50.490692138671875</v>
      </c>
      <c r="AL480" s="3">
        <v>39.660057067871094</v>
      </c>
      <c r="AM480" s="3">
        <v>35.066650390625</v>
      </c>
      <c r="AN480" s="3">
        <v>40.666881561279297</v>
      </c>
      <c r="AO480" s="3">
        <v>41.974166870117187</v>
      </c>
      <c r="AP480" s="3">
        <v>41.885227203369141</v>
      </c>
      <c r="AQ480" s="3">
        <v>38.361862182617188</v>
      </c>
      <c r="AR480" s="3">
        <v>37.001289367675781</v>
      </c>
      <c r="AS480" s="3">
        <v>37.692359924316406</v>
      </c>
      <c r="AT480" s="3">
        <v>36.439834594726563</v>
      </c>
      <c r="AU480" s="3">
        <v>33.1181640625</v>
      </c>
      <c r="AV480" s="3">
        <v>26.815586090087891</v>
      </c>
      <c r="AW480" s="3">
        <v>25.710668563842773</v>
      </c>
      <c r="AX480" s="3">
        <v>27.614702224731445</v>
      </c>
      <c r="AY480" s="3">
        <v>25.610015869140625</v>
      </c>
      <c r="AZ480" s="3">
        <v>26.570381164550781</v>
      </c>
      <c r="BA480" s="3">
        <v>28.307962417602539</v>
      </c>
      <c r="BB480" s="3">
        <v>28.553369522094727</v>
      </c>
      <c r="BC480" s="3">
        <v>30.077524185180664</v>
      </c>
      <c r="BD480" s="3">
        <v>28.685800552368164</v>
      </c>
      <c r="BE480" s="3">
        <v>28.703826904296875</v>
      </c>
      <c r="BF480" s="3">
        <v>29.95806884765625</v>
      </c>
      <c r="BG480" s="3">
        <v>30.46990966796875</v>
      </c>
      <c r="BH480" s="3">
        <v>31.708908081054688</v>
      </c>
      <c r="BI480" s="3">
        <v>32.129508972167969</v>
      </c>
      <c r="BJ480" s="3">
        <v>32.737995147705078</v>
      </c>
      <c r="BK480" s="3">
        <v>34.297542572021484</v>
      </c>
      <c r="BL480" s="3">
        <v>33.784595489501953</v>
      </c>
      <c r="BM480" s="3">
        <v>34.257534027099609</v>
      </c>
      <c r="BN480" s="3">
        <v>34.655677795410156</v>
      </c>
      <c r="BO480" s="3">
        <v>35.130283355712891</v>
      </c>
      <c r="BP480" s="3">
        <v>38.218410491943359</v>
      </c>
      <c r="BQ480" s="3">
        <v>41.347240447998047</v>
      </c>
      <c r="BR480" s="3">
        <v>43.634689331054688</v>
      </c>
      <c r="BS480" s="3">
        <v>40.358230590820312</v>
      </c>
      <c r="BT480" s="3">
        <v>47.574485778808594</v>
      </c>
      <c r="BU480" s="3">
        <v>49.202049255371094</v>
      </c>
      <c r="BV480" s="3">
        <v>36.369960784912109</v>
      </c>
      <c r="BW480" s="3">
        <v>30.726327896118164</v>
      </c>
      <c r="BX480" s="3">
        <v>37.498554229736328</v>
      </c>
      <c r="BY480" s="3">
        <v>40.915241241455078</v>
      </c>
      <c r="BZ480" s="3">
        <v>41.236595153808594</v>
      </c>
      <c r="CA480" s="3">
        <v>38.251049041748047</v>
      </c>
      <c r="CB480" s="3">
        <v>37.484573364257813</v>
      </c>
      <c r="CC480" s="3">
        <v>39.797996520996094</v>
      </c>
      <c r="CD480" s="3">
        <v>39.231849670410156</v>
      </c>
      <c r="CE480" s="3">
        <v>32.827716827392578</v>
      </c>
      <c r="CF480" s="3">
        <v>25.864528656005859</v>
      </c>
      <c r="CG480" s="3">
        <v>26.047855377197266</v>
      </c>
      <c r="CH480" s="3">
        <v>28.112031936645508</v>
      </c>
      <c r="CI480" s="3">
        <v>25.847721099853516</v>
      </c>
      <c r="CJ480" s="3">
        <v>26.153797149658203</v>
      </c>
      <c r="CK480" s="3">
        <v>29.953395843505859</v>
      </c>
      <c r="CL480" s="3">
        <v>31.385494232177734</v>
      </c>
      <c r="CM480" s="3">
        <v>33.465682983398437</v>
      </c>
      <c r="CN480" s="3">
        <v>28.857320785522461</v>
      </c>
      <c r="CO480" s="3">
        <v>27.710018157958984</v>
      </c>
      <c r="CP480" s="3">
        <v>29.944892883300781</v>
      </c>
      <c r="CQ480" s="3">
        <v>30.280172348022461</v>
      </c>
      <c r="CR480" s="3">
        <v>31.601926803588867</v>
      </c>
      <c r="CS480" s="3">
        <v>31.583038330078125</v>
      </c>
      <c r="CT480" s="3">
        <v>32.870330810546875</v>
      </c>
      <c r="CU480" s="3">
        <v>34.202838897705078</v>
      </c>
      <c r="CV480" s="3">
        <v>33.130958557128906</v>
      </c>
      <c r="CW480" s="3">
        <v>33.995765686035156</v>
      </c>
      <c r="CX480" s="3">
        <v>34.1632080078125</v>
      </c>
      <c r="CY480" s="3">
        <v>35.068328857421875</v>
      </c>
      <c r="CZ480" s="3">
        <v>38.592208862304688</v>
      </c>
      <c r="DA480" s="3">
        <v>41.44403076171875</v>
      </c>
      <c r="DB480" t="s">
        <v>1426</v>
      </c>
      <c r="DC480" t="s">
        <v>1426</v>
      </c>
    </row>
    <row r="481" spans="1:107" x14ac:dyDescent="0.25">
      <c r="A481" s="15" t="s">
        <v>667</v>
      </c>
      <c r="C481" s="16">
        <v>42166.394918981481</v>
      </c>
      <c r="D481" s="17">
        <v>42166.394918981481</v>
      </c>
      <c r="E481" s="3">
        <v>39.489498138427734</v>
      </c>
      <c r="F481" s="3">
        <v>54.415340423583984</v>
      </c>
      <c r="G481" s="3">
        <v>37.033103942871094</v>
      </c>
      <c r="H481" s="3">
        <v>58.197196960449219</v>
      </c>
      <c r="I481" s="3">
        <v>67.192665100097656</v>
      </c>
      <c r="J481" s="3">
        <v>54.73736572265625</v>
      </c>
      <c r="K481" s="3">
        <v>51.345401763916016</v>
      </c>
      <c r="L481" s="3">
        <v>47.116737365722656</v>
      </c>
      <c r="M481" s="3">
        <v>44.108058929443359</v>
      </c>
      <c r="N481" s="3">
        <v>39.174087524414062</v>
      </c>
      <c r="O481" s="3">
        <v>31.561361312866211</v>
      </c>
      <c r="P481" s="3">
        <v>33.229904174804688</v>
      </c>
      <c r="Q481" s="3">
        <v>35.038101196289063</v>
      </c>
      <c r="R481" s="3">
        <v>36.510608673095703</v>
      </c>
      <c r="S481" s="3">
        <v>38.085319519042969</v>
      </c>
      <c r="T481" s="3">
        <v>39.057712554931641</v>
      </c>
      <c r="U481" s="3">
        <v>43.647041320800781</v>
      </c>
      <c r="V481" s="3">
        <v>58.661033630371094</v>
      </c>
      <c r="W481" s="3">
        <v>55.183269500732422</v>
      </c>
      <c r="X481" s="3">
        <v>48.277256011962891</v>
      </c>
      <c r="Y481" s="3">
        <v>44.800407409667969</v>
      </c>
      <c r="Z481" s="3">
        <v>38.533023834228516</v>
      </c>
      <c r="AA481" s="3">
        <v>32.1539306640625</v>
      </c>
      <c r="AB481" s="3">
        <v>32.346549987792969</v>
      </c>
      <c r="AC481" s="3">
        <v>35.7625732421875</v>
      </c>
      <c r="AD481" s="3">
        <v>37.751502990722656</v>
      </c>
      <c r="AE481" s="3">
        <v>38.390071868896484</v>
      </c>
      <c r="AF481" s="3">
        <v>39.027748107910156</v>
      </c>
      <c r="AG481" s="3">
        <v>43.788974761962891</v>
      </c>
      <c r="AH481" s="3">
        <v>45.836952209472656</v>
      </c>
      <c r="AI481" s="3">
        <v>42.296520233154297</v>
      </c>
      <c r="AJ481" s="3">
        <v>48.826766967773438</v>
      </c>
      <c r="AK481" s="3">
        <v>48.473800659179688</v>
      </c>
      <c r="AL481" s="3">
        <v>42.064540863037109</v>
      </c>
      <c r="AM481" s="3">
        <v>34.376319885253906</v>
      </c>
      <c r="AN481" s="3">
        <v>38.595104217529297</v>
      </c>
      <c r="AO481" s="3">
        <v>40.389316558837891</v>
      </c>
      <c r="AP481" s="3">
        <v>42.752384185791016</v>
      </c>
      <c r="AQ481" s="3">
        <v>37.554244995117188</v>
      </c>
      <c r="AR481" s="3">
        <v>36.679035186767578</v>
      </c>
      <c r="AS481" s="3">
        <v>38.761722564697266</v>
      </c>
      <c r="AT481" s="3">
        <v>37.621383666992188</v>
      </c>
      <c r="AU481" s="3">
        <v>34.882095336914063</v>
      </c>
      <c r="AV481" s="3">
        <v>27.434616088867188</v>
      </c>
      <c r="AW481" s="3">
        <v>25.032770156860352</v>
      </c>
      <c r="AX481" s="3">
        <v>28.036460876464844</v>
      </c>
      <c r="AY481" s="3">
        <v>26.19245719909668</v>
      </c>
      <c r="AZ481" s="3">
        <v>27.640666961669922</v>
      </c>
      <c r="BA481" s="3">
        <v>28.834909439086914</v>
      </c>
      <c r="BB481" s="3">
        <v>29.335023880004883</v>
      </c>
      <c r="BC481" s="3">
        <v>31.492486953735352</v>
      </c>
      <c r="BD481" s="3">
        <v>29.24860954284668</v>
      </c>
      <c r="BE481" s="3">
        <v>31.189607620239258</v>
      </c>
      <c r="BF481" s="3">
        <v>31.524375915527344</v>
      </c>
      <c r="BG481" s="3">
        <v>31.117414474487305</v>
      </c>
      <c r="BH481" s="3">
        <v>31.827985763549805</v>
      </c>
      <c r="BI481" s="3">
        <v>32.473030090332031</v>
      </c>
      <c r="BJ481" s="3">
        <v>32.991737365722656</v>
      </c>
      <c r="BK481" s="3">
        <v>34.443260192871094</v>
      </c>
      <c r="BL481" s="3">
        <v>33.527088165283203</v>
      </c>
      <c r="BM481" s="3">
        <v>34.23626708984375</v>
      </c>
      <c r="BN481" s="3">
        <v>34.477077484130859</v>
      </c>
      <c r="BO481" s="3">
        <v>34.985389709472656</v>
      </c>
      <c r="BP481" s="3">
        <v>38.282493591308594</v>
      </c>
      <c r="BQ481" s="3">
        <v>41.505252838134766</v>
      </c>
      <c r="BR481" s="3">
        <v>45.028045654296875</v>
      </c>
      <c r="BS481" s="3">
        <v>44.948581695556641</v>
      </c>
      <c r="BT481" s="3">
        <v>51.467563629150391</v>
      </c>
      <c r="BU481" s="3">
        <v>42.922954559326172</v>
      </c>
      <c r="BV481" s="3">
        <v>45.246864318847656</v>
      </c>
      <c r="BW481" s="3">
        <v>36.521568298339844</v>
      </c>
      <c r="BX481" s="3">
        <v>37.448204040527344</v>
      </c>
      <c r="BY481" s="3">
        <v>36.69854736328125</v>
      </c>
      <c r="BZ481" s="3">
        <v>44.403717041015625</v>
      </c>
      <c r="CA481" s="3">
        <v>37.766757965087891</v>
      </c>
      <c r="CB481" s="3">
        <v>35.397899627685547</v>
      </c>
      <c r="CC481" s="3">
        <v>39.373313903808594</v>
      </c>
      <c r="CD481" s="3">
        <v>36.814369201660156</v>
      </c>
      <c r="CE481" s="3">
        <v>36.845569610595703</v>
      </c>
      <c r="CF481" s="3">
        <v>28.117477416992187</v>
      </c>
      <c r="CG481" s="3">
        <v>24.908298492431641</v>
      </c>
      <c r="CH481" s="3">
        <v>28.601533889770508</v>
      </c>
      <c r="CI481" s="3">
        <v>26.787054061889648</v>
      </c>
      <c r="CJ481" s="3">
        <v>28.675436019897461</v>
      </c>
      <c r="CK481" s="3">
        <v>26.872920989990234</v>
      </c>
      <c r="CL481" s="3">
        <v>26.345767974853516</v>
      </c>
      <c r="CM481" s="3">
        <v>29.185140609741211</v>
      </c>
      <c r="CN481" s="3">
        <v>30.15240478515625</v>
      </c>
      <c r="CO481" s="3">
        <v>34.0928955078125</v>
      </c>
      <c r="CP481" s="3">
        <v>33.482917785644531</v>
      </c>
      <c r="CQ481" s="3">
        <v>32.446624755859375</v>
      </c>
      <c r="CR481" s="3">
        <v>32.101570129394531</v>
      </c>
      <c r="CS481" s="3">
        <v>32.766311645507812</v>
      </c>
      <c r="CT481" s="3">
        <v>33.268199920654297</v>
      </c>
      <c r="CU481" s="3">
        <v>34.482784271240234</v>
      </c>
      <c r="CV481" s="3">
        <v>33.548137664794922</v>
      </c>
      <c r="CW481" s="3">
        <v>34.154350280761719</v>
      </c>
      <c r="CX481" s="3">
        <v>34.486286163330078</v>
      </c>
      <c r="CY481" s="3">
        <v>35.009288787841797</v>
      </c>
      <c r="CZ481" s="3">
        <v>38.237522125244141</v>
      </c>
      <c r="DA481" s="3">
        <v>41.729686737060547</v>
      </c>
      <c r="DB481" t="s">
        <v>1426</v>
      </c>
      <c r="DC481" t="s">
        <v>1426</v>
      </c>
    </row>
    <row r="482" spans="1:107" x14ac:dyDescent="0.25">
      <c r="A482" s="15" t="s">
        <v>668</v>
      </c>
      <c r="C482" s="16">
        <v>42166.394918981481</v>
      </c>
      <c r="D482" s="17">
        <v>42166.394918981481</v>
      </c>
      <c r="E482" s="3">
        <v>41.26971435546875</v>
      </c>
      <c r="F482" s="3">
        <v>54.415340423583984</v>
      </c>
      <c r="G482" s="3">
        <v>39.250263214111328</v>
      </c>
      <c r="H482" s="3">
        <v>66.017005920410156</v>
      </c>
      <c r="I482" s="3">
        <v>70.587547302246094</v>
      </c>
      <c r="J482" s="3">
        <v>59.542835235595703</v>
      </c>
      <c r="K482" s="3">
        <v>52.829277038574219</v>
      </c>
      <c r="L482" s="3">
        <v>47.481273651123047</v>
      </c>
      <c r="M482" s="3">
        <v>45.051998138427734</v>
      </c>
      <c r="N482" s="3">
        <v>38.456279754638672</v>
      </c>
      <c r="O482" s="3">
        <v>31.955846786499023</v>
      </c>
      <c r="P482" s="3">
        <v>34.090274810791016</v>
      </c>
      <c r="Q482" s="3">
        <v>35.983409881591797</v>
      </c>
      <c r="R482" s="3">
        <v>37.154190063476563</v>
      </c>
      <c r="S482" s="3">
        <v>38.100471496582031</v>
      </c>
      <c r="T482" s="3">
        <v>39.050025939941406</v>
      </c>
      <c r="U482" s="3">
        <v>43.657768249511719</v>
      </c>
      <c r="V482" s="3">
        <v>62.162090301513672</v>
      </c>
      <c r="W482" s="3">
        <v>51.822521209716797</v>
      </c>
      <c r="X482" s="3">
        <v>45.310226440429688</v>
      </c>
      <c r="Y482" s="3">
        <v>45.853443145751953</v>
      </c>
      <c r="Z482" s="3">
        <v>37.334880828857422</v>
      </c>
      <c r="AA482" s="3">
        <v>32.760890960693359</v>
      </c>
      <c r="AB482" s="3">
        <v>36.671749114990234</v>
      </c>
      <c r="AC482" s="3">
        <v>38.140621185302734</v>
      </c>
      <c r="AD482" s="3">
        <v>37.856212615966797</v>
      </c>
      <c r="AE482" s="3">
        <v>38.024909973144531</v>
      </c>
      <c r="AF482" s="3">
        <v>39.064380645751953</v>
      </c>
      <c r="AG482" s="3">
        <v>43.544692993164063</v>
      </c>
      <c r="AH482" s="3">
        <v>46.210193634033203</v>
      </c>
      <c r="AI482" s="3">
        <v>44.680866241455078</v>
      </c>
      <c r="AJ482" s="3">
        <v>51.838729858398438</v>
      </c>
      <c r="AK482" s="3">
        <v>47.058170318603516</v>
      </c>
      <c r="AL482" s="3">
        <v>45.223705291748047</v>
      </c>
      <c r="AM482" s="3">
        <v>38.387523651123047</v>
      </c>
      <c r="AN482" s="3">
        <v>40.355587005615234</v>
      </c>
      <c r="AO482" s="3">
        <v>38.257892608642578</v>
      </c>
      <c r="AP482" s="3">
        <v>42.002239227294922</v>
      </c>
      <c r="AQ482" s="3">
        <v>38.042091369628906</v>
      </c>
      <c r="AR482" s="3">
        <v>35.540164947509766</v>
      </c>
      <c r="AS482" s="3">
        <v>39.746864318847656</v>
      </c>
      <c r="AT482" s="3">
        <v>37.369991302490234</v>
      </c>
      <c r="AU482" s="3">
        <v>34.688243865966797</v>
      </c>
      <c r="AV482" s="3">
        <v>28.384048461914063</v>
      </c>
      <c r="AW482" s="3">
        <v>24.89280891418457</v>
      </c>
      <c r="AX482" s="3">
        <v>29.075298309326172</v>
      </c>
      <c r="AY482" s="3">
        <v>26.376571655273438</v>
      </c>
      <c r="AZ482" s="3">
        <v>28.114795684814453</v>
      </c>
      <c r="BA482" s="3">
        <v>28.658533096313477</v>
      </c>
      <c r="BB482" s="3">
        <v>29.783008575439453</v>
      </c>
      <c r="BC482" s="3">
        <v>30.24186897277832</v>
      </c>
      <c r="BD482" s="3">
        <v>30.453575134277344</v>
      </c>
      <c r="BE482" s="3">
        <v>32.309741973876953</v>
      </c>
      <c r="BF482" s="3">
        <v>32.631786346435547</v>
      </c>
      <c r="BG482" s="3">
        <v>32.062347412109375</v>
      </c>
      <c r="BH482" s="3">
        <v>31.977418899536133</v>
      </c>
      <c r="BI482" s="3">
        <v>31.948614120483398</v>
      </c>
      <c r="BJ482" s="3">
        <v>33.624248504638672</v>
      </c>
      <c r="BK482" s="3">
        <v>34.112789154052734</v>
      </c>
      <c r="BL482" s="3">
        <v>33.87188720703125</v>
      </c>
      <c r="BM482" s="3">
        <v>34.279998779296875</v>
      </c>
      <c r="BN482" s="3">
        <v>34.559947967529297</v>
      </c>
      <c r="BO482" s="3">
        <v>35.169059753417969</v>
      </c>
      <c r="BP482" s="3">
        <v>38.216384887695313</v>
      </c>
      <c r="BQ482" s="3">
        <v>41.462589263916016</v>
      </c>
      <c r="BR482" s="3">
        <v>46.856662750244141</v>
      </c>
      <c r="BS482" s="3">
        <v>46.842483520507812</v>
      </c>
      <c r="BT482" s="3">
        <v>53.969802856445313</v>
      </c>
      <c r="BU482" s="3">
        <v>46.126331329345703</v>
      </c>
      <c r="BV482" s="3">
        <v>47.535892486572266</v>
      </c>
      <c r="BW482" s="3">
        <v>41.247787475585938</v>
      </c>
      <c r="BX482" s="3">
        <v>42.494392395019531</v>
      </c>
      <c r="BY482" s="3">
        <v>35.933872222900391</v>
      </c>
      <c r="BZ482" s="3">
        <v>36.788692474365234</v>
      </c>
      <c r="CA482" s="3">
        <v>36.758041381835938</v>
      </c>
      <c r="CB482" s="3">
        <v>33.529823303222656</v>
      </c>
      <c r="CC482" s="3">
        <v>39.342639923095703</v>
      </c>
      <c r="CD482" s="3">
        <v>38.132484436035156</v>
      </c>
      <c r="CE482" s="3">
        <v>31.401504516601563</v>
      </c>
      <c r="CF482" s="3">
        <v>29.778888702392578</v>
      </c>
      <c r="CG482" s="3">
        <v>22.913061141967773</v>
      </c>
      <c r="CH482" s="3">
        <v>29.715702056884766</v>
      </c>
      <c r="CI482" s="3">
        <v>25.811132431030273</v>
      </c>
      <c r="CJ482" s="3">
        <v>29.042514801025391</v>
      </c>
      <c r="CK482" s="3">
        <v>29.349687576293945</v>
      </c>
      <c r="CL482" s="3">
        <v>30.977764129638672</v>
      </c>
      <c r="CM482" s="3">
        <v>29.918643951416016</v>
      </c>
      <c r="CN482" s="3">
        <v>33.485374450683594</v>
      </c>
      <c r="CO482" s="3">
        <v>34.046886444091797</v>
      </c>
      <c r="CP482" s="3">
        <v>34.7039794921875</v>
      </c>
      <c r="CQ482" s="3">
        <v>32.586971282958984</v>
      </c>
      <c r="CR482" s="3">
        <v>31.835758209228516</v>
      </c>
      <c r="CS482" s="3">
        <v>31.005643844604492</v>
      </c>
      <c r="CT482" s="3">
        <v>34.086498260498047</v>
      </c>
      <c r="CU482" s="3">
        <v>33.357723236083984</v>
      </c>
      <c r="CV482" s="3">
        <v>34.500511169433594</v>
      </c>
      <c r="CW482" s="3">
        <v>34.667640686035156</v>
      </c>
      <c r="CX482" s="3">
        <v>34.647682189941406</v>
      </c>
      <c r="CY482" s="3">
        <v>34.986782073974609</v>
      </c>
      <c r="CZ482" s="3">
        <v>37.935195922851563</v>
      </c>
      <c r="DA482" s="3">
        <v>41.27655029296875</v>
      </c>
      <c r="DB482" t="s">
        <v>1426</v>
      </c>
      <c r="DC482" t="s">
        <v>1426</v>
      </c>
    </row>
    <row r="483" spans="1:107" x14ac:dyDescent="0.25">
      <c r="A483" s="15" t="s">
        <v>669</v>
      </c>
      <c r="C483" s="16">
        <v>42166.394918981481</v>
      </c>
      <c r="D483" s="17">
        <v>42166.394918981481</v>
      </c>
      <c r="E483" s="3">
        <v>39.547325134277344</v>
      </c>
      <c r="F483" s="3">
        <v>54.415340423583984</v>
      </c>
      <c r="G483" s="3">
        <v>39.900936126708984</v>
      </c>
      <c r="H483" s="3">
        <v>63.514507293701172</v>
      </c>
      <c r="I483" s="3">
        <v>70.360908508300781</v>
      </c>
      <c r="J483" s="3">
        <v>60.327865600585938</v>
      </c>
      <c r="K483" s="3">
        <v>51.151447296142578</v>
      </c>
      <c r="L483" s="3">
        <v>45.173091888427734</v>
      </c>
      <c r="M483" s="3">
        <v>45.099857330322266</v>
      </c>
      <c r="N483" s="3">
        <v>37.790451049804687</v>
      </c>
      <c r="O483" s="3">
        <v>32.872432708740234</v>
      </c>
      <c r="P483" s="3">
        <v>35.555076599121094</v>
      </c>
      <c r="Q483" s="3">
        <v>36.817653656005859</v>
      </c>
      <c r="R483" s="3">
        <v>37.558578491210937</v>
      </c>
      <c r="S483" s="3">
        <v>38.640323638916016</v>
      </c>
      <c r="T483" s="3">
        <v>39.205135345458984</v>
      </c>
      <c r="U483" s="3">
        <v>43.583438873291016</v>
      </c>
      <c r="V483" s="3">
        <v>59.732231140136719</v>
      </c>
      <c r="W483" s="3">
        <v>48.424705505371094</v>
      </c>
      <c r="X483" s="3">
        <v>42.35870361328125</v>
      </c>
      <c r="Y483" s="3">
        <v>44.793445587158203</v>
      </c>
      <c r="Z483" s="3">
        <v>38.016475677490234</v>
      </c>
      <c r="AA483" s="3">
        <v>34.096450805664062</v>
      </c>
      <c r="AB483" s="3">
        <v>35.460525512695312</v>
      </c>
      <c r="AC483" s="3">
        <v>35.754756927490234</v>
      </c>
      <c r="AD483" s="3">
        <v>37.4754638671875</v>
      </c>
      <c r="AE483" s="3">
        <v>39.563488006591797</v>
      </c>
      <c r="AF483" s="3">
        <v>39.239917755126953</v>
      </c>
      <c r="AG483" s="3">
        <v>43.621482849121094</v>
      </c>
      <c r="AH483" s="3">
        <v>46.670166015625</v>
      </c>
      <c r="AI483" s="3">
        <v>47.129802703857422</v>
      </c>
      <c r="AJ483" s="3">
        <v>53.127223968505859</v>
      </c>
      <c r="AK483" s="3">
        <v>47.182857513427734</v>
      </c>
      <c r="AL483" s="3">
        <v>46.668647766113281</v>
      </c>
      <c r="AM483" s="3">
        <v>41.383815765380859</v>
      </c>
      <c r="AN483" s="3">
        <v>41.887905120849609</v>
      </c>
      <c r="AO483" s="3">
        <v>39.86053466796875</v>
      </c>
      <c r="AP483" s="3">
        <v>39.771320343017578</v>
      </c>
      <c r="AQ483" s="3">
        <v>36.601158142089844</v>
      </c>
      <c r="AR483" s="3">
        <v>40.147331237792969</v>
      </c>
      <c r="AS483" s="3">
        <v>38.158737182617188</v>
      </c>
      <c r="AT483" s="3">
        <v>36.282333374023438</v>
      </c>
      <c r="AU483" s="3">
        <v>35.147411346435547</v>
      </c>
      <c r="AV483" s="3">
        <v>28.811927795410156</v>
      </c>
      <c r="AW483" s="3">
        <v>25.201757431030273</v>
      </c>
      <c r="AX483" s="3">
        <v>28.779703140258789</v>
      </c>
      <c r="AY483" s="3">
        <v>28.340888977050781</v>
      </c>
      <c r="AZ483" s="3">
        <v>29.312681198120117</v>
      </c>
      <c r="BA483" s="3">
        <v>32.126926422119141</v>
      </c>
      <c r="BB483" s="3">
        <v>32.399257659912109</v>
      </c>
      <c r="BC483" s="3">
        <v>30.908491134643555</v>
      </c>
      <c r="BD483" s="3">
        <v>31.990453720092773</v>
      </c>
      <c r="BE483" s="3">
        <v>32.976432800292969</v>
      </c>
      <c r="BF483" s="3">
        <v>33.802341461181641</v>
      </c>
      <c r="BG483" s="3">
        <v>31.831914901733398</v>
      </c>
      <c r="BH483" s="3">
        <v>32.561286926269531</v>
      </c>
      <c r="BI483" s="3">
        <v>32.894496917724609</v>
      </c>
      <c r="BJ483" s="3">
        <v>34.071052551269531</v>
      </c>
      <c r="BK483" s="3">
        <v>34.4581298828125</v>
      </c>
      <c r="BL483" s="3">
        <v>34.12530517578125</v>
      </c>
      <c r="BM483" s="3">
        <v>34.605762481689453</v>
      </c>
      <c r="BN483" s="3">
        <v>34.828723907470703</v>
      </c>
      <c r="BO483" s="3">
        <v>35.062862396240234</v>
      </c>
      <c r="BP483" s="3">
        <v>37.926280975341797</v>
      </c>
      <c r="BQ483" s="3">
        <v>41.3790283203125</v>
      </c>
      <c r="BR483" s="3">
        <v>47.023166656494141</v>
      </c>
      <c r="BS483" s="3">
        <v>48.963771820068359</v>
      </c>
      <c r="BT483" s="3">
        <v>53.967529296875</v>
      </c>
      <c r="BU483" s="3">
        <v>47.923049926757813</v>
      </c>
      <c r="BV483" s="3">
        <v>46.585018157958984</v>
      </c>
      <c r="BW483" s="3">
        <v>43.212505340576172</v>
      </c>
      <c r="BX483" s="3">
        <v>42.710086822509766</v>
      </c>
      <c r="BY483" s="3">
        <v>42.333934783935547</v>
      </c>
      <c r="BZ483" s="3">
        <v>38.444526672363281</v>
      </c>
      <c r="CA483" s="3">
        <v>37.095382690429688</v>
      </c>
      <c r="CB483" s="3">
        <v>43.001422882080078</v>
      </c>
      <c r="CC483" s="3">
        <v>36.928058624267578</v>
      </c>
      <c r="CD483" s="3">
        <v>32.167144775390625</v>
      </c>
      <c r="CE483" s="3">
        <v>36.755577087402344</v>
      </c>
      <c r="CF483" s="3">
        <v>29.035724639892578</v>
      </c>
      <c r="CG483" s="3">
        <v>27.303497314453125</v>
      </c>
      <c r="CH483" s="3">
        <v>28.745872497558594</v>
      </c>
      <c r="CI483" s="3">
        <v>31.184988021850586</v>
      </c>
      <c r="CJ483" s="3">
        <v>30.294260025024414</v>
      </c>
      <c r="CK483" s="3">
        <v>33.827144622802734</v>
      </c>
      <c r="CL483" s="3">
        <v>33.838394165039063</v>
      </c>
      <c r="CM483" s="3">
        <v>31.022027969360352</v>
      </c>
      <c r="CN483" s="3">
        <v>30.863046646118164</v>
      </c>
      <c r="CO483" s="3">
        <v>30.812217712402344</v>
      </c>
      <c r="CP483" s="3">
        <v>32.555618286132813</v>
      </c>
      <c r="CQ483" s="3">
        <v>31.458106994628906</v>
      </c>
      <c r="CR483" s="3">
        <v>33.493576049804687</v>
      </c>
      <c r="CS483" s="3">
        <v>34.505035400390625</v>
      </c>
      <c r="CT483" s="3">
        <v>34.6881103515625</v>
      </c>
      <c r="CU483" s="3">
        <v>35.326393127441406</v>
      </c>
      <c r="CV483" s="3">
        <v>34.340579986572266</v>
      </c>
      <c r="CW483" s="3">
        <v>34.585418701171875</v>
      </c>
      <c r="CX483" s="3">
        <v>34.979759216308594</v>
      </c>
      <c r="CY483" s="3">
        <v>35.297195434570313</v>
      </c>
      <c r="CZ483" s="3">
        <v>37.842716217041016</v>
      </c>
      <c r="DA483" s="3">
        <v>41.474338531494141</v>
      </c>
      <c r="DB483" t="s">
        <v>1426</v>
      </c>
      <c r="DC483" t="s">
        <v>1426</v>
      </c>
    </row>
    <row r="484" spans="1:107" x14ac:dyDescent="0.25">
      <c r="A484" s="15" t="s">
        <v>670</v>
      </c>
      <c r="C484" s="16">
        <v>42166.394918981481</v>
      </c>
      <c r="D484" s="17">
        <v>42166.394918981481</v>
      </c>
      <c r="E484" s="3">
        <v>38.688133239746094</v>
      </c>
      <c r="F484" s="3">
        <v>54.415340423583984</v>
      </c>
      <c r="G484" s="3">
        <v>39.577789306640625</v>
      </c>
      <c r="H484" s="3">
        <v>62.432952880859375</v>
      </c>
      <c r="I484" s="3">
        <v>68.319709777832031</v>
      </c>
      <c r="J484" s="3">
        <v>58.822128295898438</v>
      </c>
      <c r="K484" s="3">
        <v>50.00213623046875</v>
      </c>
      <c r="L484" s="3">
        <v>44.759029388427734</v>
      </c>
      <c r="M484" s="3">
        <v>45.337509155273438</v>
      </c>
      <c r="N484" s="3">
        <v>40.578815460205078</v>
      </c>
      <c r="O484" s="3">
        <v>33.76824951171875</v>
      </c>
      <c r="P484" s="3">
        <v>35.838409423828125</v>
      </c>
      <c r="Q484" s="3">
        <v>36.164852142333984</v>
      </c>
      <c r="R484" s="3">
        <v>37.545429229736328</v>
      </c>
      <c r="S484" s="3">
        <v>38.755283355712891</v>
      </c>
      <c r="T484" s="3">
        <v>39.295494079589844</v>
      </c>
      <c r="U484" s="3">
        <v>43.592868804931641</v>
      </c>
      <c r="V484" s="3">
        <v>55.485191345214844</v>
      </c>
      <c r="W484" s="3">
        <v>49.480323791503906</v>
      </c>
      <c r="X484" s="3">
        <v>45.758495330810547</v>
      </c>
      <c r="Y484" s="3">
        <v>45.318229675292969</v>
      </c>
      <c r="Z484" s="3">
        <v>43.42840576171875</v>
      </c>
      <c r="AA484" s="3">
        <v>33.819580078125</v>
      </c>
      <c r="AB484" s="3">
        <v>35.879730224609375</v>
      </c>
      <c r="AC484" s="3">
        <v>35.076984405517578</v>
      </c>
      <c r="AD484" s="3">
        <v>37.196826934814453</v>
      </c>
      <c r="AE484" s="3">
        <v>38.508232116699219</v>
      </c>
      <c r="AF484" s="3">
        <v>39.505023956298828</v>
      </c>
      <c r="AG484" s="3">
        <v>43.579750061035156</v>
      </c>
      <c r="AH484" s="3">
        <v>46.554851531982422</v>
      </c>
      <c r="AI484" s="3">
        <v>48.414344787597656</v>
      </c>
      <c r="AJ484" s="3">
        <v>52.917930603027344</v>
      </c>
      <c r="AK484" s="3">
        <v>47.720947265625</v>
      </c>
      <c r="AL484" s="3">
        <v>45.295787811279297</v>
      </c>
      <c r="AM484" s="3">
        <v>41.368160247802734</v>
      </c>
      <c r="AN484" s="3">
        <v>42.618984222412109</v>
      </c>
      <c r="AO484" s="3">
        <v>41.838901519775391</v>
      </c>
      <c r="AP484" s="3">
        <v>39.179393768310547</v>
      </c>
      <c r="AQ484" s="3">
        <v>37.986232757568359</v>
      </c>
      <c r="AR484" s="3">
        <v>39.287105560302734</v>
      </c>
      <c r="AS484" s="3">
        <v>38.703529357910156</v>
      </c>
      <c r="AT484" s="3">
        <v>34.676643371582031</v>
      </c>
      <c r="AU484" s="3">
        <v>34.891532897949219</v>
      </c>
      <c r="AV484" s="3">
        <v>28.812307357788086</v>
      </c>
      <c r="AW484" s="3">
        <v>26.498037338256836</v>
      </c>
      <c r="AX484" s="3">
        <v>30.412343978881836</v>
      </c>
      <c r="AY484" s="3">
        <v>29.584554672241211</v>
      </c>
      <c r="AZ484" s="3">
        <v>28.854576110839844</v>
      </c>
      <c r="BA484" s="3">
        <v>31.888692855834961</v>
      </c>
      <c r="BB484" s="3">
        <v>31.250680923461914</v>
      </c>
      <c r="BC484" s="3">
        <v>30.715129852294922</v>
      </c>
      <c r="BD484" s="3">
        <v>31.678516387939453</v>
      </c>
      <c r="BE484" s="3">
        <v>32.44451904296875</v>
      </c>
      <c r="BF484" s="3">
        <v>33.307041168212891</v>
      </c>
      <c r="BG484" s="3">
        <v>31.626195907592773</v>
      </c>
      <c r="BH484" s="3">
        <v>33.268424987792969</v>
      </c>
      <c r="BI484" s="3">
        <v>33.227993011474609</v>
      </c>
      <c r="BJ484" s="3">
        <v>34.225246429443359</v>
      </c>
      <c r="BK484" s="3">
        <v>34.750133514404297</v>
      </c>
      <c r="BL484" s="3">
        <v>34.143909454345703</v>
      </c>
      <c r="BM484" s="3">
        <v>34.370933532714844</v>
      </c>
      <c r="BN484" s="3">
        <v>34.969341278076172</v>
      </c>
      <c r="BO484" s="3">
        <v>35.211555480957031</v>
      </c>
      <c r="BP484" s="3">
        <v>38.011314392089844</v>
      </c>
      <c r="BQ484" s="3">
        <v>41.431961059570313</v>
      </c>
      <c r="BR484" s="3">
        <v>46.029186248779297</v>
      </c>
      <c r="BS484" s="3">
        <v>49.411724090576172</v>
      </c>
      <c r="BT484" s="3">
        <v>51.394367218017578</v>
      </c>
      <c r="BU484" s="3">
        <v>48.044345855712891</v>
      </c>
      <c r="BV484" s="3">
        <v>42.288196563720703</v>
      </c>
      <c r="BW484" s="3">
        <v>40.040367126464844</v>
      </c>
      <c r="BX484" s="3">
        <v>43.607231140136719</v>
      </c>
      <c r="BY484" s="3">
        <v>42.609054565429688</v>
      </c>
      <c r="BZ484" s="3">
        <v>37.767040252685547</v>
      </c>
      <c r="CA484" s="3">
        <v>39.734127044677734</v>
      </c>
      <c r="CB484" s="3">
        <v>36.092666625976562</v>
      </c>
      <c r="CC484" s="3">
        <v>40.359523773193359</v>
      </c>
      <c r="CD484" s="3">
        <v>33.403129577636719</v>
      </c>
      <c r="CE484" s="3">
        <v>33.673877716064453</v>
      </c>
      <c r="CF484" s="3">
        <v>28.946222305297852</v>
      </c>
      <c r="CG484" s="3">
        <v>27.094219207763672</v>
      </c>
      <c r="CH484" s="3">
        <v>31.362537384033203</v>
      </c>
      <c r="CI484" s="3">
        <v>29.342304229736328</v>
      </c>
      <c r="CJ484" s="3">
        <v>27.575864791870117</v>
      </c>
      <c r="CK484" s="3">
        <v>32.341945648193359</v>
      </c>
      <c r="CL484" s="3">
        <v>29.808229446411133</v>
      </c>
      <c r="CM484" s="3">
        <v>30.395669937133789</v>
      </c>
      <c r="CN484" s="3">
        <v>31.307613372802734</v>
      </c>
      <c r="CO484" s="3">
        <v>32.041603088378906</v>
      </c>
      <c r="CP484" s="3">
        <v>33.214393615722656</v>
      </c>
      <c r="CQ484" s="3">
        <v>30.873945236206055</v>
      </c>
      <c r="CR484" s="3">
        <v>33.719585418701172</v>
      </c>
      <c r="CS484" s="3">
        <v>32.567535400390625</v>
      </c>
      <c r="CT484" s="3">
        <v>34.003440856933594</v>
      </c>
      <c r="CU484" s="3">
        <v>34.622875213623047</v>
      </c>
      <c r="CV484" s="3">
        <v>33.919975280761719</v>
      </c>
      <c r="CW484" s="3">
        <v>34.215709686279297</v>
      </c>
      <c r="CX484" s="3">
        <v>35.232494354248047</v>
      </c>
      <c r="CY484" s="3">
        <v>35.207904815673828</v>
      </c>
      <c r="CZ484" s="3">
        <v>38.165451049804688</v>
      </c>
      <c r="DA484" s="3">
        <v>41.332134246826172</v>
      </c>
      <c r="DB484" t="s">
        <v>1426</v>
      </c>
      <c r="DC484" t="s">
        <v>1426</v>
      </c>
    </row>
    <row r="485" spans="1:107" x14ac:dyDescent="0.25">
      <c r="A485" s="15" t="s">
        <v>671</v>
      </c>
      <c r="C485" s="16">
        <v>42166.394930555558</v>
      </c>
      <c r="D485" s="17">
        <v>42166.394930555558</v>
      </c>
      <c r="E485" s="3">
        <v>35.714614868164063</v>
      </c>
      <c r="F485" s="3">
        <v>54.415340423583984</v>
      </c>
      <c r="G485" s="3">
        <v>38.20587158203125</v>
      </c>
      <c r="H485" s="3">
        <v>54.711654663085937</v>
      </c>
      <c r="I485" s="3">
        <v>65.431755065917969</v>
      </c>
      <c r="J485" s="3">
        <v>57.289012908935547</v>
      </c>
      <c r="K485" s="3">
        <v>49.392005920410156</v>
      </c>
      <c r="L485" s="3">
        <v>45.523662567138672</v>
      </c>
      <c r="M485" s="3">
        <v>43.496303558349609</v>
      </c>
      <c r="N485" s="3">
        <v>41.285385131835938</v>
      </c>
      <c r="O485" s="3">
        <v>33.762962341308594</v>
      </c>
      <c r="P485" s="3">
        <v>35.031528472900391</v>
      </c>
      <c r="Q485" s="3">
        <v>35.316005706787109</v>
      </c>
      <c r="R485" s="3">
        <v>36.525108337402344</v>
      </c>
      <c r="S485" s="3">
        <v>38.609859466552734</v>
      </c>
      <c r="T485" s="3">
        <v>39.073566436767578</v>
      </c>
      <c r="U485" s="3">
        <v>43.510326385498047</v>
      </c>
      <c r="V485" s="3">
        <v>55.053211212158203</v>
      </c>
      <c r="W485" s="3">
        <v>47.820976257324219</v>
      </c>
      <c r="X485" s="3">
        <v>45.660602569580078</v>
      </c>
      <c r="Y485" s="3">
        <v>39.896774291992188</v>
      </c>
      <c r="Z485" s="3">
        <v>40.703937530517578</v>
      </c>
      <c r="AA485" s="3">
        <v>33.975013732910156</v>
      </c>
      <c r="AB485" s="3">
        <v>32.825145721435547</v>
      </c>
      <c r="AC485" s="3">
        <v>34.231464385986328</v>
      </c>
      <c r="AD485" s="3">
        <v>35.165790557861328</v>
      </c>
      <c r="AE485" s="3">
        <v>38.54510498046875</v>
      </c>
      <c r="AF485" s="3">
        <v>38.601863861083984</v>
      </c>
      <c r="AG485" s="3">
        <v>43.434619903564453</v>
      </c>
      <c r="AH485" s="3">
        <v>45.987297058105469</v>
      </c>
      <c r="AI485" s="3">
        <v>49.406501770019531</v>
      </c>
      <c r="AJ485" s="3">
        <v>51.196090698242188</v>
      </c>
      <c r="AK485" s="3">
        <v>47.533115386962891</v>
      </c>
      <c r="AL485" s="3">
        <v>42.466114044189453</v>
      </c>
      <c r="AM485" s="3">
        <v>41.343379974365234</v>
      </c>
      <c r="AN485" s="3">
        <v>44.5556640625</v>
      </c>
      <c r="AO485" s="3">
        <v>40.898933410644531</v>
      </c>
      <c r="AP485" s="3">
        <v>38.895122528076172</v>
      </c>
      <c r="AQ485" s="3">
        <v>39.802680969238281</v>
      </c>
      <c r="AR485" s="3">
        <v>39.783348083496094</v>
      </c>
      <c r="AS485" s="3">
        <v>40.639484405517578</v>
      </c>
      <c r="AT485" s="3">
        <v>36.483421325683594</v>
      </c>
      <c r="AU485" s="3">
        <v>34.991168975830078</v>
      </c>
      <c r="AV485" s="3">
        <v>29.224847793579102</v>
      </c>
      <c r="AW485" s="3">
        <v>27.746982574462891</v>
      </c>
      <c r="AX485" s="3">
        <v>30.674257278442383</v>
      </c>
      <c r="AY485" s="3">
        <v>29.190757751464844</v>
      </c>
      <c r="AZ485" s="3">
        <v>29.047996520996094</v>
      </c>
      <c r="BA485" s="3">
        <v>31.017759323120117</v>
      </c>
      <c r="BB485" s="3">
        <v>30.316326141357422</v>
      </c>
      <c r="BC485" s="3">
        <v>30.089328765869141</v>
      </c>
      <c r="BD485" s="3">
        <v>31.160015106201172</v>
      </c>
      <c r="BE485" s="3">
        <v>31.786308288574219</v>
      </c>
      <c r="BF485" s="3">
        <v>32.068107604980469</v>
      </c>
      <c r="BG485" s="3">
        <v>31.140617370605469</v>
      </c>
      <c r="BH485" s="3">
        <v>32.625816345214844</v>
      </c>
      <c r="BI485" s="3">
        <v>32.471462249755859</v>
      </c>
      <c r="BJ485" s="3">
        <v>34.286663055419922</v>
      </c>
      <c r="BK485" s="3">
        <v>34.348258972167969</v>
      </c>
      <c r="BL485" s="3">
        <v>33.692134857177734</v>
      </c>
      <c r="BM485" s="3">
        <v>34.275077819824219</v>
      </c>
      <c r="BN485" s="3">
        <v>34.810035705566406</v>
      </c>
      <c r="BO485" s="3">
        <v>35.156345367431641</v>
      </c>
      <c r="BP485" s="3">
        <v>37.960182189941406</v>
      </c>
      <c r="BQ485" s="3">
        <v>41.308929443359375</v>
      </c>
      <c r="BR485" s="3">
        <v>45.272762298583984</v>
      </c>
      <c r="BS485" s="3">
        <v>50.431308746337891</v>
      </c>
      <c r="BT485" s="3">
        <v>47.183643341064453</v>
      </c>
      <c r="BU485" s="3">
        <v>46.424480438232422</v>
      </c>
      <c r="BV485" s="3">
        <v>27.490549087524414</v>
      </c>
      <c r="BW485" s="3">
        <v>41.890293121337891</v>
      </c>
      <c r="BX485" s="3">
        <v>46.528709411621094</v>
      </c>
      <c r="BY485" s="3">
        <v>38.440200805664063</v>
      </c>
      <c r="BZ485" s="3">
        <v>39.38934326171875</v>
      </c>
      <c r="CA485" s="3">
        <v>39.884090423583984</v>
      </c>
      <c r="CB485" s="3">
        <v>40.972702026367188</v>
      </c>
      <c r="CC485" s="3">
        <v>41.645599365234375</v>
      </c>
      <c r="CD485" s="3">
        <v>39.627906799316406</v>
      </c>
      <c r="CE485" s="3">
        <v>35.386871337890625</v>
      </c>
      <c r="CF485" s="3">
        <v>29.230506896972656</v>
      </c>
      <c r="CG485" s="3">
        <v>29.294610977172852</v>
      </c>
      <c r="CH485" s="3">
        <v>31.360082626342773</v>
      </c>
      <c r="CI485" s="3">
        <v>29.471124649047852</v>
      </c>
      <c r="CJ485" s="3">
        <v>29.071123123168945</v>
      </c>
      <c r="CK485" s="3">
        <v>27.839733123779297</v>
      </c>
      <c r="CL485" s="3">
        <v>28.008485794067383</v>
      </c>
      <c r="CM485" s="3">
        <v>28.823326110839844</v>
      </c>
      <c r="CN485" s="3">
        <v>30.431203842163086</v>
      </c>
      <c r="CO485" s="3">
        <v>30.83990478515625</v>
      </c>
      <c r="CP485" s="3">
        <v>29.024711608886719</v>
      </c>
      <c r="CQ485" s="3">
        <v>30.390281677246094</v>
      </c>
      <c r="CR485" s="3">
        <v>31.105863571166992</v>
      </c>
      <c r="CS485" s="3">
        <v>31.536577224731445</v>
      </c>
      <c r="CT485" s="3">
        <v>34.520473480224609</v>
      </c>
      <c r="CU485" s="3">
        <v>34.123180389404297</v>
      </c>
      <c r="CV485" s="3">
        <v>33.171184539794922</v>
      </c>
      <c r="CW485" s="3">
        <v>33.877010345458984</v>
      </c>
      <c r="CX485" s="3">
        <v>34.361671447753906</v>
      </c>
      <c r="CY485" s="3">
        <v>35.196079254150391</v>
      </c>
      <c r="CZ485" s="3">
        <v>37.744880676269531</v>
      </c>
      <c r="DA485" s="3">
        <v>41.247314453125</v>
      </c>
      <c r="DB485" t="s">
        <v>1426</v>
      </c>
      <c r="DC485" t="s">
        <v>1426</v>
      </c>
    </row>
    <row r="486" spans="1:107" x14ac:dyDescent="0.25">
      <c r="A486" s="15" t="s">
        <v>672</v>
      </c>
      <c r="C486" s="16">
        <v>42166.394930555558</v>
      </c>
      <c r="D486" s="17">
        <v>42166.394930555558</v>
      </c>
      <c r="E486" s="3">
        <v>44.052459716796875</v>
      </c>
      <c r="F486" s="3">
        <v>54.415340423583984</v>
      </c>
      <c r="G486" s="3">
        <v>39.968486785888672</v>
      </c>
      <c r="H486" s="3">
        <v>54.794563293457031</v>
      </c>
      <c r="I486" s="3">
        <v>64.340309143066406</v>
      </c>
      <c r="J486" s="3">
        <v>55.160171508789063</v>
      </c>
      <c r="K486" s="3">
        <v>50.475849151611328</v>
      </c>
      <c r="L486" s="3">
        <v>44.924797058105469</v>
      </c>
      <c r="M486" s="3">
        <v>42.519386291503906</v>
      </c>
      <c r="N486" s="3">
        <v>42.315303802490234</v>
      </c>
      <c r="O486" s="3">
        <v>34.317119598388672</v>
      </c>
      <c r="P486" s="3">
        <v>33.246932983398438</v>
      </c>
      <c r="Q486" s="3">
        <v>34.200260162353516</v>
      </c>
      <c r="R486" s="3">
        <v>36.017116546630859</v>
      </c>
      <c r="S486" s="3">
        <v>40.345954895019531</v>
      </c>
      <c r="T486" s="3">
        <v>39.062343597412109</v>
      </c>
      <c r="U486" s="3">
        <v>43.580936431884766</v>
      </c>
      <c r="V486" s="3">
        <v>49.795604705810547</v>
      </c>
      <c r="W486" s="3">
        <v>52.298606872558594</v>
      </c>
      <c r="X486" s="3">
        <v>43.780315399169922</v>
      </c>
      <c r="Y486" s="3">
        <v>43.839328765869141</v>
      </c>
      <c r="Z486" s="3">
        <v>42.936820983886719</v>
      </c>
      <c r="AA486" s="3">
        <v>34.516170501708984</v>
      </c>
      <c r="AB486" s="3">
        <v>30.632505416870117</v>
      </c>
      <c r="AC486" s="3">
        <v>32.396873474121094</v>
      </c>
      <c r="AD486" s="3">
        <v>35.659740447998047</v>
      </c>
      <c r="AE486" s="3">
        <v>43.455303192138672</v>
      </c>
      <c r="AF486" s="3">
        <v>39.337471008300781</v>
      </c>
      <c r="AG486" s="3">
        <v>43.627803802490234</v>
      </c>
      <c r="AH486" s="3">
        <v>45.580772399902344</v>
      </c>
      <c r="AI486" s="3">
        <v>50.209041595458984</v>
      </c>
      <c r="AJ486" s="3">
        <v>48.631160736083984</v>
      </c>
      <c r="AK486" s="3">
        <v>45.871330261230469</v>
      </c>
      <c r="AL486" s="3">
        <v>39.222949981689453</v>
      </c>
      <c r="AM486" s="3">
        <v>40.873683929443359</v>
      </c>
      <c r="AN486" s="3">
        <v>45.859172821044922</v>
      </c>
      <c r="AO486" s="3">
        <v>40.338260650634766</v>
      </c>
      <c r="AP486" s="3">
        <v>41.815677642822266</v>
      </c>
      <c r="AQ486" s="3">
        <v>38.979167938232422</v>
      </c>
      <c r="AR486" s="3">
        <v>38.807571411132813</v>
      </c>
      <c r="AS486" s="3">
        <v>39.301544189453125</v>
      </c>
      <c r="AT486" s="3">
        <v>41.155185699462891</v>
      </c>
      <c r="AU486" s="3">
        <v>34.831954956054687</v>
      </c>
      <c r="AV486" s="3">
        <v>29.172935485839844</v>
      </c>
      <c r="AW486" s="3">
        <v>27.546096801757813</v>
      </c>
      <c r="AX486" s="3">
        <v>31.304229736328125</v>
      </c>
      <c r="AY486" s="3">
        <v>28.905263900756836</v>
      </c>
      <c r="AZ486" s="3">
        <v>28.232641220092773</v>
      </c>
      <c r="BA486" s="3">
        <v>29.325515747070313</v>
      </c>
      <c r="BB486" s="3">
        <v>28.373403549194336</v>
      </c>
      <c r="BC486" s="3">
        <v>28.903280258178711</v>
      </c>
      <c r="BD486" s="3">
        <v>30.062620162963867</v>
      </c>
      <c r="BE486" s="3">
        <v>30.387304306030273</v>
      </c>
      <c r="BF486" s="3">
        <v>30.528326034545898</v>
      </c>
      <c r="BG486" s="3">
        <v>30.624076843261719</v>
      </c>
      <c r="BH486" s="3">
        <v>32.137977600097656</v>
      </c>
      <c r="BI486" s="3">
        <v>32.521274566650391</v>
      </c>
      <c r="BJ486" s="3">
        <v>37.594390869140625</v>
      </c>
      <c r="BK486" s="3">
        <v>34.2890625</v>
      </c>
      <c r="BL486" s="3">
        <v>33.701568603515625</v>
      </c>
      <c r="BM486" s="3">
        <v>34.151657104492187</v>
      </c>
      <c r="BN486" s="3">
        <v>34.780254364013672</v>
      </c>
      <c r="BO486" s="3">
        <v>35.091411590576172</v>
      </c>
      <c r="BP486" s="3">
        <v>37.832923889160156</v>
      </c>
      <c r="BQ486" s="3">
        <v>41.439495086669922</v>
      </c>
      <c r="BR486" s="3">
        <v>45.157413482666016</v>
      </c>
      <c r="BS486" s="3">
        <v>50.827964782714844</v>
      </c>
      <c r="BT486" s="3">
        <v>45.997219085693359</v>
      </c>
      <c r="BU486" s="3">
        <v>42.482719421386719</v>
      </c>
      <c r="BV486" s="3">
        <v>28.192798614501953</v>
      </c>
      <c r="BW486" s="3">
        <v>38.521774291992187</v>
      </c>
      <c r="BX486" s="3">
        <v>46.051105499267578</v>
      </c>
      <c r="BY486" s="3">
        <v>40.634658813476563</v>
      </c>
      <c r="BZ486" s="3">
        <v>44.544960021972656</v>
      </c>
      <c r="CA486" s="3">
        <v>38.753852844238281</v>
      </c>
      <c r="CB486" s="3">
        <v>35.388557434082031</v>
      </c>
      <c r="CC486" s="3">
        <v>35.705726623535156</v>
      </c>
      <c r="CD486" s="3">
        <v>43.344188690185547</v>
      </c>
      <c r="CE486" s="3">
        <v>34.336662292480469</v>
      </c>
      <c r="CF486" s="3">
        <v>28.277355194091797</v>
      </c>
      <c r="CG486" s="3">
        <v>27.022052764892578</v>
      </c>
      <c r="CH486" s="3">
        <v>31.907785415649414</v>
      </c>
      <c r="CI486" s="3">
        <v>27.040424346923828</v>
      </c>
      <c r="CJ486" s="3">
        <v>27.431549072265625</v>
      </c>
      <c r="CK486" s="3">
        <v>26.798740386962891</v>
      </c>
      <c r="CL486" s="3">
        <v>25.688503265380859</v>
      </c>
      <c r="CM486" s="3">
        <v>27.484968185424805</v>
      </c>
      <c r="CN486" s="3">
        <v>27.692653656005859</v>
      </c>
      <c r="CO486" s="3">
        <v>27.450881958007813</v>
      </c>
      <c r="CP486" s="3">
        <v>27.726051330566406</v>
      </c>
      <c r="CQ486" s="3">
        <v>30.22627067565918</v>
      </c>
      <c r="CR486" s="3">
        <v>32.377414703369141</v>
      </c>
      <c r="CS486" s="3">
        <v>32.962623596191406</v>
      </c>
      <c r="CT486" s="3">
        <v>41.864852905273438</v>
      </c>
      <c r="CU486" s="3">
        <v>34.101177215576172</v>
      </c>
      <c r="CV486" s="3">
        <v>33.70654296875</v>
      </c>
      <c r="CW486" s="3">
        <v>34.353004455566406</v>
      </c>
      <c r="CX486" s="3">
        <v>35.12701416015625</v>
      </c>
      <c r="CY486" s="3">
        <v>34.920364379882812</v>
      </c>
      <c r="CZ486" s="3">
        <v>37.728626251220703</v>
      </c>
      <c r="DA486" s="3">
        <v>41.646492004394531</v>
      </c>
      <c r="DB486" t="s">
        <v>1426</v>
      </c>
      <c r="DC486" t="s">
        <v>1426</v>
      </c>
    </row>
    <row r="487" spans="1:107" x14ac:dyDescent="0.25">
      <c r="A487" s="15" t="s">
        <v>673</v>
      </c>
      <c r="C487" s="16">
        <v>42166.394930555558</v>
      </c>
      <c r="D487" s="17">
        <v>42166.394930555558</v>
      </c>
      <c r="E487" s="3">
        <v>46.103706359863281</v>
      </c>
      <c r="F487" s="3">
        <v>54.415340423583984</v>
      </c>
      <c r="G487" s="3">
        <v>44.550041198730469</v>
      </c>
      <c r="H487" s="3">
        <v>56.900810241699219</v>
      </c>
      <c r="I487" s="3">
        <v>65.66656494140625</v>
      </c>
      <c r="J487" s="3">
        <v>52.622001647949219</v>
      </c>
      <c r="K487" s="3">
        <v>50.395534515380859</v>
      </c>
      <c r="L487" s="3">
        <v>47.681900024414063</v>
      </c>
      <c r="M487" s="3">
        <v>43.379318237304688</v>
      </c>
      <c r="N487" s="3">
        <v>41.4771728515625</v>
      </c>
      <c r="O487" s="3">
        <v>34.19854736328125</v>
      </c>
      <c r="P487" s="3">
        <v>31.993618011474609</v>
      </c>
      <c r="Q487" s="3">
        <v>33.475063323974609</v>
      </c>
      <c r="R487" s="3">
        <v>36.117427825927734</v>
      </c>
      <c r="S487" s="3">
        <v>44.411449432373047</v>
      </c>
      <c r="T487" s="3">
        <v>39.071804046630859</v>
      </c>
      <c r="U487" s="3">
        <v>43.619468688964844</v>
      </c>
      <c r="V487" s="3">
        <v>47.33624267578125</v>
      </c>
      <c r="W487" s="3">
        <v>47.711452484130859</v>
      </c>
      <c r="X487" s="3">
        <v>49.845405578613281</v>
      </c>
      <c r="Y487" s="3">
        <v>42.351730346679688</v>
      </c>
      <c r="Z487" s="3">
        <v>38.995990753173828</v>
      </c>
      <c r="AA487" s="3">
        <v>34.264102935791016</v>
      </c>
      <c r="AB487" s="3">
        <v>30.451854705810547</v>
      </c>
      <c r="AC487" s="3">
        <v>32.773517608642578</v>
      </c>
      <c r="AD487" s="3">
        <v>36.136760711669922</v>
      </c>
      <c r="AE487" s="3">
        <v>46.093753814697266</v>
      </c>
      <c r="AF487" s="3">
        <v>38.890937805175781</v>
      </c>
      <c r="AG487" s="3">
        <v>43.617683410644531</v>
      </c>
      <c r="AH487" s="3">
        <v>45.560020446777344</v>
      </c>
      <c r="AI487" s="3">
        <v>50.831127166748047</v>
      </c>
      <c r="AJ487" s="3">
        <v>49.215854644775391</v>
      </c>
      <c r="AK487" s="3">
        <v>43.824413299560547</v>
      </c>
      <c r="AL487" s="3">
        <v>37.269775390625</v>
      </c>
      <c r="AM487" s="3">
        <v>39.737934112548828</v>
      </c>
      <c r="AN487" s="3">
        <v>44.2872314453125</v>
      </c>
      <c r="AO487" s="3">
        <v>40.97784423828125</v>
      </c>
      <c r="AP487" s="3">
        <v>41.882301330566406</v>
      </c>
      <c r="AQ487" s="3">
        <v>38.753726959228516</v>
      </c>
      <c r="AR487" s="3">
        <v>37.385322570800781</v>
      </c>
      <c r="AS487" s="3">
        <v>37.884422302246094</v>
      </c>
      <c r="AT487" s="3">
        <v>41.318660736083984</v>
      </c>
      <c r="AU487" s="3">
        <v>34.703956604003906</v>
      </c>
      <c r="AV487" s="3">
        <v>27.817020416259766</v>
      </c>
      <c r="AW487" s="3">
        <v>28.119298934936523</v>
      </c>
      <c r="AX487" s="3">
        <v>31.462944030761719</v>
      </c>
      <c r="AY487" s="3">
        <v>28.064548492431641</v>
      </c>
      <c r="AZ487" s="3">
        <v>27.577686309814453</v>
      </c>
      <c r="BA487" s="3">
        <v>28.315584182739258</v>
      </c>
      <c r="BB487" s="3">
        <v>27.323348999023437</v>
      </c>
      <c r="BC487" s="3">
        <v>28.075881958007813</v>
      </c>
      <c r="BD487" s="3">
        <v>29.434120178222656</v>
      </c>
      <c r="BE487" s="3">
        <v>29.260856628417969</v>
      </c>
      <c r="BF487" s="3">
        <v>29.944522857666016</v>
      </c>
      <c r="BG487" s="3">
        <v>30.892656326293945</v>
      </c>
      <c r="BH487" s="3">
        <v>32.428455352783203</v>
      </c>
      <c r="BI487" s="3">
        <v>32.25457763671875</v>
      </c>
      <c r="BJ487" s="3">
        <v>43.591068267822266</v>
      </c>
      <c r="BK487" s="3">
        <v>34.299259185791016</v>
      </c>
      <c r="BL487" s="3">
        <v>33.768486022949219</v>
      </c>
      <c r="BM487" s="3">
        <v>34.009662628173828</v>
      </c>
      <c r="BN487" s="3">
        <v>34.817947387695312</v>
      </c>
      <c r="BO487" s="3">
        <v>35.154502868652344</v>
      </c>
      <c r="BP487" s="3">
        <v>37.771995544433594</v>
      </c>
      <c r="BQ487" s="3">
        <v>41.584220886230469</v>
      </c>
      <c r="BR487" s="3">
        <v>45.778106689453125</v>
      </c>
      <c r="BS487" s="3">
        <v>51.583755493164063</v>
      </c>
      <c r="BT487" s="3">
        <v>50.448287963867188</v>
      </c>
      <c r="BU487" s="3">
        <v>41.851512908935547</v>
      </c>
      <c r="BV487" s="3">
        <v>36.112083435058594</v>
      </c>
      <c r="BW487" s="3">
        <v>40.188858032226563</v>
      </c>
      <c r="BX487" s="3">
        <v>39.361675262451172</v>
      </c>
      <c r="BY487" s="3">
        <v>41.747947692871094</v>
      </c>
      <c r="BZ487" s="3">
        <v>38.275077819824219</v>
      </c>
      <c r="CA487" s="3">
        <v>37.800727844238281</v>
      </c>
      <c r="CB487" s="3">
        <v>35.379173278808594</v>
      </c>
      <c r="CC487" s="3">
        <v>34.865314483642578</v>
      </c>
      <c r="CD487" s="3">
        <v>41.592575073242188</v>
      </c>
      <c r="CE487" s="3">
        <v>34.838695526123047</v>
      </c>
      <c r="CF487" s="3">
        <v>27.023523330688477</v>
      </c>
      <c r="CG487" s="3">
        <v>27.251405715942383</v>
      </c>
      <c r="CH487" s="3">
        <v>31.81501579284668</v>
      </c>
      <c r="CI487" s="3">
        <v>27.711132049560547</v>
      </c>
      <c r="CJ487" s="3">
        <v>25.565334320068359</v>
      </c>
      <c r="CK487" s="3">
        <v>27.631593704223633</v>
      </c>
      <c r="CL487" s="3">
        <v>26.086746215820313</v>
      </c>
      <c r="CM487" s="3">
        <v>27.328525543212891</v>
      </c>
      <c r="CN487" s="3">
        <v>29.125982284545898</v>
      </c>
      <c r="CO487" s="3">
        <v>28.145153045654297</v>
      </c>
      <c r="CP487" s="3">
        <v>30.300512313842773</v>
      </c>
      <c r="CQ487" s="3">
        <v>31.373174667358398</v>
      </c>
      <c r="CR487" s="3">
        <v>32.321338653564453</v>
      </c>
      <c r="CS487" s="3">
        <v>31.422334671020508</v>
      </c>
      <c r="CT487" s="3">
        <v>45.731410980224609</v>
      </c>
      <c r="CU487" s="3">
        <v>34.001239776611328</v>
      </c>
      <c r="CV487" s="3">
        <v>33.95751953125</v>
      </c>
      <c r="CW487" s="3">
        <v>33.722446441650391</v>
      </c>
      <c r="CX487" s="3">
        <v>34.696182250976563</v>
      </c>
      <c r="CY487" s="3">
        <v>35.249919891357422</v>
      </c>
      <c r="CZ487" s="3">
        <v>37.743541717529297</v>
      </c>
      <c r="DA487" s="3">
        <v>41.603412628173828</v>
      </c>
      <c r="DB487" t="s">
        <v>1426</v>
      </c>
      <c r="DC487" t="s">
        <v>1426</v>
      </c>
    </row>
    <row r="488" spans="1:107" x14ac:dyDescent="0.25">
      <c r="A488" s="21" t="s">
        <v>674</v>
      </c>
      <c r="B488" s="22"/>
      <c r="C488" s="23">
        <v>42166.394930555558</v>
      </c>
      <c r="D488" s="24">
        <v>42166.394930555558</v>
      </c>
      <c r="E488" s="25">
        <v>53.958091735839844</v>
      </c>
      <c r="F488" s="25">
        <v>60.435939788818359</v>
      </c>
      <c r="G488" s="25">
        <v>49.697402954101563</v>
      </c>
      <c r="H488" s="25">
        <v>62.926685333251953</v>
      </c>
      <c r="I488" s="25">
        <v>69.868728637695313</v>
      </c>
      <c r="J488" s="25">
        <v>52.281871795654297</v>
      </c>
      <c r="K488" s="25">
        <v>49.702232360839844</v>
      </c>
      <c r="L488" s="25">
        <v>47.343013763427734</v>
      </c>
      <c r="M488" s="25">
        <v>43.287136077880859</v>
      </c>
      <c r="N488" s="25">
        <v>39.528900146484375</v>
      </c>
      <c r="O488" s="25">
        <v>34.141082763671875</v>
      </c>
      <c r="P488" s="25">
        <v>31.134132385253906</v>
      </c>
      <c r="Q488" s="25">
        <v>33.711490631103516</v>
      </c>
      <c r="R488" s="25">
        <v>35.777317047119141</v>
      </c>
      <c r="S488" s="25">
        <v>48.817367553710937</v>
      </c>
      <c r="T488" s="25">
        <v>39.029731750488281</v>
      </c>
      <c r="U488" s="25">
        <v>43.575824737548828</v>
      </c>
      <c r="V488" s="25">
        <v>53.100467681884766</v>
      </c>
      <c r="W488" s="25">
        <v>49.414302825927734</v>
      </c>
      <c r="X488" s="25">
        <v>45.900875091552734</v>
      </c>
      <c r="Y488" s="25">
        <v>42.842647552490234</v>
      </c>
      <c r="Z488" s="25">
        <v>36.850028991699219</v>
      </c>
      <c r="AA488" s="25">
        <v>33.570003509521484</v>
      </c>
      <c r="AB488" s="25">
        <v>30.446813583374023</v>
      </c>
      <c r="AC488" s="25">
        <v>34.483753204345703</v>
      </c>
      <c r="AD488" s="25">
        <v>35.488685607910156</v>
      </c>
      <c r="AE488" s="25">
        <v>53.052688598632813</v>
      </c>
      <c r="AF488" s="25">
        <v>38.941699981689453</v>
      </c>
      <c r="AG488" s="25">
        <v>43.509250640869141</v>
      </c>
      <c r="AH488" s="25">
        <v>45.802314758300781</v>
      </c>
      <c r="AI488" s="25">
        <v>51.519248962402344</v>
      </c>
      <c r="AJ488" s="25">
        <v>51.190658569335938</v>
      </c>
      <c r="AK488" s="25">
        <v>45.737937927246094</v>
      </c>
      <c r="AL488" s="25">
        <v>37.82012939453125</v>
      </c>
      <c r="AM488" s="25">
        <v>41.186672210693359</v>
      </c>
      <c r="AN488" s="25">
        <v>42.39556884765625</v>
      </c>
      <c r="AO488" s="25">
        <v>41.448101043701172</v>
      </c>
      <c r="AP488" s="25">
        <v>40.994411468505859</v>
      </c>
      <c r="AQ488" s="25">
        <v>37.761661529541016</v>
      </c>
      <c r="AR488" s="25">
        <v>37.010196685791016</v>
      </c>
      <c r="AS488" s="25">
        <v>36.101783752441406</v>
      </c>
      <c r="AT488" s="25">
        <v>41.992240905761719</v>
      </c>
      <c r="AU488" s="25">
        <v>36.380462646484375</v>
      </c>
      <c r="AV488" s="25">
        <v>29.631855010986328</v>
      </c>
      <c r="AW488" s="25">
        <v>26.493444442749023</v>
      </c>
      <c r="AX488" s="25">
        <v>32.243297576904297</v>
      </c>
      <c r="AY488" s="25">
        <v>28.437543869018555</v>
      </c>
      <c r="AZ488" s="25">
        <v>26.901920318603516</v>
      </c>
      <c r="BA488" s="25">
        <v>27.652509689331055</v>
      </c>
      <c r="BB488" s="25">
        <v>26.645620346069336</v>
      </c>
      <c r="BC488" s="25">
        <v>27.624679565429688</v>
      </c>
      <c r="BD488" s="25">
        <v>28.891849517822266</v>
      </c>
      <c r="BE488" s="25">
        <v>29.260526657104492</v>
      </c>
      <c r="BF488" s="25">
        <v>29.572633743286133</v>
      </c>
      <c r="BG488" s="25">
        <v>30.987882614135742</v>
      </c>
      <c r="BH488" s="25">
        <v>32.09881591796875</v>
      </c>
      <c r="BI488" s="25">
        <v>31.724884033203125</v>
      </c>
      <c r="BJ488" s="25">
        <v>48.249210357666016</v>
      </c>
      <c r="BK488" s="25">
        <v>34.139488220214844</v>
      </c>
      <c r="BL488" s="25">
        <v>34.004657745361328</v>
      </c>
      <c r="BM488" s="25">
        <v>33.854747772216797</v>
      </c>
      <c r="BN488" s="25">
        <v>34.852817535400391</v>
      </c>
      <c r="BO488" s="25">
        <v>35.110332489013672</v>
      </c>
      <c r="BP488" s="25">
        <v>37.82666015625</v>
      </c>
      <c r="BQ488" s="25">
        <v>41.444023132324219</v>
      </c>
      <c r="BR488" s="25">
        <v>46.236270904541016</v>
      </c>
      <c r="BS488" s="25">
        <v>52.153293609619141</v>
      </c>
      <c r="BT488" s="25">
        <v>52.887763977050781</v>
      </c>
      <c r="BU488" s="25">
        <v>47.892292022705078</v>
      </c>
      <c r="BV488" s="25">
        <v>39.103862762451172</v>
      </c>
      <c r="BW488" s="25">
        <v>42.828746795654297</v>
      </c>
      <c r="BX488" s="25">
        <v>41.812969207763672</v>
      </c>
      <c r="BY488" s="25">
        <v>41.430393218994141</v>
      </c>
      <c r="BZ488" s="25">
        <v>41.533069610595703</v>
      </c>
      <c r="CA488" s="25">
        <v>37.074764251708984</v>
      </c>
      <c r="CB488" s="25">
        <v>39.071475982666016</v>
      </c>
      <c r="CC488" s="25">
        <v>34.222789764404297</v>
      </c>
      <c r="CD488" s="25">
        <v>41.226737976074219</v>
      </c>
      <c r="CE488" s="25">
        <v>37.778827667236328</v>
      </c>
      <c r="CF488" s="25">
        <v>32.030986785888672</v>
      </c>
      <c r="CG488" s="25">
        <v>24.029867172241211</v>
      </c>
      <c r="CH488" s="25">
        <v>32.971450805664062</v>
      </c>
      <c r="CI488" s="25">
        <v>28.174840927124023</v>
      </c>
      <c r="CJ488" s="25">
        <v>26.501976013183594</v>
      </c>
      <c r="CK488" s="25">
        <v>27.259708404541016</v>
      </c>
      <c r="CL488" s="25">
        <v>26.02794075012207</v>
      </c>
      <c r="CM488" s="25">
        <v>27.416963577270508</v>
      </c>
      <c r="CN488" s="25">
        <v>29.107450485229492</v>
      </c>
      <c r="CO488" s="25">
        <v>29.059587478637695</v>
      </c>
      <c r="CP488" s="25">
        <v>29.019767761230469</v>
      </c>
      <c r="CQ488" s="25">
        <v>31.118444442749023</v>
      </c>
      <c r="CR488" s="25">
        <v>31.514947891235352</v>
      </c>
      <c r="CS488" s="25">
        <v>31.24751091003418</v>
      </c>
      <c r="CT488" s="25">
        <v>52.776657104492188</v>
      </c>
      <c r="CU488" s="25">
        <v>34.076175689697266</v>
      </c>
      <c r="CV488" s="25">
        <v>34.138755798339844</v>
      </c>
      <c r="CW488" s="25">
        <v>33.636695861816406</v>
      </c>
      <c r="CX488" s="25">
        <v>34.786170959472656</v>
      </c>
      <c r="CY488" s="25">
        <v>35.241817474365234</v>
      </c>
      <c r="CZ488" s="25">
        <v>37.765602111816406</v>
      </c>
      <c r="DA488" s="25">
        <v>41.210784912109375</v>
      </c>
      <c r="DB488" s="22" t="s">
        <v>1426</v>
      </c>
      <c r="DC488" s="22" t="s">
        <v>1426</v>
      </c>
    </row>
    <row r="489" spans="1:107" x14ac:dyDescent="0.25">
      <c r="A489" s="21" t="s">
        <v>675</v>
      </c>
      <c r="B489" s="22"/>
      <c r="C489" s="23">
        <v>42166.394930555558</v>
      </c>
      <c r="D489" s="24">
        <v>42166.394930555558</v>
      </c>
      <c r="E489" s="25">
        <v>51.707553863525391</v>
      </c>
      <c r="F489" s="25">
        <v>57.425640106201172</v>
      </c>
      <c r="G489" s="25">
        <v>51.656425476074219</v>
      </c>
      <c r="H489" s="25">
        <v>62.910255432128906</v>
      </c>
      <c r="I489" s="25">
        <v>70.202964782714844</v>
      </c>
      <c r="J489" s="25">
        <v>54.937206268310547</v>
      </c>
      <c r="K489" s="25">
        <v>50.082035064697266</v>
      </c>
      <c r="L489" s="25">
        <v>48.243938446044922</v>
      </c>
      <c r="M489" s="25">
        <v>44.381072998046875</v>
      </c>
      <c r="N489" s="25">
        <v>38.867519378662109</v>
      </c>
      <c r="O489" s="25">
        <v>34.516651153564453</v>
      </c>
      <c r="P489" s="25">
        <v>31.149578094482422</v>
      </c>
      <c r="Q489" s="25">
        <v>33.866680145263672</v>
      </c>
      <c r="R489" s="25">
        <v>35.56280517578125</v>
      </c>
      <c r="S489" s="25">
        <v>50.860897064208984</v>
      </c>
      <c r="T489" s="25">
        <v>39.018573760986328</v>
      </c>
      <c r="U489" s="25">
        <v>43.550346374511719</v>
      </c>
      <c r="V489" s="25">
        <v>57.1126708984375</v>
      </c>
      <c r="W489" s="25">
        <v>52.245616912841797</v>
      </c>
      <c r="X489" s="25">
        <v>50.336032867431641</v>
      </c>
      <c r="Y489" s="25">
        <v>46.730258941650391</v>
      </c>
      <c r="Z489" s="25">
        <v>37.807945251464844</v>
      </c>
      <c r="AA489" s="25">
        <v>35.685024261474609</v>
      </c>
      <c r="AB489" s="25">
        <v>31.085620880126953</v>
      </c>
      <c r="AC489" s="25">
        <v>33.874759674072266</v>
      </c>
      <c r="AD489" s="25">
        <v>35.591884613037109</v>
      </c>
      <c r="AE489" s="25">
        <v>50.776901245117188</v>
      </c>
      <c r="AF489" s="25">
        <v>38.987087249755859</v>
      </c>
      <c r="AG489" s="25">
        <v>43.483078002929687</v>
      </c>
      <c r="AH489" s="25">
        <v>46.488723754882813</v>
      </c>
      <c r="AI489" s="25">
        <v>51.972713470458984</v>
      </c>
      <c r="AJ489" s="25">
        <v>51.6358642578125</v>
      </c>
      <c r="AK489" s="25">
        <v>47.274318695068359</v>
      </c>
      <c r="AL489" s="25">
        <v>38.009078979492187</v>
      </c>
      <c r="AM489" s="25">
        <v>42.803817749023438</v>
      </c>
      <c r="AN489" s="25">
        <v>41.745323181152344</v>
      </c>
      <c r="AO489" s="25">
        <v>42.636684417724609</v>
      </c>
      <c r="AP489" s="25">
        <v>41.685783386230469</v>
      </c>
      <c r="AQ489" s="25">
        <v>37.712272644042969</v>
      </c>
      <c r="AR489" s="25">
        <v>39.540008544921875</v>
      </c>
      <c r="AS489" s="25">
        <v>36.806770324707031</v>
      </c>
      <c r="AT489" s="25">
        <v>39.371185302734375</v>
      </c>
      <c r="AU489" s="25">
        <v>35.254650115966797</v>
      </c>
      <c r="AV489" s="25">
        <v>30.256620407104492</v>
      </c>
      <c r="AW489" s="25">
        <v>24.607721328735352</v>
      </c>
      <c r="AX489" s="25">
        <v>32.393821716308594</v>
      </c>
      <c r="AY489" s="25">
        <v>27.172643661499023</v>
      </c>
      <c r="AZ489" s="25">
        <v>25.698009490966797</v>
      </c>
      <c r="BA489" s="25">
        <v>27.143180847167969</v>
      </c>
      <c r="BB489" s="25">
        <v>26.290945053100586</v>
      </c>
      <c r="BC489" s="25">
        <v>28.707630157470703</v>
      </c>
      <c r="BD489" s="25">
        <v>28.587017059326172</v>
      </c>
      <c r="BE489" s="25">
        <v>29.27876091003418</v>
      </c>
      <c r="BF489" s="25">
        <v>29.588949203491211</v>
      </c>
      <c r="BG489" s="25">
        <v>30.928424835205078</v>
      </c>
      <c r="BH489" s="25">
        <v>31.654756546020508</v>
      </c>
      <c r="BI489" s="25">
        <v>31.933845520019531</v>
      </c>
      <c r="BJ489" s="25">
        <v>50.697383880615234</v>
      </c>
      <c r="BK489" s="25">
        <v>33.882419586181641</v>
      </c>
      <c r="BL489" s="25">
        <v>34.015525817871094</v>
      </c>
      <c r="BM489" s="25">
        <v>33.956371307373047</v>
      </c>
      <c r="BN489" s="25">
        <v>34.868133544921875</v>
      </c>
      <c r="BO489" s="25">
        <v>34.970561981201172</v>
      </c>
      <c r="BP489" s="25">
        <v>37.955219268798828</v>
      </c>
      <c r="BQ489" s="25">
        <v>41.340351104736328</v>
      </c>
      <c r="BR489" s="25">
        <v>47.303298950195312</v>
      </c>
      <c r="BS489" s="25">
        <v>52.485965728759766</v>
      </c>
      <c r="BT489" s="25">
        <v>51.446357727050781</v>
      </c>
      <c r="BU489" s="25">
        <v>48.395763397216797</v>
      </c>
      <c r="BV489" s="25">
        <v>36.051616668701172</v>
      </c>
      <c r="BW489" s="25">
        <v>43.496376037597656</v>
      </c>
      <c r="BX489" s="25">
        <v>38.99481201171875</v>
      </c>
      <c r="BY489" s="25">
        <v>44.799819946289063</v>
      </c>
      <c r="BZ489" s="25">
        <v>41.939506530761719</v>
      </c>
      <c r="CA489" s="25">
        <v>38.547004699707031</v>
      </c>
      <c r="CB489" s="25">
        <v>39.829341888427734</v>
      </c>
      <c r="CC489" s="25">
        <v>38.539699554443359</v>
      </c>
      <c r="CD489" s="25">
        <v>29.275791168212891</v>
      </c>
      <c r="CE489" s="25">
        <v>31.238182067871094</v>
      </c>
      <c r="CF489" s="25">
        <v>29.523334503173828</v>
      </c>
      <c r="CG489" s="25">
        <v>23.842903137207031</v>
      </c>
      <c r="CH489" s="25">
        <v>33.153297424316406</v>
      </c>
      <c r="CI489" s="25">
        <v>25.424331665039063</v>
      </c>
      <c r="CJ489" s="25">
        <v>25.277612686157227</v>
      </c>
      <c r="CK489" s="25">
        <v>25.780477523803711</v>
      </c>
      <c r="CL489" s="25">
        <v>25.772748947143555</v>
      </c>
      <c r="CM489" s="25">
        <v>29.252975463867188</v>
      </c>
      <c r="CN489" s="25">
        <v>26.313444137573242</v>
      </c>
      <c r="CO489" s="25">
        <v>30.121776580810547</v>
      </c>
      <c r="CP489" s="25">
        <v>29.468875885009766</v>
      </c>
      <c r="CQ489" s="25">
        <v>30.947504043579102</v>
      </c>
      <c r="CR489" s="25">
        <v>31.345493316650391</v>
      </c>
      <c r="CS489" s="25">
        <v>32.515857696533203</v>
      </c>
      <c r="CT489" s="25">
        <v>50.639461517333984</v>
      </c>
      <c r="CU489" s="25">
        <v>33.62066650390625</v>
      </c>
      <c r="CV489" s="25">
        <v>34.005062103271484</v>
      </c>
      <c r="CW489" s="25">
        <v>34.266780853271484</v>
      </c>
      <c r="CX489" s="25">
        <v>34.913761138916016</v>
      </c>
      <c r="CY489" s="25">
        <v>34.488773345947266</v>
      </c>
      <c r="CZ489" s="25">
        <v>38.204059600830078</v>
      </c>
      <c r="DA489" s="25">
        <v>41.255596160888672</v>
      </c>
      <c r="DB489" s="22" t="s">
        <v>1426</v>
      </c>
      <c r="DC489" s="22" t="s">
        <v>1426</v>
      </c>
    </row>
    <row r="490" spans="1:107" x14ac:dyDescent="0.25">
      <c r="A490" s="21" t="s">
        <v>676</v>
      </c>
      <c r="B490" s="22"/>
      <c r="C490" s="23">
        <v>42166.394930555558</v>
      </c>
      <c r="D490" s="24">
        <v>42166.394930555558</v>
      </c>
      <c r="E490" s="25">
        <v>55.805057525634766</v>
      </c>
      <c r="F490" s="25">
        <v>62.196853637695312</v>
      </c>
      <c r="G490" s="25">
        <v>53.689716339111328</v>
      </c>
      <c r="H490" s="25">
        <v>58.529586791992187</v>
      </c>
      <c r="I490" s="25">
        <v>68.676864624023437</v>
      </c>
      <c r="J490" s="25">
        <v>55.519241333007813</v>
      </c>
      <c r="K490" s="25">
        <v>52.453540802001953</v>
      </c>
      <c r="L490" s="25">
        <v>48.51177978515625</v>
      </c>
      <c r="M490" s="25">
        <v>44.816093444824219</v>
      </c>
      <c r="N490" s="25">
        <v>37.444557189941406</v>
      </c>
      <c r="O490" s="25">
        <v>35.270557403564453</v>
      </c>
      <c r="P490" s="25">
        <v>30.977760314941406</v>
      </c>
      <c r="Q490" s="25">
        <v>33.79901123046875</v>
      </c>
      <c r="R490" s="25">
        <v>35.73321533203125</v>
      </c>
      <c r="S490" s="25">
        <v>52.819183349609375</v>
      </c>
      <c r="T490" s="25">
        <v>38.986179351806641</v>
      </c>
      <c r="U490" s="25">
        <v>43.496810913085937</v>
      </c>
      <c r="V490" s="25">
        <v>55.592411041259766</v>
      </c>
      <c r="W490" s="25">
        <v>54.006942749023438</v>
      </c>
      <c r="X490" s="25">
        <v>45.131534576416016</v>
      </c>
      <c r="Y490" s="25">
        <v>44.423816680908203</v>
      </c>
      <c r="Z490" s="25">
        <v>36.056194305419922</v>
      </c>
      <c r="AA490" s="25">
        <v>35.694217681884766</v>
      </c>
      <c r="AB490" s="25">
        <v>30.9959716796875</v>
      </c>
      <c r="AC490" s="25">
        <v>33.239181518554687</v>
      </c>
      <c r="AD490" s="25">
        <v>35.855930328369141</v>
      </c>
      <c r="AE490" s="25">
        <v>54.94171142578125</v>
      </c>
      <c r="AF490" s="25">
        <v>39.100040435791016</v>
      </c>
      <c r="AG490" s="25">
        <v>43.645671844482422</v>
      </c>
      <c r="AH490" s="25">
        <v>47.109825134277344</v>
      </c>
      <c r="AI490" s="25">
        <v>52.601902008056641</v>
      </c>
      <c r="AJ490" s="25">
        <v>50.666389465332031</v>
      </c>
      <c r="AK490" s="25">
        <v>47.261100769042969</v>
      </c>
      <c r="AL490" s="25">
        <v>38.952861785888672</v>
      </c>
      <c r="AM490" s="25">
        <v>41.882240295410156</v>
      </c>
      <c r="AN490" s="25">
        <v>39.534618377685547</v>
      </c>
      <c r="AO490" s="25">
        <v>44.404659271240234</v>
      </c>
      <c r="AP490" s="25">
        <v>40.483188629150391</v>
      </c>
      <c r="AQ490" s="25">
        <v>37.926486968994141</v>
      </c>
      <c r="AR490" s="25">
        <v>40.904441833496094</v>
      </c>
      <c r="AS490" s="25">
        <v>39.557239532470703</v>
      </c>
      <c r="AT490" s="25">
        <v>37.310108184814453</v>
      </c>
      <c r="AU490" s="25">
        <v>33.398227691650391</v>
      </c>
      <c r="AV490" s="25">
        <v>29.177558898925781</v>
      </c>
      <c r="AW490" s="25">
        <v>24.933681488037109</v>
      </c>
      <c r="AX490" s="25">
        <v>33.848728179931641</v>
      </c>
      <c r="AY490" s="25">
        <v>26.617427825927734</v>
      </c>
      <c r="AZ490" s="25">
        <v>25.340961456298828</v>
      </c>
      <c r="BA490" s="25">
        <v>27.19879150390625</v>
      </c>
      <c r="BB490" s="25">
        <v>26.397653579711914</v>
      </c>
      <c r="BC490" s="25">
        <v>28.840944290161133</v>
      </c>
      <c r="BD490" s="25">
        <v>28.432182312011719</v>
      </c>
      <c r="BE490" s="25">
        <v>29.518585205078125</v>
      </c>
      <c r="BF490" s="25">
        <v>29.377168655395508</v>
      </c>
      <c r="BG490" s="25">
        <v>30.680353164672852</v>
      </c>
      <c r="BH490" s="25">
        <v>31.787473678588867</v>
      </c>
      <c r="BI490" s="25">
        <v>32.153739929199219</v>
      </c>
      <c r="BJ490" s="25">
        <v>52.611701965332031</v>
      </c>
      <c r="BK490" s="25">
        <v>33.849124908447266</v>
      </c>
      <c r="BL490" s="25">
        <v>33.824222564697266</v>
      </c>
      <c r="BM490" s="25">
        <v>34.019142150878906</v>
      </c>
      <c r="BN490" s="25">
        <v>34.738689422607422</v>
      </c>
      <c r="BO490" s="25">
        <v>34.863235473632812</v>
      </c>
      <c r="BP490" s="25">
        <v>37.860237121582031</v>
      </c>
      <c r="BQ490" s="25">
        <v>41.353019714355469</v>
      </c>
      <c r="BR490" s="25">
        <v>47.592601776123047</v>
      </c>
      <c r="BS490" s="25">
        <v>53.334762573242188</v>
      </c>
      <c r="BT490" s="25">
        <v>47.584709167480469</v>
      </c>
      <c r="BU490" s="25">
        <v>46.151020050048828</v>
      </c>
      <c r="BV490" s="25">
        <v>42.954582214355469</v>
      </c>
      <c r="BW490" s="25">
        <v>39.705272674560547</v>
      </c>
      <c r="BX490" s="25">
        <v>35.624649047851562</v>
      </c>
      <c r="BY490" s="25">
        <v>45.082862854003906</v>
      </c>
      <c r="BZ490" s="25">
        <v>36.615028381347656</v>
      </c>
      <c r="CA490" s="25">
        <v>37.055034637451172</v>
      </c>
      <c r="CB490" s="25">
        <v>42.526222229003906</v>
      </c>
      <c r="CC490" s="25">
        <v>41.363838195800781</v>
      </c>
      <c r="CD490" s="25">
        <v>36.413108825683594</v>
      </c>
      <c r="CE490" s="25">
        <v>31.189205169677734</v>
      </c>
      <c r="CF490" s="25">
        <v>25.627750396728516</v>
      </c>
      <c r="CG490" s="25">
        <v>24.612033843994141</v>
      </c>
      <c r="CH490" s="25">
        <v>34.642383575439453</v>
      </c>
      <c r="CI490" s="25">
        <v>26.98057746887207</v>
      </c>
      <c r="CJ490" s="25">
        <v>24.428203582763672</v>
      </c>
      <c r="CK490" s="25">
        <v>28.011392593383789</v>
      </c>
      <c r="CL490" s="25">
        <v>26.573476791381836</v>
      </c>
      <c r="CM490" s="25">
        <v>29.087223052978516</v>
      </c>
      <c r="CN490" s="25">
        <v>28.891510009765625</v>
      </c>
      <c r="CO490" s="25">
        <v>29.572565078735352</v>
      </c>
      <c r="CP490" s="25">
        <v>29.42387580871582</v>
      </c>
      <c r="CQ490" s="25">
        <v>30.073263168334961</v>
      </c>
      <c r="CR490" s="25">
        <v>32.091968536376953</v>
      </c>
      <c r="CS490" s="25">
        <v>32.357780456542969</v>
      </c>
      <c r="CT490" s="25">
        <v>54.748844146728516</v>
      </c>
      <c r="CU490" s="25">
        <v>33.98126220703125</v>
      </c>
      <c r="CV490" s="25">
        <v>33.571453094482422</v>
      </c>
      <c r="CW490" s="25">
        <v>34.063667297363281</v>
      </c>
      <c r="CX490" s="25">
        <v>34.526165008544922</v>
      </c>
      <c r="CY490" s="25">
        <v>35.143791198730469</v>
      </c>
      <c r="CZ490" s="25">
        <v>37.984336853027344</v>
      </c>
      <c r="DA490" s="25">
        <v>41.433883666992188</v>
      </c>
      <c r="DB490" s="22" t="s">
        <v>1426</v>
      </c>
      <c r="DC490" s="22" t="s">
        <v>1426</v>
      </c>
    </row>
    <row r="491" spans="1:107" x14ac:dyDescent="0.25">
      <c r="A491" s="21" t="s">
        <v>677</v>
      </c>
      <c r="B491" s="22"/>
      <c r="C491" s="23">
        <v>42166.394930555558</v>
      </c>
      <c r="D491" s="24">
        <v>42166.394930555558</v>
      </c>
      <c r="E491" s="25">
        <v>59.337657928466797</v>
      </c>
      <c r="F491" s="25">
        <v>65.554771423339844</v>
      </c>
      <c r="G491" s="25">
        <v>56.586761474609375</v>
      </c>
      <c r="H491" s="25">
        <v>63.012248992919922</v>
      </c>
      <c r="I491" s="25">
        <v>71.743934631347656</v>
      </c>
      <c r="J491" s="25">
        <v>53.936260223388672</v>
      </c>
      <c r="K491" s="25">
        <v>54.119579315185547</v>
      </c>
      <c r="L491" s="25">
        <v>49.794170379638672</v>
      </c>
      <c r="M491" s="25">
        <v>45.144927978515625</v>
      </c>
      <c r="N491" s="25">
        <v>37.482723236083984</v>
      </c>
      <c r="O491" s="25">
        <v>34.921833038330078</v>
      </c>
      <c r="P491" s="25">
        <v>31.73625373840332</v>
      </c>
      <c r="Q491" s="25">
        <v>33.111740112304688</v>
      </c>
      <c r="R491" s="25">
        <v>35.7320556640625</v>
      </c>
      <c r="S491" s="25">
        <v>55.583377838134766</v>
      </c>
      <c r="T491" s="25">
        <v>39.015071868896484</v>
      </c>
      <c r="U491" s="25">
        <v>43.563346862792969</v>
      </c>
      <c r="V491" s="25">
        <v>47.275909423828125</v>
      </c>
      <c r="W491" s="25">
        <v>54.815853118896484</v>
      </c>
      <c r="X491" s="25">
        <v>52.100490570068359</v>
      </c>
      <c r="Y491" s="25">
        <v>44.987659454345703</v>
      </c>
      <c r="Z491" s="25">
        <v>37.633457183837891</v>
      </c>
      <c r="AA491" s="25">
        <v>34.115150451660156</v>
      </c>
      <c r="AB491" s="25">
        <v>32.856964111328125</v>
      </c>
      <c r="AC491" s="25">
        <v>31.652454376220703</v>
      </c>
      <c r="AD491" s="25">
        <v>35.712245941162109</v>
      </c>
      <c r="AE491" s="25">
        <v>58.335514068603516</v>
      </c>
      <c r="AF491" s="25">
        <v>38.86627197265625</v>
      </c>
      <c r="AG491" s="25">
        <v>43.529674530029297</v>
      </c>
      <c r="AH491" s="25">
        <v>47.270401000976562</v>
      </c>
      <c r="AI491" s="25">
        <v>53.151317596435547</v>
      </c>
      <c r="AJ491" s="25">
        <v>48.126148223876953</v>
      </c>
      <c r="AK491" s="25">
        <v>45.789020538330078</v>
      </c>
      <c r="AL491" s="25">
        <v>44.229137420654297</v>
      </c>
      <c r="AM491" s="25">
        <v>43.293636322021484</v>
      </c>
      <c r="AN491" s="25">
        <v>39.611186981201172</v>
      </c>
      <c r="AO491" s="25">
        <v>43.211071014404297</v>
      </c>
      <c r="AP491" s="25">
        <v>40.132633209228516</v>
      </c>
      <c r="AQ491" s="25">
        <v>37.669681549072266</v>
      </c>
      <c r="AR491" s="25">
        <v>40.987133026123047</v>
      </c>
      <c r="AS491" s="25">
        <v>39.768482208251953</v>
      </c>
      <c r="AT491" s="25">
        <v>36.601547241210937</v>
      </c>
      <c r="AU491" s="25">
        <v>32.231609344482422</v>
      </c>
      <c r="AV491" s="25">
        <v>28.936538696289063</v>
      </c>
      <c r="AW491" s="25">
        <v>26.421125411987305</v>
      </c>
      <c r="AX491" s="25">
        <v>33.697734832763672</v>
      </c>
      <c r="AY491" s="25">
        <v>27.033082962036133</v>
      </c>
      <c r="AZ491" s="25">
        <v>25.769535064697266</v>
      </c>
      <c r="BA491" s="25">
        <v>27.587057113647461</v>
      </c>
      <c r="BB491" s="25">
        <v>26.64140510559082</v>
      </c>
      <c r="BC491" s="25">
        <v>28.035484313964844</v>
      </c>
      <c r="BD491" s="25">
        <v>28.326793670654297</v>
      </c>
      <c r="BE491" s="25">
        <v>28.713998794555664</v>
      </c>
      <c r="BF491" s="25">
        <v>29.778713226318359</v>
      </c>
      <c r="BG491" s="25">
        <v>30.74884033203125</v>
      </c>
      <c r="BH491" s="25">
        <v>31.497098922729492</v>
      </c>
      <c r="BI491" s="25">
        <v>32.444065093994141</v>
      </c>
      <c r="BJ491" s="25">
        <v>55.364383697509766</v>
      </c>
      <c r="BK491" s="25">
        <v>34.241046905517578</v>
      </c>
      <c r="BL491" s="25">
        <v>33.663650512695313</v>
      </c>
      <c r="BM491" s="25">
        <v>34.316661834716797</v>
      </c>
      <c r="BN491" s="25">
        <v>34.678050994873047</v>
      </c>
      <c r="BO491" s="25">
        <v>34.970794677734375</v>
      </c>
      <c r="BP491" s="25">
        <v>38.022991180419922</v>
      </c>
      <c r="BQ491" s="25">
        <v>41.369216918945313</v>
      </c>
      <c r="BR491" s="25">
        <v>47.1256103515625</v>
      </c>
      <c r="BS491" s="25">
        <v>53.706844329833984</v>
      </c>
      <c r="BT491" s="25">
        <v>40.508441925048828</v>
      </c>
      <c r="BU491" s="25">
        <v>42.584732055664063</v>
      </c>
      <c r="BV491" s="25">
        <v>47.210109710693359</v>
      </c>
      <c r="BW491" s="25">
        <v>45.4493408203125</v>
      </c>
      <c r="BX491" s="25">
        <v>41.247966766357422</v>
      </c>
      <c r="BY491" s="25">
        <v>38.917125701904297</v>
      </c>
      <c r="BZ491" s="25">
        <v>42.054927825927734</v>
      </c>
      <c r="CA491" s="25">
        <v>37.267276763916016</v>
      </c>
      <c r="CB491" s="25">
        <v>42.020084381103516</v>
      </c>
      <c r="CC491" s="25">
        <v>40.185768127441406</v>
      </c>
      <c r="CD491" s="25">
        <v>34.596366882324219</v>
      </c>
      <c r="CE491" s="25">
        <v>30.256931304931641</v>
      </c>
      <c r="CF491" s="25">
        <v>29.966852188110352</v>
      </c>
      <c r="CG491" s="25">
        <v>28.026268005371094</v>
      </c>
      <c r="CH491" s="25">
        <v>33.309398651123047</v>
      </c>
      <c r="CI491" s="25">
        <v>27.161262512207031</v>
      </c>
      <c r="CJ491" s="25">
        <v>26.408767700195313</v>
      </c>
      <c r="CK491" s="25">
        <v>27.692989349365234</v>
      </c>
      <c r="CL491" s="25">
        <v>27.260684967041016</v>
      </c>
      <c r="CM491" s="25">
        <v>27.64714241027832</v>
      </c>
      <c r="CN491" s="25">
        <v>27.579736709594727</v>
      </c>
      <c r="CO491" s="25">
        <v>27.601264953613281</v>
      </c>
      <c r="CP491" s="25">
        <v>30.284551620483398</v>
      </c>
      <c r="CQ491" s="25">
        <v>31.057210922241211</v>
      </c>
      <c r="CR491" s="25">
        <v>31.053249359130859</v>
      </c>
      <c r="CS491" s="25">
        <v>33.046939849853516</v>
      </c>
      <c r="CT491" s="25">
        <v>58.080570220947266</v>
      </c>
      <c r="CU491" s="25">
        <v>34.606361389160156</v>
      </c>
      <c r="CV491" s="25">
        <v>33.583702087402344</v>
      </c>
      <c r="CW491" s="25">
        <v>34.448749542236328</v>
      </c>
      <c r="CX491" s="25">
        <v>34.611537933349609</v>
      </c>
      <c r="CY491" s="25">
        <v>34.874618530273438</v>
      </c>
      <c r="CZ491" s="25">
        <v>37.992862701416016</v>
      </c>
      <c r="DA491" s="25">
        <v>41.411613464355469</v>
      </c>
      <c r="DB491" s="22" t="s">
        <v>1426</v>
      </c>
      <c r="DC491" s="22" t="s">
        <v>1426</v>
      </c>
    </row>
    <row r="492" spans="1:107" x14ac:dyDescent="0.25">
      <c r="A492" s="21" t="s">
        <v>678</v>
      </c>
      <c r="B492" s="22"/>
      <c r="C492" s="23">
        <v>42166.394930555558</v>
      </c>
      <c r="D492" s="24">
        <v>42166.394930555558</v>
      </c>
      <c r="E492" s="25">
        <v>49.594974517822266</v>
      </c>
      <c r="F492" s="25">
        <v>61.405040740966797</v>
      </c>
      <c r="G492" s="25">
        <v>56.536407470703125</v>
      </c>
      <c r="H492" s="25">
        <v>58.954059600830078</v>
      </c>
      <c r="I492" s="25">
        <v>67.650238037109375</v>
      </c>
      <c r="J492" s="25">
        <v>52.092525482177734</v>
      </c>
      <c r="K492" s="25">
        <v>54.398212432861328</v>
      </c>
      <c r="L492" s="25">
        <v>49.717784881591797</v>
      </c>
      <c r="M492" s="25">
        <v>43.915821075439453</v>
      </c>
      <c r="N492" s="25">
        <v>35.917247772216797</v>
      </c>
      <c r="O492" s="25">
        <v>34.196796417236328</v>
      </c>
      <c r="P492" s="25">
        <v>32.10430908203125</v>
      </c>
      <c r="Q492" s="25">
        <v>32.783100128173828</v>
      </c>
      <c r="R492" s="25">
        <v>35.54852294921875</v>
      </c>
      <c r="S492" s="25">
        <v>55.816810607910156</v>
      </c>
      <c r="T492" s="25">
        <v>39.011146545410156</v>
      </c>
      <c r="U492" s="25">
        <v>43.644145965576172</v>
      </c>
      <c r="V492" s="25">
        <v>51.815113067626953</v>
      </c>
      <c r="W492" s="25">
        <v>55.029403686523437</v>
      </c>
      <c r="X492" s="25">
        <v>47.548870086669922</v>
      </c>
      <c r="Y492" s="25">
        <v>41.254196166992188</v>
      </c>
      <c r="Z492" s="25">
        <v>33.056571960449219</v>
      </c>
      <c r="AA492" s="25">
        <v>32.561325073242187</v>
      </c>
      <c r="AB492" s="25">
        <v>31.968833923339844</v>
      </c>
      <c r="AC492" s="25">
        <v>33.084770202636719</v>
      </c>
      <c r="AD492" s="25">
        <v>35.308971405029297</v>
      </c>
      <c r="AE492" s="25">
        <v>50.385143280029297</v>
      </c>
      <c r="AF492" s="25">
        <v>39.230998992919922</v>
      </c>
      <c r="AG492" s="25">
        <v>43.706253051757813</v>
      </c>
      <c r="AH492" s="25">
        <v>46.696632385253906</v>
      </c>
      <c r="AI492" s="25">
        <v>53.829128265380859</v>
      </c>
      <c r="AJ492" s="25">
        <v>45.037452697753906</v>
      </c>
      <c r="AK492" s="25">
        <v>43.572338104248047</v>
      </c>
      <c r="AL492" s="25">
        <v>47.550395965576172</v>
      </c>
      <c r="AM492" s="25">
        <v>43.585708618164063</v>
      </c>
      <c r="AN492" s="25">
        <v>41.641971588134766</v>
      </c>
      <c r="AO492" s="25">
        <v>41.860740661621094</v>
      </c>
      <c r="AP492" s="25">
        <v>44.156227111816406</v>
      </c>
      <c r="AQ492" s="25">
        <v>37.992149353027344</v>
      </c>
      <c r="AR492" s="25">
        <v>41.129108428955078</v>
      </c>
      <c r="AS492" s="25">
        <v>40.680522918701172</v>
      </c>
      <c r="AT492" s="25">
        <v>35.459541320800781</v>
      </c>
      <c r="AU492" s="25">
        <v>31.346685409545898</v>
      </c>
      <c r="AV492" s="25">
        <v>28.166299819946289</v>
      </c>
      <c r="AW492" s="25">
        <v>26.474931716918945</v>
      </c>
      <c r="AX492" s="25">
        <v>33.001796722412109</v>
      </c>
      <c r="AY492" s="25">
        <v>27.831466674804687</v>
      </c>
      <c r="AZ492" s="25">
        <v>25.863670349121094</v>
      </c>
      <c r="BA492" s="25">
        <v>27.229789733886719</v>
      </c>
      <c r="BB492" s="25">
        <v>26.599113464355469</v>
      </c>
      <c r="BC492" s="25">
        <v>28.187038421630859</v>
      </c>
      <c r="BD492" s="25">
        <v>28.14666748046875</v>
      </c>
      <c r="BE492" s="25">
        <v>28.627643585205078</v>
      </c>
      <c r="BF492" s="25">
        <v>30.106376647949219</v>
      </c>
      <c r="BG492" s="25">
        <v>30.533395767211914</v>
      </c>
      <c r="BH492" s="25">
        <v>31.484872817993164</v>
      </c>
      <c r="BI492" s="25">
        <v>32.518543243408203</v>
      </c>
      <c r="BJ492" s="25">
        <v>55.937381744384766</v>
      </c>
      <c r="BK492" s="25">
        <v>34.745876312255859</v>
      </c>
      <c r="BL492" s="25">
        <v>33.661876678466797</v>
      </c>
      <c r="BM492" s="25">
        <v>34.276069641113281</v>
      </c>
      <c r="BN492" s="25">
        <v>34.88330078125</v>
      </c>
      <c r="BO492" s="25">
        <v>34.94488525390625</v>
      </c>
      <c r="BP492" s="25">
        <v>38.174457550048828</v>
      </c>
      <c r="BQ492" s="25">
        <v>41.496055603027344</v>
      </c>
      <c r="BR492" s="25">
        <v>45.811153411865234</v>
      </c>
      <c r="BS492" s="25">
        <v>54.603500366210937</v>
      </c>
      <c r="BT492" s="25">
        <v>38.463150024414063</v>
      </c>
      <c r="BU492" s="25">
        <v>38.611827850341797</v>
      </c>
      <c r="BV492" s="25">
        <v>49.5057373046875</v>
      </c>
      <c r="BW492" s="25">
        <v>42.445301055908203</v>
      </c>
      <c r="BX492" s="25">
        <v>42.428878784179687</v>
      </c>
      <c r="BY492" s="25">
        <v>41.551445007324219</v>
      </c>
      <c r="BZ492" s="25">
        <v>46.925952911376953</v>
      </c>
      <c r="CA492" s="25">
        <v>39.578453063964844</v>
      </c>
      <c r="CB492" s="25">
        <v>38.174240112304688</v>
      </c>
      <c r="CC492" s="25">
        <v>40.522441864013672</v>
      </c>
      <c r="CD492" s="25">
        <v>34.8116455078125</v>
      </c>
      <c r="CE492" s="25">
        <v>30.215190887451172</v>
      </c>
      <c r="CF492" s="25">
        <v>25.657522201538086</v>
      </c>
      <c r="CG492" s="25">
        <v>26.417198181152344</v>
      </c>
      <c r="CH492" s="25">
        <v>32.488311767578125</v>
      </c>
      <c r="CI492" s="25">
        <v>28.978246688842773</v>
      </c>
      <c r="CJ492" s="25">
        <v>25.916767120361328</v>
      </c>
      <c r="CK492" s="25">
        <v>25.858953475952148</v>
      </c>
      <c r="CL492" s="25">
        <v>25.930366516113281</v>
      </c>
      <c r="CM492" s="25">
        <v>27.612918853759766</v>
      </c>
      <c r="CN492" s="25">
        <v>28.649934768676758</v>
      </c>
      <c r="CO492" s="25">
        <v>28.573673248291016</v>
      </c>
      <c r="CP492" s="25">
        <v>30.261665344238281</v>
      </c>
      <c r="CQ492" s="25">
        <v>29.930244445800781</v>
      </c>
      <c r="CR492" s="25">
        <v>31.815141677856445</v>
      </c>
      <c r="CS492" s="25">
        <v>31.476604461669922</v>
      </c>
      <c r="CT492" s="25">
        <v>52.066841125488281</v>
      </c>
      <c r="CU492" s="25">
        <v>36.463714599609375</v>
      </c>
      <c r="CV492" s="25">
        <v>33.631946563720703</v>
      </c>
      <c r="CW492" s="25">
        <v>34.381877899169922</v>
      </c>
      <c r="CX492" s="25">
        <v>35.480670928955078</v>
      </c>
      <c r="CY492" s="25">
        <v>34.938247680664062</v>
      </c>
      <c r="CZ492" s="25">
        <v>38.068393707275391</v>
      </c>
      <c r="DA492" s="25">
        <v>41.59344482421875</v>
      </c>
      <c r="DB492" s="22" t="s">
        <v>1426</v>
      </c>
      <c r="DC492" s="22" t="s">
        <v>1426</v>
      </c>
    </row>
    <row r="493" spans="1:107" x14ac:dyDescent="0.25">
      <c r="A493" s="21" t="s">
        <v>679</v>
      </c>
      <c r="B493" s="22"/>
      <c r="C493" s="23">
        <v>42166.394930555558</v>
      </c>
      <c r="D493" s="24">
        <v>42166.394930555558</v>
      </c>
      <c r="E493" s="25">
        <v>53.403846740722656</v>
      </c>
      <c r="F493" s="25">
        <v>61.405040740966797</v>
      </c>
      <c r="G493" s="25">
        <v>54.290252685546875</v>
      </c>
      <c r="H493" s="25">
        <v>57.153633117675781</v>
      </c>
      <c r="I493" s="25">
        <v>66.303253173828125</v>
      </c>
      <c r="J493" s="25">
        <v>55.551464080810547</v>
      </c>
      <c r="K493" s="25">
        <v>54.357765197753906</v>
      </c>
      <c r="L493" s="25">
        <v>48.919570922851563</v>
      </c>
      <c r="M493" s="25">
        <v>42.634304046630859</v>
      </c>
      <c r="N493" s="25">
        <v>36.526542663574219</v>
      </c>
      <c r="O493" s="25">
        <v>33.038211822509766</v>
      </c>
      <c r="P493" s="25">
        <v>31.852811813354492</v>
      </c>
      <c r="Q493" s="25">
        <v>33.003139495849609</v>
      </c>
      <c r="R493" s="25">
        <v>35.735500335693359</v>
      </c>
      <c r="S493" s="25">
        <v>53.525848388671875</v>
      </c>
      <c r="T493" s="25">
        <v>38.922760009765625</v>
      </c>
      <c r="U493" s="25">
        <v>43.604549407958984</v>
      </c>
      <c r="V493" s="25">
        <v>58.055816650390625</v>
      </c>
      <c r="W493" s="25">
        <v>53.957786560058594</v>
      </c>
      <c r="X493" s="25">
        <v>48.96099853515625</v>
      </c>
      <c r="Y493" s="25">
        <v>41.134311676025391</v>
      </c>
      <c r="Z493" s="25">
        <v>37.216743469238281</v>
      </c>
      <c r="AA493" s="25">
        <v>32.445480346679687</v>
      </c>
      <c r="AB493" s="25">
        <v>32.483844757080078</v>
      </c>
      <c r="AC493" s="25">
        <v>33.513683319091797</v>
      </c>
      <c r="AD493" s="25">
        <v>35.854358673095703</v>
      </c>
      <c r="AE493" s="25">
        <v>52.366336822509766</v>
      </c>
      <c r="AF493" s="25">
        <v>38.589923858642578</v>
      </c>
      <c r="AG493" s="25">
        <v>43.576641082763672</v>
      </c>
      <c r="AH493" s="25">
        <v>45.751636505126953</v>
      </c>
      <c r="AI493" s="25">
        <v>54.416561126708984</v>
      </c>
      <c r="AJ493" s="25">
        <v>43.28619384765625</v>
      </c>
      <c r="AK493" s="25">
        <v>40.708087921142578</v>
      </c>
      <c r="AL493" s="25">
        <v>48.221382141113281</v>
      </c>
      <c r="AM493" s="25">
        <v>43.591888427734375</v>
      </c>
      <c r="AN493" s="25">
        <v>41.835636138916016</v>
      </c>
      <c r="AO493" s="25">
        <v>43.207050323486328</v>
      </c>
      <c r="AP493" s="25">
        <v>44.436798095703125</v>
      </c>
      <c r="AQ493" s="25">
        <v>40.048084259033203</v>
      </c>
      <c r="AR493" s="25">
        <v>39.708732604980469</v>
      </c>
      <c r="AS493" s="25">
        <v>38.866344451904297</v>
      </c>
      <c r="AT493" s="25">
        <v>34.794940948486328</v>
      </c>
      <c r="AU493" s="25">
        <v>29.533275604248047</v>
      </c>
      <c r="AV493" s="25">
        <v>28.21485710144043</v>
      </c>
      <c r="AW493" s="25">
        <v>26.966293334960937</v>
      </c>
      <c r="AX493" s="25">
        <v>31.810873031616211</v>
      </c>
      <c r="AY493" s="25">
        <v>27.490583419799805</v>
      </c>
      <c r="AZ493" s="25">
        <v>25.944564819335938</v>
      </c>
      <c r="BA493" s="25">
        <v>26.323287963867188</v>
      </c>
      <c r="BB493" s="25">
        <v>26.929611206054688</v>
      </c>
      <c r="BC493" s="25">
        <v>27.750665664672852</v>
      </c>
      <c r="BD493" s="25">
        <v>29.002443313598633</v>
      </c>
      <c r="BE493" s="25">
        <v>28.719732284545898</v>
      </c>
      <c r="BF493" s="25">
        <v>30.028135299682617</v>
      </c>
      <c r="BG493" s="25">
        <v>30.529001235961914</v>
      </c>
      <c r="BH493" s="25">
        <v>31.705726623535156</v>
      </c>
      <c r="BI493" s="25">
        <v>32.360435485839844</v>
      </c>
      <c r="BJ493" s="25">
        <v>53.315990447998047</v>
      </c>
      <c r="BK493" s="25">
        <v>41.501716613769531</v>
      </c>
      <c r="BL493" s="25">
        <v>33.361873626708984</v>
      </c>
      <c r="BM493" s="25">
        <v>34.003520965576172</v>
      </c>
      <c r="BN493" s="25">
        <v>34.901351928710937</v>
      </c>
      <c r="BO493" s="25">
        <v>35.036182403564453</v>
      </c>
      <c r="BP493" s="25">
        <v>37.900161743164063</v>
      </c>
      <c r="BQ493" s="25">
        <v>41.481792449951172</v>
      </c>
      <c r="BR493" s="25">
        <v>43.496559143066406</v>
      </c>
      <c r="BS493" s="25">
        <v>54.888885498046875</v>
      </c>
      <c r="BT493" s="25">
        <v>41.187343597412109</v>
      </c>
      <c r="BU493" s="25">
        <v>32.972389221191406</v>
      </c>
      <c r="BV493" s="25">
        <v>48.359024047851562</v>
      </c>
      <c r="BW493" s="25">
        <v>44.729961395263672</v>
      </c>
      <c r="BX493" s="25">
        <v>43.473388671875</v>
      </c>
      <c r="BY493" s="25">
        <v>45.874324798583984</v>
      </c>
      <c r="BZ493" s="25">
        <v>43.354911804199219</v>
      </c>
      <c r="CA493" s="25">
        <v>40.637630462646484</v>
      </c>
      <c r="CB493" s="25">
        <v>39.340408325195312</v>
      </c>
      <c r="CC493" s="25">
        <v>34.423465728759766</v>
      </c>
      <c r="CD493" s="25">
        <v>32.548229217529297</v>
      </c>
      <c r="CE493" s="25">
        <v>26.738471984863281</v>
      </c>
      <c r="CF493" s="25">
        <v>28.815959930419922</v>
      </c>
      <c r="CG493" s="25">
        <v>27.318195343017578</v>
      </c>
      <c r="CH493" s="25">
        <v>28.517961502075195</v>
      </c>
      <c r="CI493" s="25">
        <v>26.140405654907227</v>
      </c>
      <c r="CJ493" s="25">
        <v>25.869375228881836</v>
      </c>
      <c r="CK493" s="25">
        <v>25.80412483215332</v>
      </c>
      <c r="CL493" s="25">
        <v>28.223993301391602</v>
      </c>
      <c r="CM493" s="25">
        <v>27.314748764038086</v>
      </c>
      <c r="CN493" s="25">
        <v>29.635351181030273</v>
      </c>
      <c r="CO493" s="25">
        <v>29.108171463012695</v>
      </c>
      <c r="CP493" s="25">
        <v>30.013509750366211</v>
      </c>
      <c r="CQ493" s="25">
        <v>30.619972229003906</v>
      </c>
      <c r="CR493" s="25">
        <v>31.425329208374023</v>
      </c>
      <c r="CS493" s="25">
        <v>32.716819763183594</v>
      </c>
      <c r="CT493" s="25">
        <v>51.017078399658203</v>
      </c>
      <c r="CU493" s="25">
        <v>45.960578918457031</v>
      </c>
      <c r="CV493" s="25">
        <v>32.872177124023438</v>
      </c>
      <c r="CW493" s="25">
        <v>33.399749755859375</v>
      </c>
      <c r="CX493" s="25">
        <v>34.593742370605469</v>
      </c>
      <c r="CY493" s="25">
        <v>35.293991088867188</v>
      </c>
      <c r="CZ493" s="25">
        <v>37.830669403076172</v>
      </c>
      <c r="DA493" s="25">
        <v>41.535263061523438</v>
      </c>
      <c r="DB493" s="22" t="s">
        <v>1426</v>
      </c>
      <c r="DC493" s="22" t="s">
        <v>1426</v>
      </c>
    </row>
    <row r="494" spans="1:107" x14ac:dyDescent="0.25">
      <c r="A494" s="21" t="s">
        <v>680</v>
      </c>
      <c r="B494" s="22"/>
      <c r="C494" s="23">
        <v>42166.394930555558</v>
      </c>
      <c r="D494" s="24">
        <v>42166.394930555558</v>
      </c>
      <c r="E494" s="25">
        <v>56.751304626464844</v>
      </c>
      <c r="F494" s="25">
        <v>62.866321563720703</v>
      </c>
      <c r="G494" s="25">
        <v>55.572406768798828</v>
      </c>
      <c r="H494" s="25">
        <v>60.491195678710937</v>
      </c>
      <c r="I494" s="25">
        <v>69.313552856445312</v>
      </c>
      <c r="J494" s="25">
        <v>56.609333038330078</v>
      </c>
      <c r="K494" s="25">
        <v>52.946502685546875</v>
      </c>
      <c r="L494" s="25">
        <v>48.620906829833984</v>
      </c>
      <c r="M494" s="25">
        <v>43.081596374511719</v>
      </c>
      <c r="N494" s="25">
        <v>35.919567108154297</v>
      </c>
      <c r="O494" s="25">
        <v>33.029346466064453</v>
      </c>
      <c r="P494" s="25">
        <v>31.91822624206543</v>
      </c>
      <c r="Q494" s="25">
        <v>33.048637390136719</v>
      </c>
      <c r="R494" s="25">
        <v>35.155872344970703</v>
      </c>
      <c r="S494" s="25">
        <v>54.767131805419922</v>
      </c>
      <c r="T494" s="25">
        <v>38.90673828125</v>
      </c>
      <c r="U494" s="25">
        <v>43.612403869628906</v>
      </c>
      <c r="V494" s="25">
        <v>56.901157379150391</v>
      </c>
      <c r="W494" s="25">
        <v>48.943943023681641</v>
      </c>
      <c r="X494" s="25">
        <v>47.699043273925781</v>
      </c>
      <c r="Y494" s="25">
        <v>43.649009704589844</v>
      </c>
      <c r="Z494" s="25">
        <v>34.795272827148438</v>
      </c>
      <c r="AA494" s="25">
        <v>33.027507781982422</v>
      </c>
      <c r="AB494" s="25">
        <v>31.010335922241211</v>
      </c>
      <c r="AC494" s="25">
        <v>32.508895874023438</v>
      </c>
      <c r="AD494" s="25">
        <v>34.051010131835938</v>
      </c>
      <c r="AE494" s="25">
        <v>56.082775115966797</v>
      </c>
      <c r="AF494" s="25">
        <v>39.019268035888672</v>
      </c>
      <c r="AG494" s="25">
        <v>43.623035430908203</v>
      </c>
      <c r="AH494" s="25">
        <v>43.264766693115234</v>
      </c>
      <c r="AI494" s="25">
        <v>54.640766143798828</v>
      </c>
      <c r="AJ494" s="25">
        <v>42.15179443359375</v>
      </c>
      <c r="AK494" s="25">
        <v>38.380466461181641</v>
      </c>
      <c r="AL494" s="25">
        <v>47.340579986572266</v>
      </c>
      <c r="AM494" s="25">
        <v>44.894966125488281</v>
      </c>
      <c r="AN494" s="25">
        <v>44.829616546630859</v>
      </c>
      <c r="AO494" s="25">
        <v>45.975688934326172</v>
      </c>
      <c r="AP494" s="25">
        <v>44.184783935546875</v>
      </c>
      <c r="AQ494" s="25">
        <v>41.118190765380859</v>
      </c>
      <c r="AR494" s="25">
        <v>39.544910430908203</v>
      </c>
      <c r="AS494" s="25">
        <v>38.205974578857422</v>
      </c>
      <c r="AT494" s="25">
        <v>34.980903625488281</v>
      </c>
      <c r="AU494" s="25">
        <v>29.776206970214844</v>
      </c>
      <c r="AV494" s="25">
        <v>27.688320159912109</v>
      </c>
      <c r="AW494" s="25">
        <v>26.394506454467773</v>
      </c>
      <c r="AX494" s="25">
        <v>30.600053787231445</v>
      </c>
      <c r="AY494" s="25">
        <v>28.969747543334961</v>
      </c>
      <c r="AZ494" s="25">
        <v>25.976846694946289</v>
      </c>
      <c r="BA494" s="25">
        <v>26.325143814086914</v>
      </c>
      <c r="BB494" s="25">
        <v>27.888786315917969</v>
      </c>
      <c r="BC494" s="25">
        <v>28.351337432861328</v>
      </c>
      <c r="BD494" s="25">
        <v>28.379007339477539</v>
      </c>
      <c r="BE494" s="25">
        <v>28.750705718994141</v>
      </c>
      <c r="BF494" s="25">
        <v>29.779916763305664</v>
      </c>
      <c r="BG494" s="25">
        <v>30.268344879150391</v>
      </c>
      <c r="BH494" s="25">
        <v>30.759504318237305</v>
      </c>
      <c r="BI494" s="25">
        <v>32.404026031494141</v>
      </c>
      <c r="BJ494" s="25">
        <v>54.322673797607422</v>
      </c>
      <c r="BK494" s="25">
        <v>45.825897216796875</v>
      </c>
      <c r="BL494" s="25">
        <v>33.408706665039062</v>
      </c>
      <c r="BM494" s="25">
        <v>34.125030517578125</v>
      </c>
      <c r="BN494" s="25">
        <v>34.878635406494141</v>
      </c>
      <c r="BO494" s="25">
        <v>35.252338409423828</v>
      </c>
      <c r="BP494" s="25">
        <v>37.953994750976563</v>
      </c>
      <c r="BQ494" s="25">
        <v>41.543674468994141</v>
      </c>
      <c r="BR494" s="25">
        <v>34.487983703613281</v>
      </c>
      <c r="BS494" s="25">
        <v>54.731147766113281</v>
      </c>
      <c r="BT494" s="25">
        <v>40.626903533935547</v>
      </c>
      <c r="BU494" s="25">
        <v>36.498268127441406</v>
      </c>
      <c r="BV494" s="25">
        <v>44.607456207275391</v>
      </c>
      <c r="BW494" s="25">
        <v>45.878101348876953</v>
      </c>
      <c r="BX494" s="25">
        <v>47.120792388916016</v>
      </c>
      <c r="BY494" s="25">
        <v>46.782569885253906</v>
      </c>
      <c r="BZ494" s="25">
        <v>42.424263000488281</v>
      </c>
      <c r="CA494" s="25">
        <v>42.938087463378906</v>
      </c>
      <c r="CB494" s="25">
        <v>38.808361053466797</v>
      </c>
      <c r="CC494" s="25">
        <v>39.213787078857422</v>
      </c>
      <c r="CD494" s="25">
        <v>36.2008056640625</v>
      </c>
      <c r="CE494" s="25">
        <v>31.207130432128906</v>
      </c>
      <c r="CF494" s="25">
        <v>27.842720031738281</v>
      </c>
      <c r="CG494" s="25">
        <v>25.025447845458984</v>
      </c>
      <c r="CH494" s="25">
        <v>29.368207931518555</v>
      </c>
      <c r="CI494" s="25">
        <v>30.383604049682617</v>
      </c>
      <c r="CJ494" s="25">
        <v>27.081457138061523</v>
      </c>
      <c r="CK494" s="25">
        <v>26.252079010009766</v>
      </c>
      <c r="CL494" s="25">
        <v>28.421270370483398</v>
      </c>
      <c r="CM494" s="25">
        <v>29.716053009033203</v>
      </c>
      <c r="CN494" s="25">
        <v>26.959648132324219</v>
      </c>
      <c r="CO494" s="25">
        <v>28.354852676391602</v>
      </c>
      <c r="CP494" s="25">
        <v>29.057506561279297</v>
      </c>
      <c r="CQ494" s="25">
        <v>29.852499008178711</v>
      </c>
      <c r="CR494" s="25">
        <v>29.064443588256836</v>
      </c>
      <c r="CS494" s="25">
        <v>32.729942321777344</v>
      </c>
      <c r="CT494" s="25">
        <v>55.733348846435547</v>
      </c>
      <c r="CU494" s="25">
        <v>47.381187438964844</v>
      </c>
      <c r="CV494" s="25">
        <v>33.748260498046875</v>
      </c>
      <c r="CW494" s="25">
        <v>34.752960205078125</v>
      </c>
      <c r="CX494" s="25">
        <v>34.697479248046875</v>
      </c>
      <c r="CY494" s="25">
        <v>35.273860931396484</v>
      </c>
      <c r="CZ494" s="25">
        <v>38.152915954589844</v>
      </c>
      <c r="DA494" s="25">
        <v>41.550315856933594</v>
      </c>
      <c r="DB494" s="22" t="s">
        <v>1426</v>
      </c>
      <c r="DC494" s="22" t="s">
        <v>1426</v>
      </c>
    </row>
    <row r="495" spans="1:107" x14ac:dyDescent="0.25">
      <c r="A495" s="21" t="s">
        <v>681</v>
      </c>
      <c r="B495" s="22"/>
      <c r="C495" s="23">
        <v>42166.394942129627</v>
      </c>
      <c r="D495" s="24">
        <v>42166.394942129627</v>
      </c>
      <c r="E495" s="25">
        <v>56.004356384277344</v>
      </c>
      <c r="F495" s="25">
        <v>61.405040740966797</v>
      </c>
      <c r="G495" s="25">
        <v>55.845539093017578</v>
      </c>
      <c r="H495" s="25">
        <v>59.634174346923828</v>
      </c>
      <c r="I495" s="25">
        <v>69.213714599609375</v>
      </c>
      <c r="J495" s="25">
        <v>55.038063049316406</v>
      </c>
      <c r="K495" s="25">
        <v>51.144672393798828</v>
      </c>
      <c r="L495" s="25">
        <v>47.609531402587891</v>
      </c>
      <c r="M495" s="25">
        <v>43.161014556884766</v>
      </c>
      <c r="N495" s="25">
        <v>34.467636108398438</v>
      </c>
      <c r="O495" s="25">
        <v>32.794307708740234</v>
      </c>
      <c r="P495" s="25">
        <v>31.525089263916016</v>
      </c>
      <c r="Q495" s="25">
        <v>33.045852661132813</v>
      </c>
      <c r="R495" s="25">
        <v>35.255668640136719</v>
      </c>
      <c r="S495" s="25">
        <v>55.081798553466797</v>
      </c>
      <c r="T495" s="25">
        <v>38.895515441894531</v>
      </c>
      <c r="U495" s="25">
        <v>43.610408782958984</v>
      </c>
      <c r="V495" s="25">
        <v>49.051212310791016</v>
      </c>
      <c r="W495" s="25">
        <v>49.350727081298828</v>
      </c>
      <c r="X495" s="25">
        <v>45.934070587158203</v>
      </c>
      <c r="Y495" s="25">
        <v>44.040679931640625</v>
      </c>
      <c r="Z495" s="25">
        <v>32.118095397949219</v>
      </c>
      <c r="AA495" s="25">
        <v>32.451305389404297</v>
      </c>
      <c r="AB495" s="25">
        <v>30.814184188842773</v>
      </c>
      <c r="AC495" s="25">
        <v>33.216846466064453</v>
      </c>
      <c r="AD495" s="25">
        <v>35.817707061767578</v>
      </c>
      <c r="AE495" s="25">
        <v>55.219886779785156</v>
      </c>
      <c r="AF495" s="25">
        <v>38.811996459960938</v>
      </c>
      <c r="AG495" s="25">
        <v>43.600532531738281</v>
      </c>
      <c r="AH495" s="25">
        <v>40.404964447021484</v>
      </c>
      <c r="AI495" s="25">
        <v>54.393943786621094</v>
      </c>
      <c r="AJ495" s="25">
        <v>40.245330810546875</v>
      </c>
      <c r="AK495" s="25">
        <v>41.288246154785156</v>
      </c>
      <c r="AL495" s="25">
        <v>45.076217651367188</v>
      </c>
      <c r="AM495" s="25">
        <v>45.364616394042969</v>
      </c>
      <c r="AN495" s="25">
        <v>45.066677093505859</v>
      </c>
      <c r="AO495" s="25">
        <v>44.399971008300781</v>
      </c>
      <c r="AP495" s="25">
        <v>42.252449035644531</v>
      </c>
      <c r="AQ495" s="25">
        <v>41.923912048339844</v>
      </c>
      <c r="AR495" s="25">
        <v>37.432365417480469</v>
      </c>
      <c r="AS495" s="25">
        <v>38.321464538574219</v>
      </c>
      <c r="AT495" s="25">
        <v>33.818042755126953</v>
      </c>
      <c r="AU495" s="25">
        <v>30.277490615844727</v>
      </c>
      <c r="AV495" s="25">
        <v>27.407392501831055</v>
      </c>
      <c r="AW495" s="25">
        <v>25.991643905639648</v>
      </c>
      <c r="AX495" s="25">
        <v>29.678621292114258</v>
      </c>
      <c r="AY495" s="25">
        <v>28.465463638305664</v>
      </c>
      <c r="AZ495" s="25">
        <v>25.651849746704102</v>
      </c>
      <c r="BA495" s="25">
        <v>26.124715805053711</v>
      </c>
      <c r="BB495" s="25">
        <v>27.554210662841797</v>
      </c>
      <c r="BC495" s="25">
        <v>28.927450180053711</v>
      </c>
      <c r="BD495" s="25">
        <v>27.91343879699707</v>
      </c>
      <c r="BE495" s="25">
        <v>28.900405883789063</v>
      </c>
      <c r="BF495" s="25">
        <v>29.787443161010742</v>
      </c>
      <c r="BG495" s="25">
        <v>30.592344284057617</v>
      </c>
      <c r="BH495" s="25">
        <v>30.809852600097656</v>
      </c>
      <c r="BI495" s="25">
        <v>32.658775329589844</v>
      </c>
      <c r="BJ495" s="25">
        <v>54.7298583984375</v>
      </c>
      <c r="BK495" s="25">
        <v>45.863597869873047</v>
      </c>
      <c r="BL495" s="25">
        <v>33.339954376220703</v>
      </c>
      <c r="BM495" s="25">
        <v>34.300048828125</v>
      </c>
      <c r="BN495" s="25">
        <v>34.740242004394531</v>
      </c>
      <c r="BO495" s="25">
        <v>35.206092834472656</v>
      </c>
      <c r="BP495" s="25">
        <v>37.9332275390625</v>
      </c>
      <c r="BQ495" s="25">
        <v>41.618736267089844</v>
      </c>
      <c r="BR495" s="25">
        <v>36.681751251220703</v>
      </c>
      <c r="BS495" s="25">
        <v>53.933025360107422</v>
      </c>
      <c r="BT495" s="25">
        <v>35.229061126708984</v>
      </c>
      <c r="BU495" s="25">
        <v>43.849098205566406</v>
      </c>
      <c r="BV495" s="25">
        <v>38.387882232666016</v>
      </c>
      <c r="BW495" s="25">
        <v>45.221481323242187</v>
      </c>
      <c r="BX495" s="25">
        <v>42.076194763183594</v>
      </c>
      <c r="BY495" s="25">
        <v>39.983558654785156</v>
      </c>
      <c r="BZ495" s="25">
        <v>40.332645416259766</v>
      </c>
      <c r="CA495" s="25">
        <v>42.175193786621094</v>
      </c>
      <c r="CB495" s="25">
        <v>28.93358039855957</v>
      </c>
      <c r="CC495" s="25">
        <v>36.241092681884766</v>
      </c>
      <c r="CD495" s="25">
        <v>28.398077011108398</v>
      </c>
      <c r="CE495" s="25">
        <v>29.438053131103516</v>
      </c>
      <c r="CF495" s="25">
        <v>24.244424819946289</v>
      </c>
      <c r="CG495" s="25">
        <v>27.548374176025391</v>
      </c>
      <c r="CH495" s="25">
        <v>27.878936767578125</v>
      </c>
      <c r="CI495" s="25">
        <v>26.556194305419922</v>
      </c>
      <c r="CJ495" s="25">
        <v>22.923131942749023</v>
      </c>
      <c r="CK495" s="25">
        <v>25.419973373413086</v>
      </c>
      <c r="CL495" s="25">
        <v>25.984001159667969</v>
      </c>
      <c r="CM495" s="25">
        <v>28.935131072998047</v>
      </c>
      <c r="CN495" s="25">
        <v>28.896587371826172</v>
      </c>
      <c r="CO495" s="25">
        <v>29.066949844360352</v>
      </c>
      <c r="CP495" s="25">
        <v>30.059928894042969</v>
      </c>
      <c r="CQ495" s="25">
        <v>31.123769760131836</v>
      </c>
      <c r="CR495" s="25">
        <v>31.624942779541016</v>
      </c>
      <c r="CS495" s="25">
        <v>32.929168701171875</v>
      </c>
      <c r="CT495" s="25">
        <v>54.84228515625</v>
      </c>
      <c r="CU495" s="25">
        <v>45.78973388671875</v>
      </c>
      <c r="CV495" s="25">
        <v>32.896293640136719</v>
      </c>
      <c r="CW495" s="25">
        <v>33.978946685791016</v>
      </c>
      <c r="CX495" s="25">
        <v>34.6591796875</v>
      </c>
      <c r="CY495" s="25">
        <v>35.07110595703125</v>
      </c>
      <c r="CZ495" s="25">
        <v>37.756210327148437</v>
      </c>
      <c r="DA495" s="25">
        <v>41.690963745117188</v>
      </c>
      <c r="DB495" s="22" t="s">
        <v>1426</v>
      </c>
      <c r="DC495" s="22" t="s">
        <v>1426</v>
      </c>
    </row>
    <row r="496" spans="1:107" x14ac:dyDescent="0.25">
      <c r="A496" s="21" t="s">
        <v>682</v>
      </c>
      <c r="B496" s="22"/>
      <c r="C496" s="23">
        <v>42166.394942129627</v>
      </c>
      <c r="D496" s="24">
        <v>42166.394942129627</v>
      </c>
      <c r="E496" s="25">
        <v>54.916629791259766</v>
      </c>
      <c r="F496" s="25">
        <v>62.866321563720703</v>
      </c>
      <c r="G496" s="25">
        <v>55.949855804443359</v>
      </c>
      <c r="H496" s="25">
        <v>59.031700134277344</v>
      </c>
      <c r="I496" s="25">
        <v>69.313552856445312</v>
      </c>
      <c r="J496" s="25">
        <v>52.897846221923828</v>
      </c>
      <c r="K496" s="25">
        <v>50.564498901367187</v>
      </c>
      <c r="L496" s="25">
        <v>45.567882537841797</v>
      </c>
      <c r="M496" s="25">
        <v>44.731113433837891</v>
      </c>
      <c r="N496" s="25">
        <v>35.057109832763672</v>
      </c>
      <c r="O496" s="25">
        <v>33.057281494140625</v>
      </c>
      <c r="P496" s="25">
        <v>31.4251708984375</v>
      </c>
      <c r="Q496" s="25">
        <v>32.885139465332031</v>
      </c>
      <c r="R496" s="25">
        <v>35.478694915771484</v>
      </c>
      <c r="S496" s="25">
        <v>55.276657104492188</v>
      </c>
      <c r="T496" s="25">
        <v>38.798240661621094</v>
      </c>
      <c r="U496" s="25">
        <v>43.546085357666016</v>
      </c>
      <c r="V496" s="25">
        <v>51.782154083251953</v>
      </c>
      <c r="W496" s="25">
        <v>48.873443603515625</v>
      </c>
      <c r="X496" s="25">
        <v>40.494915008544922</v>
      </c>
      <c r="Y496" s="25">
        <v>46.342475891113281</v>
      </c>
      <c r="Z496" s="25">
        <v>36.54132080078125</v>
      </c>
      <c r="AA496" s="25">
        <v>33.838142395019531</v>
      </c>
      <c r="AB496" s="25">
        <v>31.447427749633789</v>
      </c>
      <c r="AC496" s="25">
        <v>32.509311676025391</v>
      </c>
      <c r="AD496" s="25">
        <v>35.508174896240234</v>
      </c>
      <c r="AE496" s="25">
        <v>54.424285888671875</v>
      </c>
      <c r="AF496" s="25">
        <v>38.730495452880859</v>
      </c>
      <c r="AG496" s="25">
        <v>43.565700531005859</v>
      </c>
      <c r="AH496" s="25">
        <v>41.504104614257813</v>
      </c>
      <c r="AI496" s="25">
        <v>53.973731994628906</v>
      </c>
      <c r="AJ496" s="25">
        <v>38.168647766113281</v>
      </c>
      <c r="AK496" s="25">
        <v>46.112400054931641</v>
      </c>
      <c r="AL496" s="25">
        <v>42.420516967773438</v>
      </c>
      <c r="AM496" s="25">
        <v>44.34588623046875</v>
      </c>
      <c r="AN496" s="25">
        <v>43.300430297851563</v>
      </c>
      <c r="AO496" s="25">
        <v>44.684360504150391</v>
      </c>
      <c r="AP496" s="25">
        <v>40.906059265136719</v>
      </c>
      <c r="AQ496" s="25">
        <v>40.939723968505859</v>
      </c>
      <c r="AR496" s="25">
        <v>37.601192474365234</v>
      </c>
      <c r="AS496" s="25">
        <v>36.792991638183594</v>
      </c>
      <c r="AT496" s="25">
        <v>33.00537109375</v>
      </c>
      <c r="AU496" s="25">
        <v>29.204990386962891</v>
      </c>
      <c r="AV496" s="25">
        <v>25.480035781860352</v>
      </c>
      <c r="AW496" s="25">
        <v>27.080663681030273</v>
      </c>
      <c r="AX496" s="25">
        <v>28.771411895751953</v>
      </c>
      <c r="AY496" s="25">
        <v>27.791463851928711</v>
      </c>
      <c r="AZ496" s="25">
        <v>24.536928176879883</v>
      </c>
      <c r="BA496" s="25">
        <v>26.125459671020508</v>
      </c>
      <c r="BB496" s="25">
        <v>27.768163681030273</v>
      </c>
      <c r="BC496" s="25">
        <v>28.26416015625</v>
      </c>
      <c r="BD496" s="25">
        <v>28.793125152587891</v>
      </c>
      <c r="BE496" s="25">
        <v>29.236295700073242</v>
      </c>
      <c r="BF496" s="25">
        <v>30.101140975952148</v>
      </c>
      <c r="BG496" s="25">
        <v>30.327066421508789</v>
      </c>
      <c r="BH496" s="25">
        <v>31.544452667236328</v>
      </c>
      <c r="BI496" s="25">
        <v>32.597625732421875</v>
      </c>
      <c r="BJ496" s="25">
        <v>55.006855010986328</v>
      </c>
      <c r="BK496" s="25">
        <v>45.713863372802734</v>
      </c>
      <c r="BL496" s="25">
        <v>33.055183410644531</v>
      </c>
      <c r="BM496" s="25">
        <v>34.161117553710937</v>
      </c>
      <c r="BN496" s="25">
        <v>34.650241851806641</v>
      </c>
      <c r="BO496" s="25">
        <v>35.166545867919922</v>
      </c>
      <c r="BP496" s="25">
        <v>37.8668212890625</v>
      </c>
      <c r="BQ496" s="25">
        <v>41.496212005615234</v>
      </c>
      <c r="BR496" s="25">
        <v>44.076576232910156</v>
      </c>
      <c r="BS496" s="25">
        <v>53.147254943847656</v>
      </c>
      <c r="BT496" s="25">
        <v>34.979885101318359</v>
      </c>
      <c r="BU496" s="25">
        <v>49.248989105224609</v>
      </c>
      <c r="BV496" s="25">
        <v>39.324600219726563</v>
      </c>
      <c r="BW496" s="25">
        <v>42.077117919921875</v>
      </c>
      <c r="BX496" s="25">
        <v>42.823696136474609</v>
      </c>
      <c r="BY496" s="25">
        <v>46.113857269287109</v>
      </c>
      <c r="BZ496" s="25">
        <v>36.974681854248047</v>
      </c>
      <c r="CA496" s="25">
        <v>38.293403625488281</v>
      </c>
      <c r="CB496" s="25">
        <v>40.331756591796875</v>
      </c>
      <c r="CC496" s="25">
        <v>36.976123809814453</v>
      </c>
      <c r="CD496" s="25">
        <v>32.472770690917969</v>
      </c>
      <c r="CE496" s="25">
        <v>27.750097274780273</v>
      </c>
      <c r="CF496" s="25">
        <v>23.688451766967773</v>
      </c>
      <c r="CG496" s="25">
        <v>26.359092712402344</v>
      </c>
      <c r="CH496" s="25">
        <v>29.888086318969727</v>
      </c>
      <c r="CI496" s="25">
        <v>26.845344543457031</v>
      </c>
      <c r="CJ496" s="25">
        <v>24.03657341003418</v>
      </c>
      <c r="CK496" s="25">
        <v>25.993734359741211</v>
      </c>
      <c r="CL496" s="25">
        <v>28.033313751220703</v>
      </c>
      <c r="CM496" s="25">
        <v>26.35932731628418</v>
      </c>
      <c r="CN496" s="25">
        <v>28.691703796386719</v>
      </c>
      <c r="CO496" s="25">
        <v>29.546707153320313</v>
      </c>
      <c r="CP496" s="25">
        <v>30.457756042480469</v>
      </c>
      <c r="CQ496" s="25">
        <v>29.832956314086914</v>
      </c>
      <c r="CR496" s="25">
        <v>32.143619537353516</v>
      </c>
      <c r="CS496" s="25">
        <v>31.976953506469727</v>
      </c>
      <c r="CT496" s="25">
        <v>54.424686431884766</v>
      </c>
      <c r="CU496" s="25">
        <v>44.242088317871094</v>
      </c>
      <c r="CV496" s="25">
        <v>32.738628387451172</v>
      </c>
      <c r="CW496" s="25">
        <v>34.227920532226563</v>
      </c>
      <c r="CX496" s="25">
        <v>34.619209289550781</v>
      </c>
      <c r="CY496" s="25">
        <v>35.159282684326172</v>
      </c>
      <c r="CZ496" s="25">
        <v>37.965465545654297</v>
      </c>
      <c r="DA496" s="25">
        <v>41.498157501220703</v>
      </c>
      <c r="DB496" s="22" t="s">
        <v>1426</v>
      </c>
      <c r="DC496" s="22" t="s">
        <v>1426</v>
      </c>
    </row>
    <row r="497" spans="1:107" x14ac:dyDescent="0.25">
      <c r="A497" s="21" t="s">
        <v>683</v>
      </c>
      <c r="B497" s="22"/>
      <c r="C497" s="23">
        <v>42166.394942129627</v>
      </c>
      <c r="D497" s="24">
        <v>42166.394942129627</v>
      </c>
      <c r="E497" s="25">
        <v>53.007694244384766</v>
      </c>
      <c r="F497" s="25">
        <v>65.2071533203125</v>
      </c>
      <c r="G497" s="25">
        <v>54.537895202636719</v>
      </c>
      <c r="H497" s="25">
        <v>58.781173706054687</v>
      </c>
      <c r="I497" s="25">
        <v>68.064163208007812</v>
      </c>
      <c r="J497" s="25">
        <v>55.480964660644531</v>
      </c>
      <c r="K497" s="25">
        <v>48.380222320556641</v>
      </c>
      <c r="L497" s="25">
        <v>44.468982696533203</v>
      </c>
      <c r="M497" s="25">
        <v>45.172557830810547</v>
      </c>
      <c r="N497" s="25">
        <v>34.835296630859375</v>
      </c>
      <c r="O497" s="25">
        <v>33.373561859130859</v>
      </c>
      <c r="P497" s="25">
        <v>30.612031936645508</v>
      </c>
      <c r="Q497" s="25">
        <v>32.766117095947266</v>
      </c>
      <c r="R497" s="25">
        <v>35.47381591796875</v>
      </c>
      <c r="S497" s="25">
        <v>53.906951904296875</v>
      </c>
      <c r="T497" s="25">
        <v>38.916641235351562</v>
      </c>
      <c r="U497" s="25">
        <v>43.571826934814453</v>
      </c>
      <c r="V497" s="25">
        <v>58.361236572265625</v>
      </c>
      <c r="W497" s="25">
        <v>45.652721405029297</v>
      </c>
      <c r="X497" s="25">
        <v>44.646389007568359</v>
      </c>
      <c r="Y497" s="25">
        <v>44.009014129638672</v>
      </c>
      <c r="Z497" s="25">
        <v>32.423599243164062</v>
      </c>
      <c r="AA497" s="25">
        <v>33.014904022216797</v>
      </c>
      <c r="AB497" s="25">
        <v>28.70561408996582</v>
      </c>
      <c r="AC497" s="25">
        <v>32.968612670898438</v>
      </c>
      <c r="AD497" s="25">
        <v>35.817550659179688</v>
      </c>
      <c r="AE497" s="25">
        <v>52.314804077148438</v>
      </c>
      <c r="AF497" s="25">
        <v>39.088638305664062</v>
      </c>
      <c r="AG497" s="25">
        <v>43.417934417724609</v>
      </c>
      <c r="AH497" s="25">
        <v>44.231155395507813</v>
      </c>
      <c r="AI497" s="25">
        <v>52.860103607177734</v>
      </c>
      <c r="AJ497" s="25">
        <v>39.163951873779297</v>
      </c>
      <c r="AK497" s="25">
        <v>48.739398956298828</v>
      </c>
      <c r="AL497" s="25">
        <v>42.263587951660156</v>
      </c>
      <c r="AM497" s="25">
        <v>41.989166259765625</v>
      </c>
      <c r="AN497" s="25">
        <v>46.156215667724609</v>
      </c>
      <c r="AO497" s="25">
        <v>43.875514984130859</v>
      </c>
      <c r="AP497" s="25">
        <v>38.528728485107422</v>
      </c>
      <c r="AQ497" s="25">
        <v>39.140621185302734</v>
      </c>
      <c r="AR497" s="25">
        <v>39.330772399902344</v>
      </c>
      <c r="AS497" s="25">
        <v>38.448043823242188</v>
      </c>
      <c r="AT497" s="25">
        <v>31.793081283569336</v>
      </c>
      <c r="AU497" s="25">
        <v>28.513942718505859</v>
      </c>
      <c r="AV497" s="25">
        <v>24.756669998168945</v>
      </c>
      <c r="AW497" s="25">
        <v>26.68598747253418</v>
      </c>
      <c r="AX497" s="25">
        <v>30.211265563964844</v>
      </c>
      <c r="AY497" s="25">
        <v>26.47532844543457</v>
      </c>
      <c r="AZ497" s="25">
        <v>24.972465515136719</v>
      </c>
      <c r="BA497" s="25">
        <v>25.223400115966797</v>
      </c>
      <c r="BB497" s="25">
        <v>26.876300811767578</v>
      </c>
      <c r="BC497" s="25">
        <v>27.459945678710938</v>
      </c>
      <c r="BD497" s="25">
        <v>28.937894821166992</v>
      </c>
      <c r="BE497" s="25">
        <v>29.166584014892578</v>
      </c>
      <c r="BF497" s="25">
        <v>29.95280647277832</v>
      </c>
      <c r="BG497" s="25">
        <v>30.365579605102539</v>
      </c>
      <c r="BH497" s="25">
        <v>31.55438232421875</v>
      </c>
      <c r="BI497" s="25">
        <v>33.712329864501953</v>
      </c>
      <c r="BJ497" s="25">
        <v>53.528038024902344</v>
      </c>
      <c r="BK497" s="25">
        <v>44.724296569824219</v>
      </c>
      <c r="BL497" s="25">
        <v>33.400669097900391</v>
      </c>
      <c r="BM497" s="25">
        <v>34.193214416503906</v>
      </c>
      <c r="BN497" s="25">
        <v>34.689510345458984</v>
      </c>
      <c r="BO497" s="25">
        <v>35.132053375244141</v>
      </c>
      <c r="BP497" s="25">
        <v>38.098236083984375</v>
      </c>
      <c r="BQ497" s="25">
        <v>41.477874755859375</v>
      </c>
      <c r="BR497" s="25">
        <v>45.802078247070313</v>
      </c>
      <c r="BS497" s="25">
        <v>50.829383850097656</v>
      </c>
      <c r="BT497" s="25">
        <v>41.683235168457031</v>
      </c>
      <c r="BU497" s="25">
        <v>50.71380615234375</v>
      </c>
      <c r="BV497" s="25">
        <v>43.125518798828125</v>
      </c>
      <c r="BW497" s="25">
        <v>35.230609893798828</v>
      </c>
      <c r="BX497" s="25">
        <v>48.439044952392578</v>
      </c>
      <c r="BY497" s="25">
        <v>39.400794982910156</v>
      </c>
      <c r="BZ497" s="25">
        <v>34.495723724365234</v>
      </c>
      <c r="CA497" s="25">
        <v>36.0367431640625</v>
      </c>
      <c r="CB497" s="25">
        <v>38.783287048339844</v>
      </c>
      <c r="CC497" s="25">
        <v>39.77435302734375</v>
      </c>
      <c r="CD497" s="25">
        <v>32.380977630615234</v>
      </c>
      <c r="CE497" s="25">
        <v>28.353757858276367</v>
      </c>
      <c r="CF497" s="25">
        <v>25.56159782409668</v>
      </c>
      <c r="CG497" s="25">
        <v>26.628091812133789</v>
      </c>
      <c r="CH497" s="25">
        <v>30.577016830444336</v>
      </c>
      <c r="CI497" s="25">
        <v>25.370656967163086</v>
      </c>
      <c r="CJ497" s="25">
        <v>26.101726531982422</v>
      </c>
      <c r="CK497" s="25">
        <v>24.640710830688477</v>
      </c>
      <c r="CL497" s="25">
        <v>25.830394744873047</v>
      </c>
      <c r="CM497" s="25">
        <v>27.2672119140625</v>
      </c>
      <c r="CN497" s="25">
        <v>29.358921051025391</v>
      </c>
      <c r="CO497" s="25">
        <v>29.203006744384766</v>
      </c>
      <c r="CP497" s="25">
        <v>30.253202438354492</v>
      </c>
      <c r="CQ497" s="25">
        <v>30.890792846679688</v>
      </c>
      <c r="CR497" s="25">
        <v>31.469966888427734</v>
      </c>
      <c r="CS497" s="25">
        <v>35.886436462402344</v>
      </c>
      <c r="CT497" s="25">
        <v>51.661724090576172</v>
      </c>
      <c r="CU497" s="25">
        <v>43.831878662109375</v>
      </c>
      <c r="CV497" s="25">
        <v>34.081142425537109</v>
      </c>
      <c r="CW497" s="25">
        <v>34.062610626220703</v>
      </c>
      <c r="CX497" s="25">
        <v>34.720268249511719</v>
      </c>
      <c r="CY497" s="25">
        <v>34.819545745849609</v>
      </c>
      <c r="CZ497" s="25">
        <v>38.156169891357422</v>
      </c>
      <c r="DA497" s="25">
        <v>41.253772735595703</v>
      </c>
      <c r="DB497" s="22" t="s">
        <v>1426</v>
      </c>
      <c r="DC497" s="22" t="s">
        <v>1426</v>
      </c>
    </row>
    <row r="498" spans="1:107" x14ac:dyDescent="0.25">
      <c r="A498" s="21" t="s">
        <v>684</v>
      </c>
      <c r="B498" s="22"/>
      <c r="C498" s="23">
        <v>42166.394942129627</v>
      </c>
      <c r="D498" s="24">
        <v>42166.394942129627</v>
      </c>
      <c r="E498" s="25">
        <v>54.281497955322266</v>
      </c>
      <c r="F498" s="25">
        <v>62.196853637695312</v>
      </c>
      <c r="G498" s="25">
        <v>54.030128479003906</v>
      </c>
      <c r="H498" s="25">
        <v>61.855476379394531</v>
      </c>
      <c r="I498" s="25">
        <v>70.360908508300781</v>
      </c>
      <c r="J498" s="25">
        <v>58.083934783935547</v>
      </c>
      <c r="K498" s="25">
        <v>47.706382751464844</v>
      </c>
      <c r="L498" s="25">
        <v>45.125640869140625</v>
      </c>
      <c r="M498" s="25">
        <v>44.304439544677734</v>
      </c>
      <c r="N498" s="25">
        <v>34.357639312744141</v>
      </c>
      <c r="O498" s="25">
        <v>33.397914886474609</v>
      </c>
      <c r="P498" s="25">
        <v>30.143203735351563</v>
      </c>
      <c r="Q498" s="25">
        <v>32.893196105957031</v>
      </c>
      <c r="R498" s="25">
        <v>35.456539154052734</v>
      </c>
      <c r="S498" s="25">
        <v>53.295993804931641</v>
      </c>
      <c r="T498" s="25">
        <v>39.033344268798828</v>
      </c>
      <c r="U498" s="25">
        <v>43.519973754882813</v>
      </c>
      <c r="V498" s="25">
        <v>59.268634796142578</v>
      </c>
      <c r="W498" s="25">
        <v>46.913013458251953</v>
      </c>
      <c r="X498" s="25">
        <v>46.573684692382813</v>
      </c>
      <c r="Y498" s="25">
        <v>44.637554168701172</v>
      </c>
      <c r="Z498" s="25">
        <v>35.195297241210938</v>
      </c>
      <c r="AA498" s="25">
        <v>33.541187286376953</v>
      </c>
      <c r="AB498" s="25">
        <v>30.078342437744141</v>
      </c>
      <c r="AC498" s="25">
        <v>33.218135833740234</v>
      </c>
      <c r="AD498" s="25">
        <v>34.998527526855469</v>
      </c>
      <c r="AE498" s="25">
        <v>53.513351440429687</v>
      </c>
      <c r="AF498" s="25">
        <v>39.119285583496094</v>
      </c>
      <c r="AG498" s="25">
        <v>43.523033142089844</v>
      </c>
      <c r="AH498" s="25">
        <v>46.002826690673828</v>
      </c>
      <c r="AI498" s="25">
        <v>51.590953826904297</v>
      </c>
      <c r="AJ498" s="25">
        <v>43.206157684326172</v>
      </c>
      <c r="AK498" s="25">
        <v>50.025199890136719</v>
      </c>
      <c r="AL498" s="25">
        <v>43.371135711669922</v>
      </c>
      <c r="AM498" s="25">
        <v>40.478050231933594</v>
      </c>
      <c r="AN498" s="25">
        <v>46.414852142333984</v>
      </c>
      <c r="AO498" s="25">
        <v>41.854259490966797</v>
      </c>
      <c r="AP498" s="25">
        <v>36.080726623535156</v>
      </c>
      <c r="AQ498" s="25">
        <v>38.769599914550781</v>
      </c>
      <c r="AR498" s="25">
        <v>38.187015533447266</v>
      </c>
      <c r="AS498" s="25">
        <v>37.890663146972656</v>
      </c>
      <c r="AT498" s="25">
        <v>33.672149658203125</v>
      </c>
      <c r="AU498" s="25">
        <v>28.563163757324219</v>
      </c>
      <c r="AV498" s="25">
        <v>27.443103790283203</v>
      </c>
      <c r="AW498" s="25">
        <v>26.298391342163086</v>
      </c>
      <c r="AX498" s="25">
        <v>30.457574844360352</v>
      </c>
      <c r="AY498" s="25">
        <v>26.57977294921875</v>
      </c>
      <c r="AZ498" s="25">
        <v>25.217815399169922</v>
      </c>
      <c r="BA498" s="25">
        <v>24.731233596801758</v>
      </c>
      <c r="BB498" s="25">
        <v>27.015798568725586</v>
      </c>
      <c r="BC498" s="25">
        <v>26.861095428466797</v>
      </c>
      <c r="BD498" s="25">
        <v>28.966072082519531</v>
      </c>
      <c r="BE498" s="25">
        <v>29.561334609985352</v>
      </c>
      <c r="BF498" s="25">
        <v>30.20806884765625</v>
      </c>
      <c r="BG498" s="25">
        <v>30.838924407958984</v>
      </c>
      <c r="BH498" s="25">
        <v>31.069221496582031</v>
      </c>
      <c r="BI498" s="25">
        <v>34.685916900634766</v>
      </c>
      <c r="BJ498" s="25">
        <v>52.677452087402344</v>
      </c>
      <c r="BK498" s="25">
        <v>44.835781097412109</v>
      </c>
      <c r="BL498" s="25">
        <v>33.598682403564453</v>
      </c>
      <c r="BM498" s="25">
        <v>34.284461975097656</v>
      </c>
      <c r="BN498" s="25">
        <v>34.673244476318359</v>
      </c>
      <c r="BO498" s="25">
        <v>34.946109771728516</v>
      </c>
      <c r="BP498" s="25">
        <v>37.890392303466797</v>
      </c>
      <c r="BQ498" s="25">
        <v>41.447433471679688</v>
      </c>
      <c r="BR498" s="25">
        <v>47.607002258300781</v>
      </c>
      <c r="BS498" s="25">
        <v>49.941776275634766</v>
      </c>
      <c r="BT498" s="25">
        <v>46.409912109375</v>
      </c>
      <c r="BU498" s="25">
        <v>50.644859313964844</v>
      </c>
      <c r="BV498" s="25">
        <v>43.779960632324219</v>
      </c>
      <c r="BW498" s="25">
        <v>39.732002258300781</v>
      </c>
      <c r="BX498" s="25">
        <v>45.207542419433594</v>
      </c>
      <c r="BY498" s="25">
        <v>39.97637939453125</v>
      </c>
      <c r="BZ498" s="25">
        <v>30.349925994873047</v>
      </c>
      <c r="CA498" s="25">
        <v>39.366703033447266</v>
      </c>
      <c r="CB498" s="25">
        <v>37.874652862548828</v>
      </c>
      <c r="CC498" s="25">
        <v>34.735439300537109</v>
      </c>
      <c r="CD498" s="25">
        <v>34.304412841796875</v>
      </c>
      <c r="CE498" s="25">
        <v>27.350738525390625</v>
      </c>
      <c r="CF498" s="25">
        <v>29.437494277954102</v>
      </c>
      <c r="CG498" s="25">
        <v>24.722946166992188</v>
      </c>
      <c r="CH498" s="25">
        <v>30.428510665893555</v>
      </c>
      <c r="CI498" s="25">
        <v>28.225629806518555</v>
      </c>
      <c r="CJ498" s="25">
        <v>25.586191177368164</v>
      </c>
      <c r="CK498" s="25">
        <v>24.409391403198242</v>
      </c>
      <c r="CL498" s="25">
        <v>27.89875602722168</v>
      </c>
      <c r="CM498" s="25">
        <v>25.586366653442383</v>
      </c>
      <c r="CN498" s="25">
        <v>29.146371841430664</v>
      </c>
      <c r="CO498" s="25">
        <v>30.07868766784668</v>
      </c>
      <c r="CP498" s="25">
        <v>29.988258361816406</v>
      </c>
      <c r="CQ498" s="25">
        <v>31.290290832519531</v>
      </c>
      <c r="CR498" s="25">
        <v>30.06988525390625</v>
      </c>
      <c r="CS498" s="25">
        <v>34.022491455078125</v>
      </c>
      <c r="CT498" s="25">
        <v>52.711399078369141</v>
      </c>
      <c r="CU498" s="25">
        <v>44.934837341308594</v>
      </c>
      <c r="CV498" s="25">
        <v>33.673854827880859</v>
      </c>
      <c r="CW498" s="25">
        <v>34.483566284179688</v>
      </c>
      <c r="CX498" s="25">
        <v>34.651802062988281</v>
      </c>
      <c r="CY498" s="25">
        <v>35.114322662353516</v>
      </c>
      <c r="CZ498" s="25">
        <v>37.695941925048828</v>
      </c>
      <c r="DA498" s="25">
        <v>41.436500549316406</v>
      </c>
      <c r="DB498" s="22" t="s">
        <v>1426</v>
      </c>
      <c r="DC498" s="22" t="s">
        <v>1426</v>
      </c>
    </row>
    <row r="499" spans="1:107" x14ac:dyDescent="0.25">
      <c r="A499" s="21" t="s">
        <v>685</v>
      </c>
      <c r="B499" s="22"/>
      <c r="C499" s="23">
        <v>42166.394942129627</v>
      </c>
      <c r="D499" s="24">
        <v>42166.394942129627</v>
      </c>
      <c r="E499" s="25">
        <v>43.096759796142578</v>
      </c>
      <c r="F499" s="25">
        <v>54.415340423583984</v>
      </c>
      <c r="G499" s="25">
        <v>52.493690490722656</v>
      </c>
      <c r="H499" s="25">
        <v>57.871295928955078</v>
      </c>
      <c r="I499" s="25">
        <v>67.028762817382813</v>
      </c>
      <c r="J499" s="25">
        <v>57.36785888671875</v>
      </c>
      <c r="K499" s="25">
        <v>48.188945770263672</v>
      </c>
      <c r="L499" s="25">
        <v>46.610870361328125</v>
      </c>
      <c r="M499" s="25">
        <v>44.362541198730469</v>
      </c>
      <c r="N499" s="25">
        <v>35.055091857910156</v>
      </c>
      <c r="O499" s="25">
        <v>33.570602416992188</v>
      </c>
      <c r="P499" s="25">
        <v>30.794937133789063</v>
      </c>
      <c r="Q499" s="25">
        <v>32.802486419677734</v>
      </c>
      <c r="R499" s="25">
        <v>35.417190551757813</v>
      </c>
      <c r="S499" s="25">
        <v>51.951755523681641</v>
      </c>
      <c r="T499" s="25">
        <v>39.018062591552734</v>
      </c>
      <c r="U499" s="25">
        <v>43.437206268310547</v>
      </c>
      <c r="V499" s="25">
        <v>54.45855712890625</v>
      </c>
      <c r="W499" s="25">
        <v>49.794334411621094</v>
      </c>
      <c r="X499" s="25">
        <v>48.893520355224609</v>
      </c>
      <c r="Y499" s="25">
        <v>42.824748992919922</v>
      </c>
      <c r="Z499" s="25">
        <v>34.856815338134766</v>
      </c>
      <c r="AA499" s="25">
        <v>33.817672729492188</v>
      </c>
      <c r="AB499" s="25">
        <v>31.942892074584961</v>
      </c>
      <c r="AC499" s="25">
        <v>31.81001091003418</v>
      </c>
      <c r="AD499" s="25">
        <v>35.225814819335938</v>
      </c>
      <c r="AE499" s="25">
        <v>44.204334259033203</v>
      </c>
      <c r="AF499" s="25">
        <v>38.985630035400391</v>
      </c>
      <c r="AG499" s="25">
        <v>43.374866485595703</v>
      </c>
      <c r="AH499" s="25">
        <v>46.928436279296875</v>
      </c>
      <c r="AI499" s="25">
        <v>50.376552581787109</v>
      </c>
      <c r="AJ499" s="25">
        <v>46.44415283203125</v>
      </c>
      <c r="AK499" s="25">
        <v>50.032840728759766</v>
      </c>
      <c r="AL499" s="25">
        <v>42.110996246337891</v>
      </c>
      <c r="AM499" s="25">
        <v>41.590465545654297</v>
      </c>
      <c r="AN499" s="25">
        <v>45.326393127441406</v>
      </c>
      <c r="AO499" s="25">
        <v>40.824508666992188</v>
      </c>
      <c r="AP499" s="25">
        <v>34.605823516845703</v>
      </c>
      <c r="AQ499" s="25">
        <v>40.120250701904297</v>
      </c>
      <c r="AR499" s="25">
        <v>38.102088928222656</v>
      </c>
      <c r="AS499" s="25">
        <v>36.224956512451172</v>
      </c>
      <c r="AT499" s="25">
        <v>32.623249053955078</v>
      </c>
      <c r="AU499" s="25">
        <v>27.611555099487305</v>
      </c>
      <c r="AV499" s="25">
        <v>27.260921478271484</v>
      </c>
      <c r="AW499" s="25">
        <v>23.980001449584961</v>
      </c>
      <c r="AX499" s="25">
        <v>31.635316848754883</v>
      </c>
      <c r="AY499" s="25">
        <v>26.496540069580078</v>
      </c>
      <c r="AZ499" s="25">
        <v>26.087257385253906</v>
      </c>
      <c r="BA499" s="25">
        <v>25.098842620849609</v>
      </c>
      <c r="BB499" s="25">
        <v>26.679574966430664</v>
      </c>
      <c r="BC499" s="25">
        <v>26.373918533325195</v>
      </c>
      <c r="BD499" s="25">
        <v>29.027481079101563</v>
      </c>
      <c r="BE499" s="25">
        <v>29.590976715087891</v>
      </c>
      <c r="BF499" s="25">
        <v>29.759620666503906</v>
      </c>
      <c r="BG499" s="25">
        <v>31.090009689331055</v>
      </c>
      <c r="BH499" s="25">
        <v>31.235157012939453</v>
      </c>
      <c r="BI499" s="25">
        <v>36.235740661621094</v>
      </c>
      <c r="BJ499" s="25">
        <v>51.577266693115234</v>
      </c>
      <c r="BK499" s="25">
        <v>42.470817565917969</v>
      </c>
      <c r="BL499" s="25">
        <v>33.555610656738281</v>
      </c>
      <c r="BM499" s="25">
        <v>34.127590179443359</v>
      </c>
      <c r="BN499" s="25">
        <v>34.599285125732422</v>
      </c>
      <c r="BO499" s="25">
        <v>34.978591918945313</v>
      </c>
      <c r="BP499" s="25">
        <v>37.8018798828125</v>
      </c>
      <c r="BQ499" s="25">
        <v>41.360931396484375</v>
      </c>
      <c r="BR499" s="25">
        <v>47.548480987548828</v>
      </c>
      <c r="BS499" s="25">
        <v>48.676658630371094</v>
      </c>
      <c r="BT499" s="25">
        <v>48.730018615722656</v>
      </c>
      <c r="BU499" s="25">
        <v>49.429424285888672</v>
      </c>
      <c r="BV499" s="25">
        <v>39.615776062011719</v>
      </c>
      <c r="BW499" s="25">
        <v>43.391330718994141</v>
      </c>
      <c r="BX499" s="25">
        <v>45.321830749511719</v>
      </c>
      <c r="BY499" s="25">
        <v>38.793701171875</v>
      </c>
      <c r="BZ499" s="25">
        <v>33.708690643310547</v>
      </c>
      <c r="CA499" s="25">
        <v>41.492031097412109</v>
      </c>
      <c r="CB499" s="25">
        <v>36.393646240234375</v>
      </c>
      <c r="CC499" s="25">
        <v>34.750988006591797</v>
      </c>
      <c r="CD499" s="25">
        <v>32.322811126708984</v>
      </c>
      <c r="CE499" s="25">
        <v>27.262699127197266</v>
      </c>
      <c r="CF499" s="25">
        <v>26.344480514526367</v>
      </c>
      <c r="CG499" s="25">
        <v>18.569303512573242</v>
      </c>
      <c r="CH499" s="25">
        <v>32.801601409912109</v>
      </c>
      <c r="CI499" s="25">
        <v>24.642478942871094</v>
      </c>
      <c r="CJ499" s="25">
        <v>26.466035842895508</v>
      </c>
      <c r="CK499" s="25">
        <v>25.557859420776367</v>
      </c>
      <c r="CL499" s="25">
        <v>25.376150131225586</v>
      </c>
      <c r="CM499" s="25">
        <v>26.280555725097656</v>
      </c>
      <c r="CN499" s="25">
        <v>28.066513061523438</v>
      </c>
      <c r="CO499" s="25">
        <v>29.203668594360352</v>
      </c>
      <c r="CP499" s="25">
        <v>28.884483337402344</v>
      </c>
      <c r="CQ499" s="25">
        <v>30.610994338989258</v>
      </c>
      <c r="CR499" s="25">
        <v>31.307634353637695</v>
      </c>
      <c r="CS499" s="25">
        <v>37.368743896484375</v>
      </c>
      <c r="CT499" s="25">
        <v>44.382663726806641</v>
      </c>
      <c r="CU499" s="25">
        <v>34.962593078613281</v>
      </c>
      <c r="CV499" s="25">
        <v>33.385997772216797</v>
      </c>
      <c r="CW499" s="25">
        <v>33.941226959228516</v>
      </c>
      <c r="CX499" s="25">
        <v>34.543209075927734</v>
      </c>
      <c r="CY499" s="25">
        <v>34.851753234863281</v>
      </c>
      <c r="CZ499" s="25">
        <v>37.810382843017578</v>
      </c>
      <c r="DA499" s="25">
        <v>41.353973388671875</v>
      </c>
      <c r="DB499" s="22" t="s">
        <v>1426</v>
      </c>
      <c r="DC499" s="22" t="s">
        <v>1426</v>
      </c>
    </row>
    <row r="500" spans="1:107" x14ac:dyDescent="0.25">
      <c r="A500" s="21" t="s">
        <v>686</v>
      </c>
      <c r="B500" s="22"/>
      <c r="C500" s="23">
        <v>42166.394942129627</v>
      </c>
      <c r="D500" s="24">
        <v>42166.394942129627</v>
      </c>
      <c r="E500" s="25">
        <v>44.928936004638672</v>
      </c>
      <c r="F500" s="25">
        <v>54.415340423583984</v>
      </c>
      <c r="G500" s="25">
        <v>49.806529998779297</v>
      </c>
      <c r="H500" s="25">
        <v>59.381374359130859</v>
      </c>
      <c r="I500" s="25">
        <v>66.496307373046875</v>
      </c>
      <c r="J500" s="25">
        <v>55.2413330078125</v>
      </c>
      <c r="K500" s="25">
        <v>50.446788787841797</v>
      </c>
      <c r="L500" s="25">
        <v>48.846336364746094</v>
      </c>
      <c r="M500" s="25">
        <v>42.422737121582031</v>
      </c>
      <c r="N500" s="25">
        <v>35.032035827636719</v>
      </c>
      <c r="O500" s="25">
        <v>32.667617797851563</v>
      </c>
      <c r="P500" s="25">
        <v>31.288810729980469</v>
      </c>
      <c r="Q500" s="25">
        <v>33.273422241210937</v>
      </c>
      <c r="R500" s="25">
        <v>35.328281402587891</v>
      </c>
      <c r="S500" s="25">
        <v>49.381851196289063</v>
      </c>
      <c r="T500" s="25">
        <v>39.074066162109375</v>
      </c>
      <c r="U500" s="25">
        <v>43.596569061279297</v>
      </c>
      <c r="V500" s="25">
        <v>53.196361541748047</v>
      </c>
      <c r="W500" s="25">
        <v>51.680927276611328</v>
      </c>
      <c r="X500" s="25">
        <v>48.427848815917969</v>
      </c>
      <c r="Y500" s="25">
        <v>37.851165771484375</v>
      </c>
      <c r="Z500" s="25">
        <v>35.407947540283203</v>
      </c>
      <c r="AA500" s="25">
        <v>30.093263626098633</v>
      </c>
      <c r="AB500" s="25">
        <v>32.073501586914062</v>
      </c>
      <c r="AC500" s="25">
        <v>34.401332855224609</v>
      </c>
      <c r="AD500" s="25">
        <v>35.994094848632813</v>
      </c>
      <c r="AE500" s="25">
        <v>44.764499664306641</v>
      </c>
      <c r="AF500" s="25">
        <v>39.409439086914063</v>
      </c>
      <c r="AG500" s="25">
        <v>43.862918853759766</v>
      </c>
      <c r="AH500" s="25">
        <v>46.980899810791016</v>
      </c>
      <c r="AI500" s="25">
        <v>49.5361328125</v>
      </c>
      <c r="AJ500" s="25">
        <v>48.631263732910156</v>
      </c>
      <c r="AK500" s="25">
        <v>48.906295776367188</v>
      </c>
      <c r="AL500" s="25">
        <v>42.988899230957031</v>
      </c>
      <c r="AM500" s="25">
        <v>42.049243927001953</v>
      </c>
      <c r="AN500" s="25">
        <v>45.747303009033203</v>
      </c>
      <c r="AO500" s="25">
        <v>38.858745574951172</v>
      </c>
      <c r="AP500" s="25">
        <v>35.378673553466797</v>
      </c>
      <c r="AQ500" s="25">
        <v>40.607608795166016</v>
      </c>
      <c r="AR500" s="25">
        <v>36.453048706054688</v>
      </c>
      <c r="AS500" s="25">
        <v>35.369457244873047</v>
      </c>
      <c r="AT500" s="25">
        <v>33.098659515380859</v>
      </c>
      <c r="AU500" s="25">
        <v>29.118003845214844</v>
      </c>
      <c r="AV500" s="25">
        <v>29.173351287841797</v>
      </c>
      <c r="AW500" s="25">
        <v>26.239452362060547</v>
      </c>
      <c r="AX500" s="25">
        <v>30.185993194580078</v>
      </c>
      <c r="AY500" s="25">
        <v>26.542507171630859</v>
      </c>
      <c r="AZ500" s="25">
        <v>25.021398544311523</v>
      </c>
      <c r="BA500" s="25">
        <v>25.771961212158203</v>
      </c>
      <c r="BB500" s="25">
        <v>26.674591064453125</v>
      </c>
      <c r="BC500" s="25">
        <v>27.749858856201172</v>
      </c>
      <c r="BD500" s="25">
        <v>28.372663497924805</v>
      </c>
      <c r="BE500" s="25">
        <v>29.339086532592773</v>
      </c>
      <c r="BF500" s="25">
        <v>29.532058715820312</v>
      </c>
      <c r="BG500" s="25">
        <v>30.264505386352539</v>
      </c>
      <c r="BH500" s="25">
        <v>31.479381561279297</v>
      </c>
      <c r="BI500" s="25">
        <v>35.224216461181641</v>
      </c>
      <c r="BJ500" s="25">
        <v>48.728191375732422</v>
      </c>
      <c r="BK500" s="25">
        <v>40.901313781738281</v>
      </c>
      <c r="BL500" s="25">
        <v>33.575004577636719</v>
      </c>
      <c r="BM500" s="25">
        <v>34.343460083007813</v>
      </c>
      <c r="BN500" s="25">
        <v>34.767158508300781</v>
      </c>
      <c r="BO500" s="25">
        <v>34.849323272705078</v>
      </c>
      <c r="BP500" s="25">
        <v>37.920013427734375</v>
      </c>
      <c r="BQ500" s="25">
        <v>41.577106475830078</v>
      </c>
      <c r="BR500" s="25">
        <v>46.444179534912109</v>
      </c>
      <c r="BS500" s="25">
        <v>48.687923431396484</v>
      </c>
      <c r="BT500" s="25">
        <v>50.077499389648438</v>
      </c>
      <c r="BU500" s="25">
        <v>46.957424163818359</v>
      </c>
      <c r="BV500" s="25">
        <v>44.56329345703125</v>
      </c>
      <c r="BW500" s="25">
        <v>40.534168243408203</v>
      </c>
      <c r="BX500" s="25">
        <v>45.184478759765625</v>
      </c>
      <c r="BY500" s="25">
        <v>34.978023529052734</v>
      </c>
      <c r="BZ500" s="25">
        <v>38.30181884765625</v>
      </c>
      <c r="CA500" s="25">
        <v>39.632530212402344</v>
      </c>
      <c r="CB500" s="25">
        <v>33.145187377929688</v>
      </c>
      <c r="CC500" s="25">
        <v>34.303180694580078</v>
      </c>
      <c r="CD500" s="25">
        <v>33.609466552734375</v>
      </c>
      <c r="CE500" s="25">
        <v>31.197040557861328</v>
      </c>
      <c r="CF500" s="25">
        <v>30.029048919677734</v>
      </c>
      <c r="CG500" s="25">
        <v>28.892749786376953</v>
      </c>
      <c r="CH500" s="25">
        <v>25.616725921630859</v>
      </c>
      <c r="CI500" s="25">
        <v>27.308071136474609</v>
      </c>
      <c r="CJ500" s="25">
        <v>22.197654724121094</v>
      </c>
      <c r="CK500" s="25">
        <v>26.017383575439453</v>
      </c>
      <c r="CL500" s="25">
        <v>28.214067459106445</v>
      </c>
      <c r="CM500" s="25">
        <v>29.522525787353516</v>
      </c>
      <c r="CN500" s="25">
        <v>28.832130432128906</v>
      </c>
      <c r="CO500" s="25">
        <v>29.417446136474609</v>
      </c>
      <c r="CP500" s="25">
        <v>29.652503967285156</v>
      </c>
      <c r="CQ500" s="25">
        <v>29.403617858886719</v>
      </c>
      <c r="CR500" s="25">
        <v>32.176654815673828</v>
      </c>
      <c r="CS500" s="25">
        <v>34.133743286132812</v>
      </c>
      <c r="CT500" s="25">
        <v>42.601924896240234</v>
      </c>
      <c r="CU500" s="25">
        <v>39.080844879150391</v>
      </c>
      <c r="CV500" s="25">
        <v>34.0648193359375</v>
      </c>
      <c r="CW500" s="25">
        <v>34.532806396484375</v>
      </c>
      <c r="CX500" s="25">
        <v>35.149318695068359</v>
      </c>
      <c r="CY500" s="25">
        <v>34.765068054199219</v>
      </c>
      <c r="CZ500" s="25">
        <v>37.97467041015625</v>
      </c>
      <c r="DA500" s="25">
        <v>41.962020874023438</v>
      </c>
      <c r="DB500" s="22" t="s">
        <v>1426</v>
      </c>
      <c r="DC500" s="22" t="s">
        <v>1426</v>
      </c>
    </row>
    <row r="501" spans="1:107" x14ac:dyDescent="0.25">
      <c r="A501" s="21" t="s">
        <v>134</v>
      </c>
      <c r="B501" s="22"/>
      <c r="C501" s="23">
        <v>42166.394942129627</v>
      </c>
      <c r="D501" s="24">
        <v>42166.394942129627</v>
      </c>
      <c r="E501" s="25">
        <v>48.628265380859375</v>
      </c>
      <c r="F501" s="25">
        <v>54.415340423583984</v>
      </c>
      <c r="G501" s="25">
        <v>48.692653656005859</v>
      </c>
      <c r="H501" s="25">
        <v>55.441215515136719</v>
      </c>
      <c r="I501" s="25">
        <v>64.92022705078125</v>
      </c>
      <c r="J501" s="25">
        <v>55.341789245605469</v>
      </c>
      <c r="K501" s="25">
        <v>50.500129699707031</v>
      </c>
      <c r="L501" s="25">
        <v>47.287025451660156</v>
      </c>
      <c r="M501" s="25">
        <v>42.018074035644531</v>
      </c>
      <c r="N501" s="25">
        <v>35.419391632080078</v>
      </c>
      <c r="O501" s="25">
        <v>31.627096176147461</v>
      </c>
      <c r="P501" s="25">
        <v>31.827444076538086</v>
      </c>
      <c r="Q501" s="25">
        <v>33.160274505615234</v>
      </c>
      <c r="R501" s="25">
        <v>35.884048461914062</v>
      </c>
      <c r="S501" s="25">
        <v>48.343830108642578</v>
      </c>
      <c r="T501" s="25">
        <v>39.314079284667969</v>
      </c>
      <c r="U501" s="25">
        <v>43.569210052490234</v>
      </c>
      <c r="V501" s="25">
        <v>54.927196502685547</v>
      </c>
      <c r="W501" s="25">
        <v>50.564228057861328</v>
      </c>
      <c r="X501" s="25">
        <v>45.808902740478516</v>
      </c>
      <c r="Y501" s="25">
        <v>43.294422149658203</v>
      </c>
      <c r="Z501" s="25">
        <v>35.523777008056641</v>
      </c>
      <c r="AA501" s="25">
        <v>30.416078567504883</v>
      </c>
      <c r="AB501" s="25">
        <v>32.215496063232422</v>
      </c>
      <c r="AC501" s="25">
        <v>32.11907958984375</v>
      </c>
      <c r="AD501" s="25">
        <v>35.802314758300781</v>
      </c>
      <c r="AE501" s="25">
        <v>48.4427490234375</v>
      </c>
      <c r="AF501" s="25">
        <v>39.176986694335938</v>
      </c>
      <c r="AG501" s="25">
        <v>43.339641571044922</v>
      </c>
      <c r="AH501" s="25">
        <v>45.628791809082031</v>
      </c>
      <c r="AI501" s="25">
        <v>49.726955413818359</v>
      </c>
      <c r="AJ501" s="25">
        <v>49.512359619140625</v>
      </c>
      <c r="AK501" s="25">
        <v>47.549846649169922</v>
      </c>
      <c r="AL501" s="25">
        <v>43.365856170654297</v>
      </c>
      <c r="AM501" s="25">
        <v>39.678127288818359</v>
      </c>
      <c r="AN501" s="25">
        <v>43.814258575439453</v>
      </c>
      <c r="AO501" s="25">
        <v>38.549388885498047</v>
      </c>
      <c r="AP501" s="25">
        <v>41.868186950683594</v>
      </c>
      <c r="AQ501" s="25">
        <v>41.239555358886719</v>
      </c>
      <c r="AR501" s="25">
        <v>34.687992095947266</v>
      </c>
      <c r="AS501" s="25">
        <v>37.584983825683594</v>
      </c>
      <c r="AT501" s="25">
        <v>32.431812286376953</v>
      </c>
      <c r="AU501" s="25">
        <v>29.980779647827148</v>
      </c>
      <c r="AV501" s="25">
        <v>28.070556640625</v>
      </c>
      <c r="AW501" s="25">
        <v>26.758144378662109</v>
      </c>
      <c r="AX501" s="25">
        <v>27.904993057250977</v>
      </c>
      <c r="AY501" s="25">
        <v>26.630027770996094</v>
      </c>
      <c r="AZ501" s="25">
        <v>24.358589172363281</v>
      </c>
      <c r="BA501" s="25">
        <v>26.314224243164062</v>
      </c>
      <c r="BB501" s="25">
        <v>27.127153396606445</v>
      </c>
      <c r="BC501" s="25">
        <v>27.370939254760742</v>
      </c>
      <c r="BD501" s="25">
        <v>29.024913787841797</v>
      </c>
      <c r="BE501" s="25">
        <v>28.576089859008789</v>
      </c>
      <c r="BF501" s="25">
        <v>29.821691513061523</v>
      </c>
      <c r="BG501" s="25">
        <v>30.579238891601562</v>
      </c>
      <c r="BH501" s="25">
        <v>32.140693664550781</v>
      </c>
      <c r="BI501" s="25">
        <v>34.583377838134766</v>
      </c>
      <c r="BJ501" s="25">
        <v>47.014980316162109</v>
      </c>
      <c r="BK501" s="25">
        <v>42.158382415771484</v>
      </c>
      <c r="BL501" s="25">
        <v>34.033966064453125</v>
      </c>
      <c r="BM501" s="25">
        <v>34.137420654296875</v>
      </c>
      <c r="BN501" s="25">
        <v>34.933544158935547</v>
      </c>
      <c r="BO501" s="25">
        <v>34.897174835205078</v>
      </c>
      <c r="BP501" s="25">
        <v>37.849105834960937</v>
      </c>
      <c r="BQ501" s="25">
        <v>41.614467620849609</v>
      </c>
      <c r="BR501" s="25">
        <v>42.396781921386719</v>
      </c>
      <c r="BS501" s="25">
        <v>50.685081481933594</v>
      </c>
      <c r="BT501" s="25">
        <v>50.075065612792969</v>
      </c>
      <c r="BU501" s="25">
        <v>45.784122467041016</v>
      </c>
      <c r="BV501" s="25">
        <v>42.94317626953125</v>
      </c>
      <c r="BW501" s="25">
        <v>33.462875366210937</v>
      </c>
      <c r="BX501" s="25">
        <v>37.421909332275391</v>
      </c>
      <c r="BY501" s="25">
        <v>39.827754974365234</v>
      </c>
      <c r="BZ501" s="25">
        <v>45.152179718017578</v>
      </c>
      <c r="CA501" s="25">
        <v>42.844573974609375</v>
      </c>
      <c r="CB501" s="25">
        <v>34.055320739746094</v>
      </c>
      <c r="CC501" s="25">
        <v>39.573047637939453</v>
      </c>
      <c r="CD501" s="25">
        <v>29.293918609619141</v>
      </c>
      <c r="CE501" s="25">
        <v>28.928089141845703</v>
      </c>
      <c r="CF501" s="25">
        <v>28.049907684326172</v>
      </c>
      <c r="CG501" s="25">
        <v>26.053106307983398</v>
      </c>
      <c r="CH501" s="25">
        <v>23.346736907958984</v>
      </c>
      <c r="CI501" s="25">
        <v>25.154359817504883</v>
      </c>
      <c r="CJ501" s="25">
        <v>23.456684112548828</v>
      </c>
      <c r="CK501" s="25">
        <v>27.121780395507813</v>
      </c>
      <c r="CL501" s="25">
        <v>25.927097320556641</v>
      </c>
      <c r="CM501" s="25">
        <v>24.253067016601563</v>
      </c>
      <c r="CN501" s="25">
        <v>29.043241500854492</v>
      </c>
      <c r="CO501" s="25">
        <v>26.420751571655273</v>
      </c>
      <c r="CP501" s="25">
        <v>30.58978271484375</v>
      </c>
      <c r="CQ501" s="25">
        <v>31.32243537902832</v>
      </c>
      <c r="CR501" s="25">
        <v>32.552623748779297</v>
      </c>
      <c r="CS501" s="25">
        <v>35.9244384765625</v>
      </c>
      <c r="CT501" s="25">
        <v>46.643135070800781</v>
      </c>
      <c r="CU501" s="25">
        <v>43.26544189453125</v>
      </c>
      <c r="CV501" s="25">
        <v>34.021518707275391</v>
      </c>
      <c r="CW501" s="25">
        <v>33.787708282470703</v>
      </c>
      <c r="CX501" s="25">
        <v>34.857650756835938</v>
      </c>
      <c r="CY501" s="25">
        <v>34.894779205322266</v>
      </c>
      <c r="CZ501" s="25">
        <v>37.724063873291016</v>
      </c>
      <c r="DA501" s="25">
        <v>41.329448699951172</v>
      </c>
      <c r="DB501" s="22" t="s">
        <v>1426</v>
      </c>
      <c r="DC501" s="22" t="s">
        <v>1426</v>
      </c>
    </row>
    <row r="502" spans="1:107" x14ac:dyDescent="0.25">
      <c r="A502" s="15" t="s">
        <v>687</v>
      </c>
      <c r="C502" s="16">
        <v>42166.394942129627</v>
      </c>
      <c r="D502" s="17">
        <v>42166.394942129627</v>
      </c>
      <c r="E502" s="3">
        <v>44.231101989746094</v>
      </c>
      <c r="F502" s="3">
        <v>54.415340423583984</v>
      </c>
      <c r="G502" s="3">
        <v>47.178741455078125</v>
      </c>
      <c r="H502" s="3">
        <v>58.428581237792969</v>
      </c>
      <c r="I502" s="3">
        <v>66.101219177246094</v>
      </c>
      <c r="J502" s="3">
        <v>54.253192901611328</v>
      </c>
      <c r="K502" s="3">
        <v>50.385768890380859</v>
      </c>
      <c r="L502" s="3">
        <v>46.331279754638672</v>
      </c>
      <c r="M502" s="3">
        <v>41.971614837646484</v>
      </c>
      <c r="N502" s="3">
        <v>34.898323059082031</v>
      </c>
      <c r="O502" s="3">
        <v>32.34820556640625</v>
      </c>
      <c r="P502" s="3">
        <v>31.267665863037109</v>
      </c>
      <c r="Q502" s="3">
        <v>33.088069915771484</v>
      </c>
      <c r="R502" s="3">
        <v>35.595664978027344</v>
      </c>
      <c r="S502" s="3">
        <v>46.982986450195313</v>
      </c>
      <c r="T502" s="3">
        <v>39.141078948974609</v>
      </c>
      <c r="U502" s="3">
        <v>43.504917144775391</v>
      </c>
      <c r="V502" s="3">
        <v>53.646377563476562</v>
      </c>
      <c r="W502" s="3">
        <v>49.292751312255859</v>
      </c>
      <c r="X502" s="3">
        <v>43.954235076904297</v>
      </c>
      <c r="Y502" s="3">
        <v>39.680789947509766</v>
      </c>
      <c r="Z502" s="3">
        <v>33.649147033691406</v>
      </c>
      <c r="AA502" s="3">
        <v>34.312564849853516</v>
      </c>
      <c r="AB502" s="3">
        <v>29.788137435913086</v>
      </c>
      <c r="AC502" s="3">
        <v>34.058113098144531</v>
      </c>
      <c r="AD502" s="3">
        <v>35.353610992431641</v>
      </c>
      <c r="AE502" s="3">
        <v>44.461429595947266</v>
      </c>
      <c r="AF502" s="3">
        <v>39.045631408691406</v>
      </c>
      <c r="AG502" s="3">
        <v>43.583969116210937</v>
      </c>
      <c r="AH502" s="3">
        <v>43.739006042480469</v>
      </c>
      <c r="AI502" s="3">
        <v>51.749969482421875</v>
      </c>
      <c r="AJ502" s="3">
        <v>49.284194946289063</v>
      </c>
      <c r="AK502" s="3">
        <v>47.113689422607422</v>
      </c>
      <c r="AL502" s="3">
        <v>42.1324462890625</v>
      </c>
      <c r="AM502" s="3">
        <v>36.73883056640625</v>
      </c>
      <c r="AN502" s="3">
        <v>42.14886474609375</v>
      </c>
      <c r="AO502" s="3">
        <v>41.426509857177734</v>
      </c>
      <c r="AP502" s="3">
        <v>42.837322235107422</v>
      </c>
      <c r="AQ502" s="3">
        <v>40.488574981689453</v>
      </c>
      <c r="AR502" s="3">
        <v>34.382484436035156</v>
      </c>
      <c r="AS502" s="3">
        <v>36.652774810791016</v>
      </c>
      <c r="AT502" s="3">
        <v>31.992990493774414</v>
      </c>
      <c r="AU502" s="3">
        <v>27.742517471313477</v>
      </c>
      <c r="AV502" s="3">
        <v>29.352331161499023</v>
      </c>
      <c r="AW502" s="3">
        <v>26.058719635009766</v>
      </c>
      <c r="AX502" s="3">
        <v>28.280300140380859</v>
      </c>
      <c r="AY502" s="3">
        <v>26.168434143066406</v>
      </c>
      <c r="AZ502" s="3">
        <v>24.772994995117188</v>
      </c>
      <c r="BA502" s="3">
        <v>26.509836196899414</v>
      </c>
      <c r="BB502" s="3">
        <v>26.644796371459961</v>
      </c>
      <c r="BC502" s="3">
        <v>26.507635116577148</v>
      </c>
      <c r="BD502" s="3">
        <v>29.121074676513672</v>
      </c>
      <c r="BE502" s="3">
        <v>28.048120498657227</v>
      </c>
      <c r="BF502" s="3">
        <v>30.207056045532227</v>
      </c>
      <c r="BG502" s="3">
        <v>30.430942535400391</v>
      </c>
      <c r="BH502" s="3">
        <v>32.228313446044922</v>
      </c>
      <c r="BI502" s="3">
        <v>35.520786285400391</v>
      </c>
      <c r="BJ502" s="3">
        <v>45.665966033935547</v>
      </c>
      <c r="BK502" s="3">
        <v>40.41937255859375</v>
      </c>
      <c r="BL502" s="3">
        <v>34.035198211669922</v>
      </c>
      <c r="BM502" s="3">
        <v>34.281044006347656</v>
      </c>
      <c r="BN502" s="3">
        <v>34.735824584960937</v>
      </c>
      <c r="BO502" s="3">
        <v>34.834884643554687</v>
      </c>
      <c r="BP502" s="3">
        <v>37.856380462646484</v>
      </c>
      <c r="BQ502" s="3">
        <v>41.494121551513672</v>
      </c>
      <c r="BR502" s="3">
        <v>40.321296691894531</v>
      </c>
      <c r="BS502" s="3">
        <v>53.573867797851563</v>
      </c>
      <c r="BT502" s="3">
        <v>48.575881958007812</v>
      </c>
      <c r="BU502" s="3">
        <v>47.065048217773438</v>
      </c>
      <c r="BV502" s="3">
        <v>38.447452545166016</v>
      </c>
      <c r="BW502" s="3">
        <v>29.678401947021484</v>
      </c>
      <c r="BX502" s="3">
        <v>41.796474456787109</v>
      </c>
      <c r="BY502" s="3">
        <v>43.802402496337891</v>
      </c>
      <c r="BZ502" s="3">
        <v>41.827800750732422</v>
      </c>
      <c r="CA502" s="3">
        <v>36.989849090576172</v>
      </c>
      <c r="CB502" s="3">
        <v>33.689735412597656</v>
      </c>
      <c r="CC502" s="3">
        <v>34.1177978515625</v>
      </c>
      <c r="CD502" s="3">
        <v>30.960376739501953</v>
      </c>
      <c r="CE502" s="3">
        <v>23.171297073364258</v>
      </c>
      <c r="CF502" s="3">
        <v>30.585042953491211</v>
      </c>
      <c r="CG502" s="3">
        <v>25.689908981323242</v>
      </c>
      <c r="CH502" s="3">
        <v>29.82011604309082</v>
      </c>
      <c r="CI502" s="3">
        <v>27.528041839599609</v>
      </c>
      <c r="CJ502" s="3">
        <v>25.899883270263672</v>
      </c>
      <c r="CK502" s="3">
        <v>26.174901962280273</v>
      </c>
      <c r="CL502" s="3">
        <v>26.112951278686523</v>
      </c>
      <c r="CM502" s="3">
        <v>25.964059829711914</v>
      </c>
      <c r="CN502" s="3">
        <v>30.119035720825195</v>
      </c>
      <c r="CO502" s="3">
        <v>27.806869506835938</v>
      </c>
      <c r="CP502" s="3">
        <v>30.531877517700195</v>
      </c>
      <c r="CQ502" s="3">
        <v>29.697685241699219</v>
      </c>
      <c r="CR502" s="3">
        <v>32.321231842041016</v>
      </c>
      <c r="CS502" s="3">
        <v>34.485855102539063</v>
      </c>
      <c r="CT502" s="3">
        <v>42.495841979980469</v>
      </c>
      <c r="CU502" s="3">
        <v>38.528903961181641</v>
      </c>
      <c r="CV502" s="3">
        <v>34.246295928955078</v>
      </c>
      <c r="CW502" s="3">
        <v>34.5830078125</v>
      </c>
      <c r="CX502" s="3">
        <v>34.519294738769531</v>
      </c>
      <c r="CY502" s="3">
        <v>34.747901916503906</v>
      </c>
      <c r="CZ502" s="3">
        <v>38.029613494873047</v>
      </c>
      <c r="DA502" s="3">
        <v>41.473197937011719</v>
      </c>
      <c r="DB502" t="s">
        <v>1426</v>
      </c>
      <c r="DC502" t="s">
        <v>1426</v>
      </c>
    </row>
    <row r="503" spans="1:107" x14ac:dyDescent="0.25">
      <c r="A503" s="15" t="s">
        <v>688</v>
      </c>
      <c r="C503" s="16">
        <v>42166.394942129627</v>
      </c>
      <c r="D503" s="17">
        <v>42166.394942129627</v>
      </c>
      <c r="E503" s="3">
        <v>45.673286437988281</v>
      </c>
      <c r="F503" s="3">
        <v>54.415340423583984</v>
      </c>
      <c r="G503" s="3">
        <v>46.155570983886719</v>
      </c>
      <c r="H503" s="3">
        <v>51.850757598876953</v>
      </c>
      <c r="I503" s="3">
        <v>62.421451568603516</v>
      </c>
      <c r="J503" s="3">
        <v>55.759788513183594</v>
      </c>
      <c r="K503" s="3">
        <v>48.652755737304688</v>
      </c>
      <c r="L503" s="3">
        <v>46.274261474609375</v>
      </c>
      <c r="M503" s="3">
        <v>42.21820068359375</v>
      </c>
      <c r="N503" s="3">
        <v>37.24853515625</v>
      </c>
      <c r="O503" s="3">
        <v>34.135421752929688</v>
      </c>
      <c r="P503" s="3">
        <v>31.499902725219727</v>
      </c>
      <c r="Q503" s="3">
        <v>33.133377075195312</v>
      </c>
      <c r="R503" s="3">
        <v>35.409229278564453</v>
      </c>
      <c r="S503" s="3">
        <v>45.992282867431641</v>
      </c>
      <c r="T503" s="3">
        <v>39.313774108886719</v>
      </c>
      <c r="U503" s="3">
        <v>43.451908111572266</v>
      </c>
      <c r="V503" s="3">
        <v>57.976722717285156</v>
      </c>
      <c r="W503" s="3">
        <v>46.843654632568359</v>
      </c>
      <c r="X503" s="3">
        <v>47.42315673828125</v>
      </c>
      <c r="Y503" s="3">
        <v>43.425849914550781</v>
      </c>
      <c r="Z503" s="3">
        <v>39.358341217041016</v>
      </c>
      <c r="AA503" s="3">
        <v>34.859325408935547</v>
      </c>
      <c r="AB503" s="3">
        <v>31.883647918701172</v>
      </c>
      <c r="AC503" s="3">
        <v>31.852874755859375</v>
      </c>
      <c r="AD503" s="3">
        <v>35.038242340087891</v>
      </c>
      <c r="AE503" s="3">
        <v>45.202865600585938</v>
      </c>
      <c r="AF503" s="3">
        <v>39.581974029541016</v>
      </c>
      <c r="AG503" s="3">
        <v>43.237575531005859</v>
      </c>
      <c r="AH503" s="3">
        <v>41.031703948974609</v>
      </c>
      <c r="AI503" s="3">
        <v>53.320369720458984</v>
      </c>
      <c r="AJ503" s="3">
        <v>48.592494964599609</v>
      </c>
      <c r="AK503" s="3">
        <v>47.007400512695313</v>
      </c>
      <c r="AL503" s="3">
        <v>39.560958862304688</v>
      </c>
      <c r="AM503" s="3">
        <v>35.138664245605469</v>
      </c>
      <c r="AN503" s="3">
        <v>42.929347991943359</v>
      </c>
      <c r="AO503" s="3">
        <v>42.646247863769531</v>
      </c>
      <c r="AP503" s="3">
        <v>41.930706024169922</v>
      </c>
      <c r="AQ503" s="3">
        <v>38.665008544921875</v>
      </c>
      <c r="AR503" s="3">
        <v>36.247409820556641</v>
      </c>
      <c r="AS503" s="3">
        <v>36.941123962402344</v>
      </c>
      <c r="AT503" s="3">
        <v>30.422866821289063</v>
      </c>
      <c r="AU503" s="3">
        <v>27.090057373046875</v>
      </c>
      <c r="AV503" s="3">
        <v>28.64404296875</v>
      </c>
      <c r="AW503" s="3">
        <v>26.373758316040039</v>
      </c>
      <c r="AX503" s="3">
        <v>31.634550094604492</v>
      </c>
      <c r="AY503" s="3">
        <v>26.870546340942383</v>
      </c>
      <c r="AZ503" s="3">
        <v>25.750574111938477</v>
      </c>
      <c r="BA503" s="3">
        <v>26.526126861572266</v>
      </c>
      <c r="BB503" s="3">
        <v>26.267566680908203</v>
      </c>
      <c r="BC503" s="3">
        <v>27.305583953857422</v>
      </c>
      <c r="BD503" s="3">
        <v>29.179481506347656</v>
      </c>
      <c r="BE503" s="3">
        <v>28.3153076171875</v>
      </c>
      <c r="BF503" s="3">
        <v>30.426677703857422</v>
      </c>
      <c r="BG503" s="3">
        <v>30.801933288574219</v>
      </c>
      <c r="BH503" s="3">
        <v>31.692874908447266</v>
      </c>
      <c r="BI503" s="3">
        <v>35.223804473876953</v>
      </c>
      <c r="BJ503" s="3">
        <v>44.030033111572266</v>
      </c>
      <c r="BK503" s="3">
        <v>40.812355041503906</v>
      </c>
      <c r="BL503" s="3">
        <v>34.789073944091797</v>
      </c>
      <c r="BM503" s="3">
        <v>34.309318542480469</v>
      </c>
      <c r="BN503" s="3">
        <v>34.919559478759766</v>
      </c>
      <c r="BO503" s="3">
        <v>34.777233123779297</v>
      </c>
      <c r="BP503" s="3">
        <v>37.839084625244141</v>
      </c>
      <c r="BQ503" s="3">
        <v>41.380767822265625</v>
      </c>
      <c r="BR503" s="3">
        <v>30.651643753051758</v>
      </c>
      <c r="BS503" s="3">
        <v>55.0526123046875</v>
      </c>
      <c r="BT503" s="3">
        <v>47.523860931396484</v>
      </c>
      <c r="BU503" s="3">
        <v>46.836002349853516</v>
      </c>
      <c r="BV503" s="3">
        <v>33.677860260009766</v>
      </c>
      <c r="BW503" s="3">
        <v>35.464420318603516</v>
      </c>
      <c r="BX503" s="3">
        <v>43.766834259033203</v>
      </c>
      <c r="BY503" s="3">
        <v>42.9044189453125</v>
      </c>
      <c r="BZ503" s="3">
        <v>41.167152404785156</v>
      </c>
      <c r="CA503" s="3">
        <v>37.446670532226563</v>
      </c>
      <c r="CB503" s="3">
        <v>39.037334442138672</v>
      </c>
      <c r="CC503" s="3">
        <v>36.937393188476562</v>
      </c>
      <c r="CD503" s="3">
        <v>29.382612228393555</v>
      </c>
      <c r="CE503" s="3">
        <v>28.059614181518555</v>
      </c>
      <c r="CF503" s="3">
        <v>25.429819107055664</v>
      </c>
      <c r="CG503" s="3">
        <v>27.079259872436523</v>
      </c>
      <c r="CH503" s="3">
        <v>35.060073852539062</v>
      </c>
      <c r="CI503" s="3">
        <v>25.955493927001953</v>
      </c>
      <c r="CJ503" s="3">
        <v>26.975864410400391</v>
      </c>
      <c r="CK503" s="3">
        <v>28.010196685791016</v>
      </c>
      <c r="CL503" s="3">
        <v>26.558401107788086</v>
      </c>
      <c r="CM503" s="3">
        <v>28.450239181518555</v>
      </c>
      <c r="CN503" s="3">
        <v>27.996622085571289</v>
      </c>
      <c r="CO503" s="3">
        <v>28.535184860229492</v>
      </c>
      <c r="CP503" s="3">
        <v>29.906200408935547</v>
      </c>
      <c r="CQ503" s="3">
        <v>31.075326919555664</v>
      </c>
      <c r="CR503" s="3">
        <v>30.926277160644531</v>
      </c>
      <c r="CS503" s="3">
        <v>34.579799652099609</v>
      </c>
      <c r="CT503" s="3">
        <v>40.847866058349609</v>
      </c>
      <c r="CU503" s="3">
        <v>42.469894409179688</v>
      </c>
      <c r="CV503" s="3">
        <v>35.528049468994141</v>
      </c>
      <c r="CW503" s="3">
        <v>34.290622711181641</v>
      </c>
      <c r="CX503" s="3">
        <v>35.030891418457031</v>
      </c>
      <c r="CY503" s="3">
        <v>34.921806335449219</v>
      </c>
      <c r="CZ503" s="3">
        <v>37.747589111328125</v>
      </c>
      <c r="DA503" s="3">
        <v>41.114627838134766</v>
      </c>
      <c r="DB503" t="s">
        <v>1426</v>
      </c>
      <c r="DC503" t="s">
        <v>1426</v>
      </c>
    </row>
    <row r="504" spans="1:107" x14ac:dyDescent="0.25">
      <c r="A504" s="15" t="s">
        <v>689</v>
      </c>
      <c r="C504" s="16">
        <v>42166.394942129627</v>
      </c>
      <c r="D504" s="17">
        <v>42166.394942129627</v>
      </c>
      <c r="E504" s="3">
        <v>45.312332153320313</v>
      </c>
      <c r="F504" s="3">
        <v>54.415340423583984</v>
      </c>
      <c r="G504" s="3">
        <v>46.577064514160156</v>
      </c>
      <c r="H504" s="3">
        <v>58.098522186279297</v>
      </c>
      <c r="I504" s="3">
        <v>67.503005981445312</v>
      </c>
      <c r="J504" s="3">
        <v>57.639545440673828</v>
      </c>
      <c r="K504" s="3">
        <v>48.431026458740234</v>
      </c>
      <c r="L504" s="3">
        <v>47.135189056396484</v>
      </c>
      <c r="M504" s="3">
        <v>42.374347686767578</v>
      </c>
      <c r="N504" s="3">
        <v>37.163986206054687</v>
      </c>
      <c r="O504" s="3">
        <v>33.500228881835938</v>
      </c>
      <c r="P504" s="3">
        <v>31.121856689453125</v>
      </c>
      <c r="Q504" s="3">
        <v>33.431198120117187</v>
      </c>
      <c r="R504" s="3">
        <v>35.022666931152344</v>
      </c>
      <c r="S504" s="3">
        <v>46.410678863525391</v>
      </c>
      <c r="T504" s="3">
        <v>39.260852813720703</v>
      </c>
      <c r="U504" s="3">
        <v>43.58062744140625</v>
      </c>
      <c r="V504" s="3">
        <v>58.237789154052734</v>
      </c>
      <c r="W504" s="3">
        <v>47.307952880859375</v>
      </c>
      <c r="X504" s="3">
        <v>47.675289154052734</v>
      </c>
      <c r="Y504" s="3">
        <v>42.142436981201172</v>
      </c>
      <c r="Z504" s="3">
        <v>36.17132568359375</v>
      </c>
      <c r="AA504" s="3">
        <v>32.486961364746094</v>
      </c>
      <c r="AB504" s="3">
        <v>30.565519332885742</v>
      </c>
      <c r="AC504" s="3">
        <v>33.960159301757812</v>
      </c>
      <c r="AD504" s="3">
        <v>34.810314178466797</v>
      </c>
      <c r="AE504" s="3">
        <v>45.504085540771484</v>
      </c>
      <c r="AF504" s="3">
        <v>39.532794952392578</v>
      </c>
      <c r="AG504" s="3">
        <v>43.899749755859375</v>
      </c>
      <c r="AH504" s="3">
        <v>37.687725067138672</v>
      </c>
      <c r="AI504" s="3">
        <v>55.478908538818359</v>
      </c>
      <c r="AJ504" s="3">
        <v>48.551719665527344</v>
      </c>
      <c r="AK504" s="3">
        <v>48.165428161621094</v>
      </c>
      <c r="AL504" s="3">
        <v>37.524322509765625</v>
      </c>
      <c r="AM504" s="3">
        <v>38.142147064208984</v>
      </c>
      <c r="AN504" s="3">
        <v>43.040977478027344</v>
      </c>
      <c r="AO504" s="3">
        <v>42.171031951904297</v>
      </c>
      <c r="AP504" s="3">
        <v>40.523822784423828</v>
      </c>
      <c r="AQ504" s="3">
        <v>39.598907470703125</v>
      </c>
      <c r="AR504" s="3">
        <v>37.244010925292969</v>
      </c>
      <c r="AS504" s="3">
        <v>36.797183990478516</v>
      </c>
      <c r="AT504" s="3">
        <v>32.150852203369141</v>
      </c>
      <c r="AU504" s="3">
        <v>29.257911682128906</v>
      </c>
      <c r="AV504" s="3">
        <v>27.471868515014648</v>
      </c>
      <c r="AW504" s="3">
        <v>26.154937744140625</v>
      </c>
      <c r="AX504" s="3">
        <v>32.416328430175781</v>
      </c>
      <c r="AY504" s="3">
        <v>27.222936630249023</v>
      </c>
      <c r="AZ504" s="3">
        <v>27.528339385986328</v>
      </c>
      <c r="BA504" s="3">
        <v>26.477645874023438</v>
      </c>
      <c r="BB504" s="3">
        <v>26.47911262512207</v>
      </c>
      <c r="BC504" s="3">
        <v>27.897613525390625</v>
      </c>
      <c r="BD504" s="3">
        <v>28.586898803710938</v>
      </c>
      <c r="BE504" s="3">
        <v>28.759654998779297</v>
      </c>
      <c r="BF504" s="3">
        <v>29.995319366455078</v>
      </c>
      <c r="BG504" s="3">
        <v>30.454208374023437</v>
      </c>
      <c r="BH504" s="3">
        <v>31.062955856323242</v>
      </c>
      <c r="BI504" s="3">
        <v>35.421474456787109</v>
      </c>
      <c r="BJ504" s="3">
        <v>44.584403991699219</v>
      </c>
      <c r="BK504" s="3">
        <v>40.829906463623047</v>
      </c>
      <c r="BL504" s="3">
        <v>34.709995269775391</v>
      </c>
      <c r="BM504" s="3">
        <v>34.220287322998047</v>
      </c>
      <c r="BN504" s="3">
        <v>34.727195739746094</v>
      </c>
      <c r="BO504" s="3">
        <v>34.986648559570312</v>
      </c>
      <c r="BP504" s="3">
        <v>37.970123291015625</v>
      </c>
      <c r="BQ504" s="3">
        <v>41.500808715820312</v>
      </c>
      <c r="BR504" s="3">
        <v>18.782445907592773</v>
      </c>
      <c r="BS504" s="3">
        <v>57.267124176025391</v>
      </c>
      <c r="BT504" s="3">
        <v>49.200386047363281</v>
      </c>
      <c r="BU504" s="3">
        <v>50.117088317871094</v>
      </c>
      <c r="BV504" s="3">
        <v>36.777725219726563</v>
      </c>
      <c r="BW504" s="3">
        <v>40.440990447998047</v>
      </c>
      <c r="BX504" s="3">
        <v>43.158317565917969</v>
      </c>
      <c r="BY504" s="3">
        <v>40.997898101806641</v>
      </c>
      <c r="BZ504" s="3">
        <v>36.643241882324219</v>
      </c>
      <c r="CA504" s="3">
        <v>39.943271636962891</v>
      </c>
      <c r="CB504" s="3">
        <v>35.770950317382812</v>
      </c>
      <c r="CC504" s="3">
        <v>37.781375885009766</v>
      </c>
      <c r="CD504" s="3">
        <v>36.223846435546875</v>
      </c>
      <c r="CE504" s="3">
        <v>30.847408294677734</v>
      </c>
      <c r="CF504" s="3">
        <v>26.364994049072266</v>
      </c>
      <c r="CG504" s="3">
        <v>25.013395309448242</v>
      </c>
      <c r="CH504" s="3">
        <v>29.062828063964844</v>
      </c>
      <c r="CI504" s="3">
        <v>28.146047592163086</v>
      </c>
      <c r="CJ504" s="3">
        <v>28.219646453857422</v>
      </c>
      <c r="CK504" s="3">
        <v>24.059171676635742</v>
      </c>
      <c r="CL504" s="3">
        <v>25.484142303466797</v>
      </c>
      <c r="CM504" s="3">
        <v>28.573175430297852</v>
      </c>
      <c r="CN504" s="3">
        <v>27.71415901184082</v>
      </c>
      <c r="CO504" s="3">
        <v>29.813869476318359</v>
      </c>
      <c r="CP504" s="3">
        <v>29.298412322998047</v>
      </c>
      <c r="CQ504" s="3">
        <v>30.747314453125</v>
      </c>
      <c r="CR504" s="3">
        <v>30.419012069702148</v>
      </c>
      <c r="CS504" s="3">
        <v>36.263252258300781</v>
      </c>
      <c r="CT504" s="3">
        <v>44.297145843505859</v>
      </c>
      <c r="CU504" s="3">
        <v>37.505970001220703</v>
      </c>
      <c r="CV504" s="3">
        <v>34.951770782470703</v>
      </c>
      <c r="CW504" s="3">
        <v>34.150749206542969</v>
      </c>
      <c r="CX504" s="3">
        <v>34.855628967285156</v>
      </c>
      <c r="CY504" s="3">
        <v>35.252334594726562</v>
      </c>
      <c r="CZ504" s="3">
        <v>38.112293243408203</v>
      </c>
      <c r="DA504" s="3">
        <v>41.870540618896484</v>
      </c>
      <c r="DB504" t="s">
        <v>1426</v>
      </c>
      <c r="DC504" t="s">
        <v>1426</v>
      </c>
    </row>
    <row r="505" spans="1:107" x14ac:dyDescent="0.25">
      <c r="A505" s="15" t="s">
        <v>690</v>
      </c>
      <c r="C505" s="16">
        <v>42166.394953703704</v>
      </c>
      <c r="D505" s="17">
        <v>42166.394953703704</v>
      </c>
      <c r="E505" s="3">
        <v>46.222888946533203</v>
      </c>
      <c r="F505" s="3">
        <v>54.415340423583984</v>
      </c>
      <c r="G505" s="3">
        <v>45.871944427490234</v>
      </c>
      <c r="H505" s="3">
        <v>59.697841644287109</v>
      </c>
      <c r="I505" s="3">
        <v>67.503005981445312</v>
      </c>
      <c r="J505" s="3">
        <v>56.399436950683594</v>
      </c>
      <c r="K505" s="3">
        <v>46.012157440185547</v>
      </c>
      <c r="L505" s="3">
        <v>48.659336090087891</v>
      </c>
      <c r="M505" s="3">
        <v>43.596786499023438</v>
      </c>
      <c r="N505" s="3">
        <v>36.320335388183594</v>
      </c>
      <c r="O505" s="3">
        <v>34.107124328613281</v>
      </c>
      <c r="P505" s="3">
        <v>30.949314117431641</v>
      </c>
      <c r="Q505" s="3">
        <v>33.21856689453125</v>
      </c>
      <c r="R505" s="3">
        <v>35.117198944091797</v>
      </c>
      <c r="S505" s="3">
        <v>45.772239685058594</v>
      </c>
      <c r="T505" s="3">
        <v>39.420379638671875</v>
      </c>
      <c r="U505" s="3">
        <v>43.689243316650391</v>
      </c>
      <c r="V505" s="3">
        <v>51.979415893554688</v>
      </c>
      <c r="W505" s="3">
        <v>40.732440948486328</v>
      </c>
      <c r="X505" s="3">
        <v>51.105670928955078</v>
      </c>
      <c r="Y505" s="3">
        <v>45.214061737060547</v>
      </c>
      <c r="Z505" s="3">
        <v>35.880386352539062</v>
      </c>
      <c r="AA505" s="3">
        <v>35.756179809570313</v>
      </c>
      <c r="AB505" s="3">
        <v>30.889633178710938</v>
      </c>
      <c r="AC505" s="3">
        <v>32.787826538085938</v>
      </c>
      <c r="AD505" s="3">
        <v>35.014640808105469</v>
      </c>
      <c r="AE505" s="3">
        <v>46.200408935546875</v>
      </c>
      <c r="AF505" s="3">
        <v>39.140945434570312</v>
      </c>
      <c r="AG505" s="3">
        <v>43.723190307617188</v>
      </c>
      <c r="AH505" s="3">
        <v>34.357803344726563</v>
      </c>
      <c r="AI505" s="3">
        <v>56.773883819580078</v>
      </c>
      <c r="AJ505" s="3">
        <v>49.937049865722656</v>
      </c>
      <c r="AK505" s="3">
        <v>51.142631530761719</v>
      </c>
      <c r="AL505" s="3">
        <v>38.770156860351562</v>
      </c>
      <c r="AM505" s="3">
        <v>38.335430145263672</v>
      </c>
      <c r="AN505" s="3">
        <v>43.071479797363281</v>
      </c>
      <c r="AO505" s="3">
        <v>40.660274505615234</v>
      </c>
      <c r="AP505" s="3">
        <v>39.210178375244141</v>
      </c>
      <c r="AQ505" s="3">
        <v>37.846614837646484</v>
      </c>
      <c r="AR505" s="3">
        <v>36.368682861328125</v>
      </c>
      <c r="AS505" s="3">
        <v>36.617595672607422</v>
      </c>
      <c r="AT505" s="3">
        <v>34.753780364990234</v>
      </c>
      <c r="AU505" s="3">
        <v>30.356344223022461</v>
      </c>
      <c r="AV505" s="3">
        <v>28.219518661499023</v>
      </c>
      <c r="AW505" s="3">
        <v>25.065187454223633</v>
      </c>
      <c r="AX505" s="3">
        <v>31.30242919921875</v>
      </c>
      <c r="AY505" s="3">
        <v>26.707656860351562</v>
      </c>
      <c r="AZ505" s="3">
        <v>27.205310821533203</v>
      </c>
      <c r="BA505" s="3">
        <v>25.613351821899414</v>
      </c>
      <c r="BB505" s="3">
        <v>25.593233108520508</v>
      </c>
      <c r="BC505" s="3">
        <v>27.555109024047852</v>
      </c>
      <c r="BD505" s="3">
        <v>27.717338562011719</v>
      </c>
      <c r="BE505" s="3">
        <v>28.986772537231445</v>
      </c>
      <c r="BF505" s="3">
        <v>29.55760383605957</v>
      </c>
      <c r="BG505" s="3">
        <v>31.058399200439453</v>
      </c>
      <c r="BH505" s="3">
        <v>31.085098266601563</v>
      </c>
      <c r="BI505" s="3">
        <v>34.950950622558594</v>
      </c>
      <c r="BJ505" s="3">
        <v>43.506805419921875</v>
      </c>
      <c r="BK505" s="3">
        <v>40.839546203613281</v>
      </c>
      <c r="BL505" s="3">
        <v>34.631610870361328</v>
      </c>
      <c r="BM505" s="3">
        <v>34.161460876464844</v>
      </c>
      <c r="BN505" s="3">
        <v>35.047611236572266</v>
      </c>
      <c r="BO505" s="3">
        <v>34.944366455078125</v>
      </c>
      <c r="BP505" s="3">
        <v>38.057662963867187</v>
      </c>
      <c r="BQ505" s="3">
        <v>41.631935119628906</v>
      </c>
      <c r="BR505" s="3">
        <v>25.278356552124023</v>
      </c>
      <c r="BS505" s="3">
        <v>57.649227142333984</v>
      </c>
      <c r="BT505" s="3">
        <v>51.718597412109375</v>
      </c>
      <c r="BU505" s="3">
        <v>53.877643585205078</v>
      </c>
      <c r="BV505" s="3">
        <v>40.019691467285156</v>
      </c>
      <c r="BW505" s="3">
        <v>36.880203247070313</v>
      </c>
      <c r="BX505" s="3">
        <v>42.184024810791016</v>
      </c>
      <c r="BY505" s="3">
        <v>37.129058837890625</v>
      </c>
      <c r="BZ505" s="3">
        <v>38.716739654541016</v>
      </c>
      <c r="CA505" s="3">
        <v>33.732460021972656</v>
      </c>
      <c r="CB505" s="3">
        <v>34.721424102783203</v>
      </c>
      <c r="CC505" s="3">
        <v>34.111644744873047</v>
      </c>
      <c r="CD505" s="3">
        <v>34.021503448486328</v>
      </c>
      <c r="CE505" s="3">
        <v>31.392663955688477</v>
      </c>
      <c r="CF505" s="3">
        <v>30.194158554077148</v>
      </c>
      <c r="CG505" s="3">
        <v>23.494131088256836</v>
      </c>
      <c r="CH505" s="3">
        <v>30.912338256835938</v>
      </c>
      <c r="CI505" s="3">
        <v>25.5758056640625</v>
      </c>
      <c r="CJ505" s="3">
        <v>26.762153625488281</v>
      </c>
      <c r="CK505" s="3">
        <v>25.278835296630859</v>
      </c>
      <c r="CL505" s="3">
        <v>25.092618942260742</v>
      </c>
      <c r="CM505" s="3">
        <v>25.967302322387695</v>
      </c>
      <c r="CN505" s="3">
        <v>26.502870559692383</v>
      </c>
      <c r="CO505" s="3">
        <v>28.831008911132812</v>
      </c>
      <c r="CP505" s="3">
        <v>29.064128875732422</v>
      </c>
      <c r="CQ505" s="3">
        <v>30.954479217529297</v>
      </c>
      <c r="CR505" s="3">
        <v>31.194889068603516</v>
      </c>
      <c r="CS505" s="3">
        <v>34.908702850341797</v>
      </c>
      <c r="CT505" s="3">
        <v>43.974906921386719</v>
      </c>
      <c r="CU505" s="3">
        <v>41.081371307373047</v>
      </c>
      <c r="CV505" s="3">
        <v>33.664775848388672</v>
      </c>
      <c r="CW505" s="3">
        <v>34.103534698486328</v>
      </c>
      <c r="CX505" s="3">
        <v>35.041191101074219</v>
      </c>
      <c r="CY505" s="3">
        <v>34.584907531738281</v>
      </c>
      <c r="CZ505" s="3">
        <v>37.973503112792969</v>
      </c>
      <c r="DA505" s="3">
        <v>41.741943359375</v>
      </c>
      <c r="DB505" t="s">
        <v>1426</v>
      </c>
      <c r="DC505" t="s">
        <v>1426</v>
      </c>
    </row>
    <row r="506" spans="1:107" x14ac:dyDescent="0.25">
      <c r="A506" s="15" t="s">
        <v>691</v>
      </c>
      <c r="C506" s="16">
        <v>42166.394953703704</v>
      </c>
      <c r="D506" s="17">
        <v>42166.394953703704</v>
      </c>
      <c r="E506" s="3">
        <v>42.865776062011719</v>
      </c>
      <c r="F506" s="3">
        <v>54.415340423583984</v>
      </c>
      <c r="G506" s="3">
        <v>44.683856964111328</v>
      </c>
      <c r="H506" s="3">
        <v>59.859077453613281</v>
      </c>
      <c r="I506" s="3">
        <v>67.792640686035156</v>
      </c>
      <c r="J506" s="3">
        <v>53.430168151855469</v>
      </c>
      <c r="K506" s="3">
        <v>45.330322265625</v>
      </c>
      <c r="L506" s="3">
        <v>49.89007568359375</v>
      </c>
      <c r="M506" s="3">
        <v>44.258018493652344</v>
      </c>
      <c r="N506" s="3">
        <v>36.870590209960938</v>
      </c>
      <c r="O506" s="3">
        <v>36.113079071044922</v>
      </c>
      <c r="P506" s="3">
        <v>31.424636840820313</v>
      </c>
      <c r="Q506" s="3">
        <v>33.667613983154297</v>
      </c>
      <c r="R506" s="3">
        <v>35.321372985839844</v>
      </c>
      <c r="S506" s="3">
        <v>44.730365753173828</v>
      </c>
      <c r="T506" s="3">
        <v>39.172683715820313</v>
      </c>
      <c r="U506" s="3">
        <v>43.705009460449219</v>
      </c>
      <c r="V506" s="3">
        <v>47.143093109130859</v>
      </c>
      <c r="W506" s="3">
        <v>46.193820953369141</v>
      </c>
      <c r="X506" s="3">
        <v>49.167625427246094</v>
      </c>
      <c r="Y506" s="3">
        <v>44.175014495849609</v>
      </c>
      <c r="Z506" s="3">
        <v>37.824729919433594</v>
      </c>
      <c r="AA506" s="3">
        <v>36.644275665283203</v>
      </c>
      <c r="AB506" s="3">
        <v>32.432422637939453</v>
      </c>
      <c r="AC506" s="3">
        <v>34.555137634277344</v>
      </c>
      <c r="AD506" s="3">
        <v>35.806468963623047</v>
      </c>
      <c r="AE506" s="3">
        <v>42.607761383056641</v>
      </c>
      <c r="AF506" s="3">
        <v>39.005054473876953</v>
      </c>
      <c r="AG506" s="3">
        <v>43.768417358398437</v>
      </c>
      <c r="AH506" s="3">
        <v>33.052150726318359</v>
      </c>
      <c r="AI506" s="3">
        <v>57.238178253173828</v>
      </c>
      <c r="AJ506" s="3">
        <v>51.652317047119141</v>
      </c>
      <c r="AK506" s="3">
        <v>53.699069976806641</v>
      </c>
      <c r="AL506" s="3">
        <v>39.728267669677734</v>
      </c>
      <c r="AM506" s="3">
        <v>38.154964447021484</v>
      </c>
      <c r="AN506" s="3">
        <v>41.249183654785156</v>
      </c>
      <c r="AO506" s="3">
        <v>38.822166442871094</v>
      </c>
      <c r="AP506" s="3">
        <v>38.687576293945313</v>
      </c>
      <c r="AQ506" s="3">
        <v>36.941135406494141</v>
      </c>
      <c r="AR506" s="3">
        <v>38.258354187011719</v>
      </c>
      <c r="AS506" s="3">
        <v>37.765342712402344</v>
      </c>
      <c r="AT506" s="3">
        <v>34.221359252929688</v>
      </c>
      <c r="AU506" s="3">
        <v>30.432518005371094</v>
      </c>
      <c r="AV506" s="3">
        <v>29.227592468261719</v>
      </c>
      <c r="AW506" s="3">
        <v>28.127229690551758</v>
      </c>
      <c r="AX506" s="3">
        <v>33.692455291748047</v>
      </c>
      <c r="AY506" s="3">
        <v>28.197917938232422</v>
      </c>
      <c r="AZ506" s="3">
        <v>26.520496368408203</v>
      </c>
      <c r="BA506" s="3">
        <v>25.866365432739258</v>
      </c>
      <c r="BB506" s="3">
        <v>25.403547286987305</v>
      </c>
      <c r="BC506" s="3">
        <v>28.204755783081055</v>
      </c>
      <c r="BD506" s="3">
        <v>27.129825592041016</v>
      </c>
      <c r="BE506" s="3">
        <v>29.651479721069336</v>
      </c>
      <c r="BF506" s="3">
        <v>29.670583724975586</v>
      </c>
      <c r="BG506" s="3">
        <v>30.643648147583008</v>
      </c>
      <c r="BH506" s="3">
        <v>31.582902908325195</v>
      </c>
      <c r="BI506" s="3">
        <v>35.256244659423828</v>
      </c>
      <c r="BJ506" s="3">
        <v>42.482517242431641</v>
      </c>
      <c r="BK506" s="3">
        <v>39.462600708007813</v>
      </c>
      <c r="BL506" s="3">
        <v>34.049163818359375</v>
      </c>
      <c r="BM506" s="3">
        <v>34.185264587402344</v>
      </c>
      <c r="BN506" s="3">
        <v>34.729259490966797</v>
      </c>
      <c r="BO506" s="3">
        <v>34.706287384033203</v>
      </c>
      <c r="BP506" s="3">
        <v>38.015796661376953</v>
      </c>
      <c r="BQ506" s="3">
        <v>41.608829498291016</v>
      </c>
      <c r="BR506" s="3">
        <v>32.659530639648438</v>
      </c>
      <c r="BS506" s="3">
        <v>57.360588073730469</v>
      </c>
      <c r="BT506" s="3">
        <v>52.992530822753906</v>
      </c>
      <c r="BU506" s="3">
        <v>55.336219787597656</v>
      </c>
      <c r="BV506" s="3">
        <v>40.537322998046875</v>
      </c>
      <c r="BW506" s="3">
        <v>38.724357604980469</v>
      </c>
      <c r="BX506" s="3">
        <v>37.218307495117188</v>
      </c>
      <c r="BY506" s="3">
        <v>37.988277435302734</v>
      </c>
      <c r="BZ506" s="3">
        <v>36.955036163330078</v>
      </c>
      <c r="CA506" s="3">
        <v>35.175125122070313</v>
      </c>
      <c r="CB506" s="3">
        <v>41.389064788818359</v>
      </c>
      <c r="CC506" s="3">
        <v>41.023662567138672</v>
      </c>
      <c r="CD506" s="3">
        <v>33.7989501953125</v>
      </c>
      <c r="CE506" s="3">
        <v>29.257949829101563</v>
      </c>
      <c r="CF506" s="3">
        <v>28.945072174072266</v>
      </c>
      <c r="CG506" s="3">
        <v>30.521574020385742</v>
      </c>
      <c r="CH506" s="3">
        <v>36.626438140869141</v>
      </c>
      <c r="CI506" s="3">
        <v>30.181753158569336</v>
      </c>
      <c r="CJ506" s="3">
        <v>26.225275039672852</v>
      </c>
      <c r="CK506" s="3">
        <v>26.151679992675781</v>
      </c>
      <c r="CL506" s="3">
        <v>25.495302200317383</v>
      </c>
      <c r="CM506" s="3">
        <v>30.201927185058594</v>
      </c>
      <c r="CN506" s="3">
        <v>27.141765594482422</v>
      </c>
      <c r="CO506" s="3">
        <v>30.468194961547852</v>
      </c>
      <c r="CP506" s="3">
        <v>30.549507141113281</v>
      </c>
      <c r="CQ506" s="3">
        <v>30.711896896362305</v>
      </c>
      <c r="CR506" s="3">
        <v>32.078884124755859</v>
      </c>
      <c r="CS506" s="3">
        <v>34.133354187011719</v>
      </c>
      <c r="CT506" s="3">
        <v>39.081844329833984</v>
      </c>
      <c r="CU506" s="3">
        <v>38.404186248779297</v>
      </c>
      <c r="CV506" s="3">
        <v>33.571861267089844</v>
      </c>
      <c r="CW506" s="3">
        <v>34.25360107421875</v>
      </c>
      <c r="CX506" s="3">
        <v>34.489215850830078</v>
      </c>
      <c r="CY506" s="3">
        <v>34.585453033447266</v>
      </c>
      <c r="CZ506" s="3">
        <v>38.12017822265625</v>
      </c>
      <c r="DA506" s="3">
        <v>41.434432983398437</v>
      </c>
      <c r="DB506" t="s">
        <v>1426</v>
      </c>
      <c r="DC506" t="s">
        <v>1426</v>
      </c>
    </row>
    <row r="507" spans="1:107" x14ac:dyDescent="0.25">
      <c r="A507" s="15" t="s">
        <v>692</v>
      </c>
      <c r="C507" s="16">
        <v>42166.394953703704</v>
      </c>
      <c r="D507" s="17">
        <v>42166.394953703704</v>
      </c>
      <c r="E507" s="3">
        <v>41.285251617431641</v>
      </c>
      <c r="F507" s="3">
        <v>54.415340423583984</v>
      </c>
      <c r="G507" s="3">
        <v>44.0867919921875</v>
      </c>
      <c r="H507" s="3">
        <v>62.977195739746094</v>
      </c>
      <c r="I507" s="3">
        <v>69.691436767578125</v>
      </c>
      <c r="J507" s="3">
        <v>52.167999267578125</v>
      </c>
      <c r="K507" s="3">
        <v>47.756954193115234</v>
      </c>
      <c r="L507" s="3">
        <v>48.625919342041016</v>
      </c>
      <c r="M507" s="3">
        <v>44.221542358398438</v>
      </c>
      <c r="N507" s="3">
        <v>36.731441497802734</v>
      </c>
      <c r="O507" s="3">
        <v>35.171180725097656</v>
      </c>
      <c r="P507" s="3">
        <v>33.089122772216797</v>
      </c>
      <c r="Q507" s="3">
        <v>34.153820037841797</v>
      </c>
      <c r="R507" s="3">
        <v>35.15509033203125</v>
      </c>
      <c r="S507" s="3">
        <v>43.992866516113281</v>
      </c>
      <c r="T507" s="3">
        <v>39.008941650390625</v>
      </c>
      <c r="U507" s="3">
        <v>43.754104614257812</v>
      </c>
      <c r="V507" s="3">
        <v>51.669357299804688</v>
      </c>
      <c r="W507" s="3">
        <v>49.636348724365234</v>
      </c>
      <c r="X507" s="3">
        <v>46.425998687744141</v>
      </c>
      <c r="Y507" s="3">
        <v>43.227745056152344</v>
      </c>
      <c r="Z507" s="3">
        <v>36.188385009765625</v>
      </c>
      <c r="AA507" s="3">
        <v>34.152015686035156</v>
      </c>
      <c r="AB507" s="3">
        <v>34.411037445068359</v>
      </c>
      <c r="AC507" s="3">
        <v>34.547939300537109</v>
      </c>
      <c r="AD507" s="3">
        <v>34.819503784179688</v>
      </c>
      <c r="AE507" s="3">
        <v>41.684505462646484</v>
      </c>
      <c r="AF507" s="3">
        <v>38.669597625732422</v>
      </c>
      <c r="AG507" s="3">
        <v>43.766826629638672</v>
      </c>
      <c r="AH507" s="3">
        <v>35.822925567626953</v>
      </c>
      <c r="AI507" s="3">
        <v>56.947456359863281</v>
      </c>
      <c r="AJ507" s="3">
        <v>52.672199249267578</v>
      </c>
      <c r="AK507" s="3">
        <v>54.833747863769531</v>
      </c>
      <c r="AL507" s="3">
        <v>40.342967987060547</v>
      </c>
      <c r="AM507" s="3">
        <v>38.44586181640625</v>
      </c>
      <c r="AN507" s="3">
        <v>41.581760406494141</v>
      </c>
      <c r="AO507" s="3">
        <v>41.026878356933594</v>
      </c>
      <c r="AP507" s="3">
        <v>36.887916564941406</v>
      </c>
      <c r="AQ507" s="3">
        <v>38.050449371337891</v>
      </c>
      <c r="AR507" s="3">
        <v>39.715320587158203</v>
      </c>
      <c r="AS507" s="3">
        <v>40.131416320800781</v>
      </c>
      <c r="AT507" s="3">
        <v>34.521434783935547</v>
      </c>
      <c r="AU507" s="3">
        <v>29.960382461547852</v>
      </c>
      <c r="AV507" s="3">
        <v>27.928079605102539</v>
      </c>
      <c r="AW507" s="3">
        <v>28.300167083740234</v>
      </c>
      <c r="AX507" s="3">
        <v>33.997936248779297</v>
      </c>
      <c r="AY507" s="3">
        <v>28.69160270690918</v>
      </c>
      <c r="AZ507" s="3">
        <v>27.199335098266602</v>
      </c>
      <c r="BA507" s="3">
        <v>28.466014862060547</v>
      </c>
      <c r="BB507" s="3">
        <v>28.310287475585938</v>
      </c>
      <c r="BC507" s="3">
        <v>29.081043243408203</v>
      </c>
      <c r="BD507" s="3">
        <v>27.408525466918945</v>
      </c>
      <c r="BE507" s="3">
        <v>30.690496444702148</v>
      </c>
      <c r="BF507" s="3">
        <v>30.223012924194336</v>
      </c>
      <c r="BG507" s="3">
        <v>30.64143180847168</v>
      </c>
      <c r="BH507" s="3">
        <v>31.140674591064453</v>
      </c>
      <c r="BI507" s="3">
        <v>35.119174957275391</v>
      </c>
      <c r="BJ507" s="3">
        <v>41.910549163818359</v>
      </c>
      <c r="BK507" s="3">
        <v>38.292427062988281</v>
      </c>
      <c r="BL507" s="3">
        <v>33.767230987548828</v>
      </c>
      <c r="BM507" s="3">
        <v>34.046302795410156</v>
      </c>
      <c r="BN507" s="3">
        <v>34.740085601806641</v>
      </c>
      <c r="BO507" s="3">
        <v>34.882545471191406</v>
      </c>
      <c r="BP507" s="3">
        <v>38.198783874511719</v>
      </c>
      <c r="BQ507" s="3">
        <v>41.628067016601563</v>
      </c>
      <c r="BR507" s="3">
        <v>39.475490570068359</v>
      </c>
      <c r="BS507" s="3">
        <v>56.54217529296875</v>
      </c>
      <c r="BT507" s="3">
        <v>53.212791442871094</v>
      </c>
      <c r="BU507" s="3">
        <v>55.341911315917969</v>
      </c>
      <c r="BV507" s="3">
        <v>40.903617858886719</v>
      </c>
      <c r="BW507" s="3">
        <v>38.299251556396484</v>
      </c>
      <c r="BX507" s="3">
        <v>43.764999389648438</v>
      </c>
      <c r="BY507" s="3">
        <v>42.958335876464844</v>
      </c>
      <c r="BZ507" s="3">
        <v>33.730136871337891</v>
      </c>
      <c r="CA507" s="3">
        <v>40.316486358642578</v>
      </c>
      <c r="CB507" s="3">
        <v>39.100616455078125</v>
      </c>
      <c r="CC507" s="3">
        <v>41.14495849609375</v>
      </c>
      <c r="CD507" s="3">
        <v>35.822071075439453</v>
      </c>
      <c r="CE507" s="3">
        <v>31.927873611450195</v>
      </c>
      <c r="CF507" s="3">
        <v>25.563724517822266</v>
      </c>
      <c r="CG507" s="3">
        <v>28.905256271362305</v>
      </c>
      <c r="CH507" s="3">
        <v>30.960842132568359</v>
      </c>
      <c r="CI507" s="3">
        <v>28.984531402587891</v>
      </c>
      <c r="CJ507" s="3">
        <v>28.178171157836914</v>
      </c>
      <c r="CK507" s="3">
        <v>31.574954986572266</v>
      </c>
      <c r="CL507" s="3">
        <v>30.600339889526367</v>
      </c>
      <c r="CM507" s="3">
        <v>29.007133483886719</v>
      </c>
      <c r="CN507" s="3">
        <v>27.731586456298828</v>
      </c>
      <c r="CO507" s="3">
        <v>31.678813934326172</v>
      </c>
      <c r="CP507" s="3">
        <v>30.507574081420898</v>
      </c>
      <c r="CQ507" s="3">
        <v>30.237020492553711</v>
      </c>
      <c r="CR507" s="3">
        <v>30.103113174438477</v>
      </c>
      <c r="CS507" s="3">
        <v>35.577869415283203</v>
      </c>
      <c r="CT507" s="3">
        <v>39.943897247314453</v>
      </c>
      <c r="CU507" s="3">
        <v>34.465335845947266</v>
      </c>
      <c r="CV507" s="3">
        <v>33.558685302734375</v>
      </c>
      <c r="CW507" s="3">
        <v>33.74444580078125</v>
      </c>
      <c r="CX507" s="3">
        <v>34.801296234130859</v>
      </c>
      <c r="CY507" s="3">
        <v>35.243267059326172</v>
      </c>
      <c r="CZ507" s="3">
        <v>38.468257904052734</v>
      </c>
      <c r="DA507" s="3">
        <v>41.764003753662109</v>
      </c>
      <c r="DB507" t="s">
        <v>1426</v>
      </c>
      <c r="DC507" t="s">
        <v>1426</v>
      </c>
    </row>
    <row r="508" spans="1:107" x14ac:dyDescent="0.25">
      <c r="A508" s="15" t="s">
        <v>693</v>
      </c>
      <c r="C508" s="16">
        <v>42166.394953703704</v>
      </c>
      <c r="D508" s="17">
        <v>42166.394953703704</v>
      </c>
      <c r="E508" s="3">
        <v>36.289295196533203</v>
      </c>
      <c r="F508" s="3">
        <v>54.415340423583984</v>
      </c>
      <c r="G508" s="3">
        <v>41.427814483642578</v>
      </c>
      <c r="H508" s="3">
        <v>62.352062225341797</v>
      </c>
      <c r="I508" s="3">
        <v>69.006866455078125</v>
      </c>
      <c r="J508" s="3">
        <v>51.762199401855469</v>
      </c>
      <c r="K508" s="3">
        <v>50.306533813476562</v>
      </c>
      <c r="L508" s="3">
        <v>47.136177062988281</v>
      </c>
      <c r="M508" s="3">
        <v>43.066837310791016</v>
      </c>
      <c r="N508" s="3">
        <v>36.501190185546875</v>
      </c>
      <c r="O508" s="3">
        <v>33.939308166503906</v>
      </c>
      <c r="P508" s="3">
        <v>32.822761535644531</v>
      </c>
      <c r="Q508" s="3">
        <v>33.927413940429687</v>
      </c>
      <c r="R508" s="3">
        <v>35.449981689453125</v>
      </c>
      <c r="S508" s="3">
        <v>42.046844482421875</v>
      </c>
      <c r="T508" s="3">
        <v>38.814136505126953</v>
      </c>
      <c r="U508" s="3">
        <v>43.672016143798828</v>
      </c>
      <c r="V508" s="3">
        <v>50.021331787109375</v>
      </c>
      <c r="W508" s="3">
        <v>52.741657257080078</v>
      </c>
      <c r="X508" s="3">
        <v>46.040142059326172</v>
      </c>
      <c r="Y508" s="3">
        <v>42.658931732177734</v>
      </c>
      <c r="Z508" s="3">
        <v>35.730937957763672</v>
      </c>
      <c r="AA508" s="3">
        <v>31.793338775634766</v>
      </c>
      <c r="AB508" s="3">
        <v>31.735282897949219</v>
      </c>
      <c r="AC508" s="3">
        <v>33.109138488769531</v>
      </c>
      <c r="AD508" s="3">
        <v>36.132068634033203</v>
      </c>
      <c r="AE508" s="3">
        <v>39.17144775390625</v>
      </c>
      <c r="AF508" s="3">
        <v>38.749835968017578</v>
      </c>
      <c r="AG508" s="3">
        <v>43.566852569580078</v>
      </c>
      <c r="AH508" s="3">
        <v>41.811065673828125</v>
      </c>
      <c r="AI508" s="3">
        <v>56.164920806884766</v>
      </c>
      <c r="AJ508" s="3">
        <v>52.466831207275391</v>
      </c>
      <c r="AK508" s="3">
        <v>54.429878234863281</v>
      </c>
      <c r="AL508" s="3">
        <v>40.397682189941406</v>
      </c>
      <c r="AM508" s="3">
        <v>38.847770690917969</v>
      </c>
      <c r="AN508" s="3">
        <v>44.206111907958984</v>
      </c>
      <c r="AO508" s="3">
        <v>41.482730865478516</v>
      </c>
      <c r="AP508" s="3">
        <v>36.617752075195313</v>
      </c>
      <c r="AQ508" s="3">
        <v>38.626655578613281</v>
      </c>
      <c r="AR508" s="3">
        <v>38.209625244140625</v>
      </c>
      <c r="AS508" s="3">
        <v>40.024543762207031</v>
      </c>
      <c r="AT508" s="3">
        <v>36.255477905273438</v>
      </c>
      <c r="AU508" s="3">
        <v>30.904121398925781</v>
      </c>
      <c r="AV508" s="3">
        <v>28.840068817138672</v>
      </c>
      <c r="AW508" s="3">
        <v>27.642675399780273</v>
      </c>
      <c r="AX508" s="3">
        <v>32.500053405761719</v>
      </c>
      <c r="AY508" s="3">
        <v>28.260543823242188</v>
      </c>
      <c r="AZ508" s="3">
        <v>28.570245742797852</v>
      </c>
      <c r="BA508" s="3">
        <v>29.350954055786133</v>
      </c>
      <c r="BB508" s="3">
        <v>28.110139846801758</v>
      </c>
      <c r="BC508" s="3">
        <v>28.244361877441406</v>
      </c>
      <c r="BD508" s="3">
        <v>27.786994934082031</v>
      </c>
      <c r="BE508" s="3">
        <v>30.612428665161133</v>
      </c>
      <c r="BF508" s="3">
        <v>30.021217346191406</v>
      </c>
      <c r="BG508" s="3">
        <v>30.391613006591797</v>
      </c>
      <c r="BH508" s="3">
        <v>31.820331573486328</v>
      </c>
      <c r="BI508" s="3">
        <v>35.580112457275391</v>
      </c>
      <c r="BJ508" s="3">
        <v>39.281890869140625</v>
      </c>
      <c r="BK508" s="3">
        <v>36.359455108642578</v>
      </c>
      <c r="BL508" s="3">
        <v>33.500724792480469</v>
      </c>
      <c r="BM508" s="3">
        <v>34.065013885498047</v>
      </c>
      <c r="BN508" s="3">
        <v>34.577404022216797</v>
      </c>
      <c r="BO508" s="3">
        <v>35.054145812988281</v>
      </c>
      <c r="BP508" s="3">
        <v>38.126907348632812</v>
      </c>
      <c r="BQ508" s="3">
        <v>41.558525085449219</v>
      </c>
      <c r="BR508" s="3">
        <v>45.153694152832031</v>
      </c>
      <c r="BS508" s="3">
        <v>54.362342834472656</v>
      </c>
      <c r="BT508" s="3">
        <v>51.98358154296875</v>
      </c>
      <c r="BU508" s="3">
        <v>53.619472503662109</v>
      </c>
      <c r="BV508" s="3">
        <v>40.100135803222656</v>
      </c>
      <c r="BW508" s="3">
        <v>40.375343322753906</v>
      </c>
      <c r="BX508" s="3">
        <v>45.9940185546875</v>
      </c>
      <c r="BY508" s="3">
        <v>41.532722473144531</v>
      </c>
      <c r="BZ508" s="3">
        <v>37.001945495605469</v>
      </c>
      <c r="CA508" s="3">
        <v>38.126358032226563</v>
      </c>
      <c r="CB508" s="3">
        <v>34.538112640380859</v>
      </c>
      <c r="CC508" s="3">
        <v>37.433101654052734</v>
      </c>
      <c r="CD508" s="3">
        <v>36.600246429443359</v>
      </c>
      <c r="CE508" s="3">
        <v>28.934333801269531</v>
      </c>
      <c r="CF508" s="3">
        <v>30.061756134033203</v>
      </c>
      <c r="CG508" s="3">
        <v>22.785932540893555</v>
      </c>
      <c r="CH508" s="3">
        <v>29.916500091552734</v>
      </c>
      <c r="CI508" s="3">
        <v>25.89079475402832</v>
      </c>
      <c r="CJ508" s="3">
        <v>29.214712142944336</v>
      </c>
      <c r="CK508" s="3">
        <v>27.130390167236328</v>
      </c>
      <c r="CL508" s="3">
        <v>26.629283905029297</v>
      </c>
      <c r="CM508" s="3">
        <v>26.444786071777344</v>
      </c>
      <c r="CN508" s="3">
        <v>28.081943511962891</v>
      </c>
      <c r="CO508" s="3">
        <v>29.816600799560547</v>
      </c>
      <c r="CP508" s="3">
        <v>29.238798141479492</v>
      </c>
      <c r="CQ508" s="3">
        <v>31.096076965332031</v>
      </c>
      <c r="CR508" s="3">
        <v>33.155776977539062</v>
      </c>
      <c r="CS508" s="3">
        <v>36.215518951416016</v>
      </c>
      <c r="CT508" s="3">
        <v>32.787857055664062</v>
      </c>
      <c r="CU508" s="3">
        <v>33.593414306640625</v>
      </c>
      <c r="CV508" s="3">
        <v>33.095478057861328</v>
      </c>
      <c r="CW508" s="3">
        <v>34.174335479736328</v>
      </c>
      <c r="CX508" s="3">
        <v>34.320323944091797</v>
      </c>
      <c r="CY508" s="3">
        <v>35.126995086669922</v>
      </c>
      <c r="CZ508" s="3">
        <v>37.775299072265625</v>
      </c>
      <c r="DA508" s="3">
        <v>41.470821380615234</v>
      </c>
      <c r="DB508" t="s">
        <v>1426</v>
      </c>
      <c r="DC508" t="s">
        <v>1426</v>
      </c>
    </row>
    <row r="509" spans="1:107" x14ac:dyDescent="0.25">
      <c r="A509" s="15" t="s">
        <v>694</v>
      </c>
      <c r="C509" s="16">
        <v>42166.394953703704</v>
      </c>
      <c r="D509" s="17">
        <v>42166.394953703704</v>
      </c>
      <c r="E509" s="3">
        <v>30.006772994995117</v>
      </c>
      <c r="F509" s="3">
        <v>54.415340423583984</v>
      </c>
      <c r="G509" s="3">
        <v>38.754016876220703</v>
      </c>
      <c r="H509" s="3">
        <v>62.030937194824219</v>
      </c>
      <c r="I509" s="3">
        <v>67.930526733398437</v>
      </c>
      <c r="J509" s="3">
        <v>49.573646545410156</v>
      </c>
      <c r="K509" s="3">
        <v>51.243446350097656</v>
      </c>
      <c r="L509" s="3">
        <v>46.825485229492188</v>
      </c>
      <c r="M509" s="3">
        <v>44.680240631103516</v>
      </c>
      <c r="N509" s="3">
        <v>35.117244720458984</v>
      </c>
      <c r="O509" s="3">
        <v>32.675003051757813</v>
      </c>
      <c r="P509" s="3">
        <v>32.224086761474609</v>
      </c>
      <c r="Q509" s="3">
        <v>33.276256561279297</v>
      </c>
      <c r="R509" s="3">
        <v>35.822967529296875</v>
      </c>
      <c r="S509" s="3">
        <v>40.37890625</v>
      </c>
      <c r="T509" s="3">
        <v>38.933666229248047</v>
      </c>
      <c r="U509" s="3">
        <v>43.626399993896484</v>
      </c>
      <c r="V509" s="3">
        <v>45.533458709716797</v>
      </c>
      <c r="W509" s="3">
        <v>50.082103729248047</v>
      </c>
      <c r="X509" s="3">
        <v>47.771190643310547</v>
      </c>
      <c r="Y509" s="3">
        <v>46.841339111328125</v>
      </c>
      <c r="Z509" s="3">
        <v>32.037010192871094</v>
      </c>
      <c r="AA509" s="3">
        <v>31.266971588134766</v>
      </c>
      <c r="AB509" s="3">
        <v>31.198139190673828</v>
      </c>
      <c r="AC509" s="3">
        <v>32.970664978027344</v>
      </c>
      <c r="AD509" s="3">
        <v>35.655723571777344</v>
      </c>
      <c r="AE509" s="3">
        <v>37.811241149902344</v>
      </c>
      <c r="AF509" s="3">
        <v>39.032478332519531</v>
      </c>
      <c r="AG509" s="3">
        <v>43.571384429931641</v>
      </c>
      <c r="AH509" s="3">
        <v>44.449089050292969</v>
      </c>
      <c r="AI509" s="3">
        <v>54.262977600097656</v>
      </c>
      <c r="AJ509" s="3">
        <v>51.500244140625</v>
      </c>
      <c r="AK509" s="3">
        <v>53.086746215820313</v>
      </c>
      <c r="AL509" s="3">
        <v>39.635936737060547</v>
      </c>
      <c r="AM509" s="3">
        <v>40.50836181640625</v>
      </c>
      <c r="AN509" s="3">
        <v>45.668136596679688</v>
      </c>
      <c r="AO509" s="3">
        <v>40.849571228027344</v>
      </c>
      <c r="AP509" s="3">
        <v>35.932163238525391</v>
      </c>
      <c r="AQ509" s="3">
        <v>39.194828033447266</v>
      </c>
      <c r="AR509" s="3">
        <v>36.966472625732422</v>
      </c>
      <c r="AS509" s="3">
        <v>37.600761413574219</v>
      </c>
      <c r="AT509" s="3">
        <v>35.583667755126953</v>
      </c>
      <c r="AU509" s="3">
        <v>29.234869003295898</v>
      </c>
      <c r="AV509" s="3">
        <v>28.313610076904297</v>
      </c>
      <c r="AW509" s="3">
        <v>26.030380249023438</v>
      </c>
      <c r="AX509" s="3">
        <v>31.018228530883789</v>
      </c>
      <c r="AY509" s="3">
        <v>26.469940185546875</v>
      </c>
      <c r="AZ509" s="3">
        <v>26.889970779418945</v>
      </c>
      <c r="BA509" s="3">
        <v>28.45518684387207</v>
      </c>
      <c r="BB509" s="3">
        <v>28.022380828857422</v>
      </c>
      <c r="BC509" s="3">
        <v>27.295507431030273</v>
      </c>
      <c r="BD509" s="3">
        <v>27.873336791992187</v>
      </c>
      <c r="BE509" s="3">
        <v>29.577220916748047</v>
      </c>
      <c r="BF509" s="3">
        <v>29.795375823974609</v>
      </c>
      <c r="BG509" s="3">
        <v>30.819236755371094</v>
      </c>
      <c r="BH509" s="3">
        <v>32.792976379394531</v>
      </c>
      <c r="BI509" s="3">
        <v>34.925765991210937</v>
      </c>
      <c r="BJ509" s="3">
        <v>36.893478393554687</v>
      </c>
      <c r="BK509" s="3">
        <v>35.125068664550781</v>
      </c>
      <c r="BL509" s="3">
        <v>33.378742218017578</v>
      </c>
      <c r="BM509" s="3">
        <v>34.112739562988281</v>
      </c>
      <c r="BN509" s="3">
        <v>34.609340667724609</v>
      </c>
      <c r="BO509" s="3">
        <v>35.203884124755859</v>
      </c>
      <c r="BP509" s="3">
        <v>38.030109405517578</v>
      </c>
      <c r="BQ509" s="3">
        <v>41.442535400390625</v>
      </c>
      <c r="BR509" s="3">
        <v>46.224594116210938</v>
      </c>
      <c r="BS509" s="3">
        <v>49.982570648193359</v>
      </c>
      <c r="BT509" s="3">
        <v>49.516265869140625</v>
      </c>
      <c r="BU509" s="3">
        <v>49.959613800048828</v>
      </c>
      <c r="BV509" s="3">
        <v>37.815864562988281</v>
      </c>
      <c r="BW509" s="3">
        <v>40.975391387939453</v>
      </c>
      <c r="BX509" s="3">
        <v>47.282882690429688</v>
      </c>
      <c r="BY509" s="3">
        <v>38.537220001220703</v>
      </c>
      <c r="BZ509" s="3">
        <v>35.337162017822266</v>
      </c>
      <c r="CA509" s="3">
        <v>40.812095642089844</v>
      </c>
      <c r="CB509" s="3">
        <v>36.714031219482422</v>
      </c>
      <c r="CC509" s="3">
        <v>33.963844299316406</v>
      </c>
      <c r="CD509" s="3">
        <v>35.062324523925781</v>
      </c>
      <c r="CE509" s="3">
        <v>26.926856994628906</v>
      </c>
      <c r="CF509" s="3">
        <v>27.247859954833984</v>
      </c>
      <c r="CG509" s="3">
        <v>24.704891204833984</v>
      </c>
      <c r="CH509" s="3">
        <v>28.683561325073242</v>
      </c>
      <c r="CI509" s="3">
        <v>22.011528015136719</v>
      </c>
      <c r="CJ509" s="3">
        <v>23.412334442138672</v>
      </c>
      <c r="CK509" s="3">
        <v>27.496028900146484</v>
      </c>
      <c r="CL509" s="3">
        <v>27.744260787963867</v>
      </c>
      <c r="CM509" s="3">
        <v>26.185123443603516</v>
      </c>
      <c r="CN509" s="3">
        <v>28.090387344360352</v>
      </c>
      <c r="CO509" s="3">
        <v>28.424209594726563</v>
      </c>
      <c r="CP509" s="3">
        <v>29.761114120483398</v>
      </c>
      <c r="CQ509" s="3">
        <v>30.828683853149414</v>
      </c>
      <c r="CR509" s="3">
        <v>32.995944976806641</v>
      </c>
      <c r="CS509" s="3">
        <v>32.675186157226563</v>
      </c>
      <c r="CT509" s="3">
        <v>32.919021606445313</v>
      </c>
      <c r="CU509" s="3">
        <v>33.856559753417969</v>
      </c>
      <c r="CV509" s="3">
        <v>32.997276306152344</v>
      </c>
      <c r="CW509" s="3">
        <v>34.098548889160156</v>
      </c>
      <c r="CX509" s="3">
        <v>34.689594268798828</v>
      </c>
      <c r="CY509" s="3">
        <v>35.359596252441406</v>
      </c>
      <c r="CZ509" s="3">
        <v>38.053688049316406</v>
      </c>
      <c r="DA509" s="3">
        <v>41.289901733398438</v>
      </c>
      <c r="DB509" t="s">
        <v>1426</v>
      </c>
      <c r="DC509" t="s">
        <v>1426</v>
      </c>
    </row>
    <row r="510" spans="1:107" x14ac:dyDescent="0.25">
      <c r="A510" s="15" t="s">
        <v>695</v>
      </c>
      <c r="C510" s="16">
        <v>42166.394953703704</v>
      </c>
      <c r="D510" s="17">
        <v>42166.394953703704</v>
      </c>
      <c r="E510" s="3">
        <v>27.110744476318359</v>
      </c>
      <c r="F510" s="3">
        <v>54.415340423583984</v>
      </c>
      <c r="G510" s="3">
        <v>35.709785461425781</v>
      </c>
      <c r="H510" s="3">
        <v>63.168350219726562</v>
      </c>
      <c r="I510" s="3">
        <v>70.5133056640625</v>
      </c>
      <c r="J510" s="3">
        <v>48.568603515625</v>
      </c>
      <c r="K510" s="3">
        <v>50.503677368164063</v>
      </c>
      <c r="L510" s="3">
        <v>46.972972869873047</v>
      </c>
      <c r="M510" s="3">
        <v>45.163257598876953</v>
      </c>
      <c r="N510" s="3">
        <v>35.049613952636719</v>
      </c>
      <c r="O510" s="3">
        <v>32.662555694580078</v>
      </c>
      <c r="P510" s="3">
        <v>31.310634613037109</v>
      </c>
      <c r="Q510" s="3">
        <v>33.036388397216797</v>
      </c>
      <c r="R510" s="3">
        <v>35.562747955322266</v>
      </c>
      <c r="S510" s="3">
        <v>39.223537445068359</v>
      </c>
      <c r="T510" s="3">
        <v>39.04595947265625</v>
      </c>
      <c r="U510" s="3">
        <v>43.663619995117188</v>
      </c>
      <c r="V510" s="3">
        <v>49.038986206054687</v>
      </c>
      <c r="W510" s="3">
        <v>50.791141510009766</v>
      </c>
      <c r="X510" s="3">
        <v>44.266487121582031</v>
      </c>
      <c r="Y510" s="3">
        <v>44.623954772949219</v>
      </c>
      <c r="Z510" s="3">
        <v>35.592811584472656</v>
      </c>
      <c r="AA510" s="3">
        <v>32.732276916503906</v>
      </c>
      <c r="AB510" s="3">
        <v>30.102592468261719</v>
      </c>
      <c r="AC510" s="3">
        <v>32.569190979003906</v>
      </c>
      <c r="AD510" s="3">
        <v>35.272434234619141</v>
      </c>
      <c r="AE510" s="3">
        <v>37.929615020751953</v>
      </c>
      <c r="AF510" s="3">
        <v>39.282394409179688</v>
      </c>
      <c r="AG510" s="3">
        <v>43.768783569335938</v>
      </c>
      <c r="AH510" s="3">
        <v>46.207309722900391</v>
      </c>
      <c r="AI510" s="3">
        <v>52.367904663085937</v>
      </c>
      <c r="AJ510" s="3">
        <v>50.653972625732422</v>
      </c>
      <c r="AK510" s="3">
        <v>51.324317932128906</v>
      </c>
      <c r="AL510" s="3">
        <v>38.073444366455078</v>
      </c>
      <c r="AM510" s="3">
        <v>38.876529693603516</v>
      </c>
      <c r="AN510" s="3">
        <v>47.809024810791016</v>
      </c>
      <c r="AO510" s="3">
        <v>38.843578338623047</v>
      </c>
      <c r="AP510" s="3">
        <v>35.688350677490234</v>
      </c>
      <c r="AQ510" s="3">
        <v>39.190387725830078</v>
      </c>
      <c r="AR510" s="3">
        <v>37.362251281738281</v>
      </c>
      <c r="AS510" s="3">
        <v>37.083965301513672</v>
      </c>
      <c r="AT510" s="3">
        <v>35.014377593994141</v>
      </c>
      <c r="AU510" s="3">
        <v>28.638481140136719</v>
      </c>
      <c r="AV510" s="3">
        <v>27.017061233520508</v>
      </c>
      <c r="AW510" s="3">
        <v>25.266353607177734</v>
      </c>
      <c r="AX510" s="3">
        <v>29.809906005859375</v>
      </c>
      <c r="AY510" s="3">
        <v>25.392265319824219</v>
      </c>
      <c r="AZ510" s="3">
        <v>26.697420120239258</v>
      </c>
      <c r="BA510" s="3">
        <v>27.56776237487793</v>
      </c>
      <c r="BB510" s="3">
        <v>26.746194839477539</v>
      </c>
      <c r="BC510" s="3">
        <v>27.5546875</v>
      </c>
      <c r="BD510" s="3">
        <v>27.849050521850586</v>
      </c>
      <c r="BE510" s="3">
        <v>28.698225021362305</v>
      </c>
      <c r="BF510" s="3">
        <v>29.760629653930664</v>
      </c>
      <c r="BG510" s="3">
        <v>31.129415512084961</v>
      </c>
      <c r="BH510" s="3">
        <v>31.942996978759766</v>
      </c>
      <c r="BI510" s="3">
        <v>33.807308197021484</v>
      </c>
      <c r="BJ510" s="3">
        <v>35.185192108154297</v>
      </c>
      <c r="BK510" s="3">
        <v>34.590782165527344</v>
      </c>
      <c r="BL510" s="3">
        <v>33.294769287109375</v>
      </c>
      <c r="BM510" s="3">
        <v>34.316722869873047</v>
      </c>
      <c r="BN510" s="3">
        <v>34.83123779296875</v>
      </c>
      <c r="BO510" s="3">
        <v>35.212711334228516</v>
      </c>
      <c r="BP510" s="3">
        <v>38.196666717529297</v>
      </c>
      <c r="BQ510" s="3">
        <v>41.521045684814453</v>
      </c>
      <c r="BR510" s="3">
        <v>47.485111236572266</v>
      </c>
      <c r="BS510" s="3">
        <v>49.373409271240234</v>
      </c>
      <c r="BT510" s="3">
        <v>49.942703247070313</v>
      </c>
      <c r="BU510" s="3">
        <v>48.339828491210938</v>
      </c>
      <c r="BV510" s="3">
        <v>35.18548583984375</v>
      </c>
      <c r="BW510" s="3">
        <v>34.447345733642578</v>
      </c>
      <c r="BX510" s="3">
        <v>49.703662872314453</v>
      </c>
      <c r="BY510" s="3">
        <v>36.169746398925781</v>
      </c>
      <c r="BZ510" s="3">
        <v>34.769256591796875</v>
      </c>
      <c r="CA510" s="3">
        <v>36.221073150634766</v>
      </c>
      <c r="CB510" s="3">
        <v>37.919746398925781</v>
      </c>
      <c r="CC510" s="3">
        <v>39.044353485107422</v>
      </c>
      <c r="CD510" s="3">
        <v>34.163795471191406</v>
      </c>
      <c r="CE510" s="3">
        <v>29.269170761108398</v>
      </c>
      <c r="CF510" s="3">
        <v>25.278512954711914</v>
      </c>
      <c r="CG510" s="3">
        <v>24.287866592407227</v>
      </c>
      <c r="CH510" s="3">
        <v>28.508127212524414</v>
      </c>
      <c r="CI510" s="3">
        <v>25.101049423217773</v>
      </c>
      <c r="CJ510" s="3">
        <v>27.256607055664063</v>
      </c>
      <c r="CK510" s="3">
        <v>27.201311111450195</v>
      </c>
      <c r="CL510" s="3">
        <v>25.903242111206055</v>
      </c>
      <c r="CM510" s="3">
        <v>28.217277526855469</v>
      </c>
      <c r="CN510" s="3">
        <v>27.554826736450195</v>
      </c>
      <c r="CO510" s="3">
        <v>27.058223724365234</v>
      </c>
      <c r="CP510" s="3">
        <v>29.732519149780273</v>
      </c>
      <c r="CQ510" s="3">
        <v>31.237752914428711</v>
      </c>
      <c r="CR510" s="3">
        <v>30.75654411315918</v>
      </c>
      <c r="CS510" s="3">
        <v>32.897987365722656</v>
      </c>
      <c r="CT510" s="3">
        <v>32.774349212646484</v>
      </c>
      <c r="CU510" s="3">
        <v>34.013824462890625</v>
      </c>
      <c r="CV510" s="3">
        <v>33.579177856445313</v>
      </c>
      <c r="CW510" s="3">
        <v>34.568145751953125</v>
      </c>
      <c r="CX510" s="3">
        <v>35.344078063964844</v>
      </c>
      <c r="CY510" s="3">
        <v>35.145168304443359</v>
      </c>
      <c r="CZ510" s="3">
        <v>38.505928039550781</v>
      </c>
      <c r="DA510" s="3">
        <v>41.679374694824219</v>
      </c>
      <c r="DB510" t="s">
        <v>1426</v>
      </c>
      <c r="DC510" t="s">
        <v>1426</v>
      </c>
    </row>
    <row r="511" spans="1:107" x14ac:dyDescent="0.25">
      <c r="A511" s="15" t="s">
        <v>696</v>
      </c>
      <c r="C511" s="16">
        <v>42166.394953703704</v>
      </c>
      <c r="D511" s="17">
        <v>42166.394953703704</v>
      </c>
      <c r="E511" s="3">
        <v>25.624975204467773</v>
      </c>
      <c r="F511" s="3">
        <v>54.415340423583984</v>
      </c>
      <c r="G511" s="3">
        <v>32.804679870605469</v>
      </c>
      <c r="H511" s="3">
        <v>61.828155517578125</v>
      </c>
      <c r="I511" s="3">
        <v>69.954727172851562</v>
      </c>
      <c r="J511" s="3">
        <v>48.806266784667969</v>
      </c>
      <c r="K511" s="3">
        <v>49.884716033935547</v>
      </c>
      <c r="L511" s="3">
        <v>44.948081970214844</v>
      </c>
      <c r="M511" s="3">
        <v>44.399589538574219</v>
      </c>
      <c r="N511" s="3">
        <v>34.511043548583984</v>
      </c>
      <c r="O511" s="3">
        <v>32.569149017333984</v>
      </c>
      <c r="P511" s="3">
        <v>31.24757194519043</v>
      </c>
      <c r="Q511" s="3">
        <v>33.390670776367187</v>
      </c>
      <c r="R511" s="3">
        <v>35.29925537109375</v>
      </c>
      <c r="S511" s="3">
        <v>38.512855529785156</v>
      </c>
      <c r="T511" s="3">
        <v>39.163299560546875</v>
      </c>
      <c r="U511" s="3">
        <v>43.658496856689453</v>
      </c>
      <c r="V511" s="3">
        <v>47.0084228515625</v>
      </c>
      <c r="W511" s="3">
        <v>47.385196685791016</v>
      </c>
      <c r="X511" s="3">
        <v>42.616714477539063</v>
      </c>
      <c r="Y511" s="3">
        <v>42.070423126220703</v>
      </c>
      <c r="Z511" s="3">
        <v>34.706043243408203</v>
      </c>
      <c r="AA511" s="3">
        <v>32.637195587158203</v>
      </c>
      <c r="AB511" s="3">
        <v>31.755365371704102</v>
      </c>
      <c r="AC511" s="3">
        <v>33.749679565429687</v>
      </c>
      <c r="AD511" s="3">
        <v>35.289466857910156</v>
      </c>
      <c r="AE511" s="3">
        <v>37.864139556884766</v>
      </c>
      <c r="AF511" s="3">
        <v>39.081501007080078</v>
      </c>
      <c r="AG511" s="3">
        <v>43.555484771728516</v>
      </c>
      <c r="AH511" s="3">
        <v>46.897850036621094</v>
      </c>
      <c r="AI511" s="3">
        <v>51.040794372558594</v>
      </c>
      <c r="AJ511" s="3">
        <v>50.108634948730469</v>
      </c>
      <c r="AK511" s="3">
        <v>49.687698364257813</v>
      </c>
      <c r="AL511" s="3">
        <v>36.271125793457031</v>
      </c>
      <c r="AM511" s="3">
        <v>37.503551483154297</v>
      </c>
      <c r="AN511" s="3">
        <v>49.206241607666016</v>
      </c>
      <c r="AO511" s="3">
        <v>39.684238433837891</v>
      </c>
      <c r="AP511" s="3">
        <v>36.550651550292969</v>
      </c>
      <c r="AQ511" s="3">
        <v>37.162193298339844</v>
      </c>
      <c r="AR511" s="3">
        <v>39.819801330566406</v>
      </c>
      <c r="AS511" s="3">
        <v>38.062770843505859</v>
      </c>
      <c r="AT511" s="3">
        <v>33.908252716064453</v>
      </c>
      <c r="AU511" s="3">
        <v>29.748064041137695</v>
      </c>
      <c r="AV511" s="3">
        <v>28.140983581542969</v>
      </c>
      <c r="AW511" s="3">
        <v>26.2838134765625</v>
      </c>
      <c r="AX511" s="3">
        <v>29.105886459350586</v>
      </c>
      <c r="AY511" s="3">
        <v>25.28809928894043</v>
      </c>
      <c r="AZ511" s="3">
        <v>26.707403182983398</v>
      </c>
      <c r="BA511" s="3">
        <v>26.896371841430664</v>
      </c>
      <c r="BB511" s="3">
        <v>27.155017852783203</v>
      </c>
      <c r="BC511" s="3">
        <v>27.574918746948242</v>
      </c>
      <c r="BD511" s="3">
        <v>28.062435150146484</v>
      </c>
      <c r="BE511" s="3">
        <v>28.78570556640625</v>
      </c>
      <c r="BF511" s="3">
        <v>29.739055633544922</v>
      </c>
      <c r="BG511" s="3">
        <v>30.399955749511719</v>
      </c>
      <c r="BH511" s="3">
        <v>31.795818328857422</v>
      </c>
      <c r="BI511" s="3">
        <v>32.937637329101563</v>
      </c>
      <c r="BJ511" s="3">
        <v>34.092552185058594</v>
      </c>
      <c r="BK511" s="3">
        <v>34.152267456054688</v>
      </c>
      <c r="BL511" s="3">
        <v>33.490242004394531</v>
      </c>
      <c r="BM511" s="3">
        <v>34.07501220703125</v>
      </c>
      <c r="BN511" s="3">
        <v>35.161716461181641</v>
      </c>
      <c r="BO511" s="3">
        <v>35.096500396728516</v>
      </c>
      <c r="BP511" s="3">
        <v>38.084327697753906</v>
      </c>
      <c r="BQ511" s="3">
        <v>41.511768341064453</v>
      </c>
      <c r="BR511" s="3">
        <v>47.386745452880859</v>
      </c>
      <c r="BS511" s="3">
        <v>50.016674041748047</v>
      </c>
      <c r="BT511" s="3">
        <v>49.257831573486328</v>
      </c>
      <c r="BU511" s="3">
        <v>46.988285064697266</v>
      </c>
      <c r="BV511" s="3">
        <v>34.600879669189453</v>
      </c>
      <c r="BW511" s="3">
        <v>36.31982421875</v>
      </c>
      <c r="BX511" s="3">
        <v>49.783432006835938</v>
      </c>
      <c r="BY511" s="3">
        <v>41.523231506347656</v>
      </c>
      <c r="BZ511" s="3">
        <v>37.159015655517578</v>
      </c>
      <c r="CA511" s="3">
        <v>34.394771575927734</v>
      </c>
      <c r="CB511" s="3">
        <v>41.971160888671875</v>
      </c>
      <c r="CC511" s="3">
        <v>36.091903686523437</v>
      </c>
      <c r="CD511" s="3">
        <v>32.084690093994141</v>
      </c>
      <c r="CE511" s="3">
        <v>29.975124359130859</v>
      </c>
      <c r="CF511" s="3">
        <v>29.124252319335938</v>
      </c>
      <c r="CG511" s="3">
        <v>27.69317626953125</v>
      </c>
      <c r="CH511" s="3">
        <v>29.380413055419922</v>
      </c>
      <c r="CI511" s="3">
        <v>26.416116714477539</v>
      </c>
      <c r="CJ511" s="3">
        <v>26.85633659362793</v>
      </c>
      <c r="CK511" s="3">
        <v>25.061908721923828</v>
      </c>
      <c r="CL511" s="3">
        <v>27.362699508666992</v>
      </c>
      <c r="CM511" s="3">
        <v>27.305789947509766</v>
      </c>
      <c r="CN511" s="3">
        <v>28.32691764831543</v>
      </c>
      <c r="CO511" s="3">
        <v>29.393407821655273</v>
      </c>
      <c r="CP511" s="3">
        <v>29.968587875366211</v>
      </c>
      <c r="CQ511" s="3">
        <v>28.696475982666016</v>
      </c>
      <c r="CR511" s="3">
        <v>31.711568832397461</v>
      </c>
      <c r="CS511" s="3">
        <v>31.734685897827148</v>
      </c>
      <c r="CT511" s="3">
        <v>33.017757415771484</v>
      </c>
      <c r="CU511" s="3">
        <v>33.858963012695313</v>
      </c>
      <c r="CV511" s="3">
        <v>33.5040283203125</v>
      </c>
      <c r="CW511" s="3">
        <v>33.542022705078125</v>
      </c>
      <c r="CX511" s="3">
        <v>35.246803283691406</v>
      </c>
      <c r="CY511" s="3">
        <v>34.881443023681641</v>
      </c>
      <c r="CZ511" s="3">
        <v>37.664939880371094</v>
      </c>
      <c r="DA511" s="3">
        <v>41.420352935791016</v>
      </c>
      <c r="DB511" t="s">
        <v>1426</v>
      </c>
      <c r="DC511" t="s">
        <v>1426</v>
      </c>
    </row>
    <row r="512" spans="1:107" x14ac:dyDescent="0.25">
      <c r="A512" s="15" t="s">
        <v>697</v>
      </c>
      <c r="C512" s="16">
        <v>42166.394953703704</v>
      </c>
      <c r="D512" s="17">
        <v>42166.394953703704</v>
      </c>
      <c r="E512" s="3">
        <v>26.957649230957031</v>
      </c>
      <c r="F512" s="3">
        <v>54.415340423583984</v>
      </c>
      <c r="G512" s="3">
        <v>30.466814041137695</v>
      </c>
      <c r="H512" s="3">
        <v>59.827629089355469</v>
      </c>
      <c r="I512" s="3">
        <v>67.930526733398437</v>
      </c>
      <c r="J512" s="3">
        <v>50.163043975830078</v>
      </c>
      <c r="K512" s="3">
        <v>47.252933502197266</v>
      </c>
      <c r="L512" s="3">
        <v>45.015003204345703</v>
      </c>
      <c r="M512" s="3">
        <v>43.134574890136719</v>
      </c>
      <c r="N512" s="3">
        <v>35.525077819824219</v>
      </c>
      <c r="O512" s="3">
        <v>32.330524444580078</v>
      </c>
      <c r="P512" s="3">
        <v>31.8359375</v>
      </c>
      <c r="Q512" s="3">
        <v>33.232387542724609</v>
      </c>
      <c r="R512" s="3">
        <v>35.637134552001953</v>
      </c>
      <c r="S512" s="3">
        <v>38.219657897949219</v>
      </c>
      <c r="T512" s="3">
        <v>38.892410278320313</v>
      </c>
      <c r="U512" s="3">
        <v>43.622737884521484</v>
      </c>
      <c r="V512" s="3">
        <v>53.718570709228516</v>
      </c>
      <c r="W512" s="3">
        <v>37.703025817871094</v>
      </c>
      <c r="X512" s="3">
        <v>44.829421997070312</v>
      </c>
      <c r="Y512" s="3">
        <v>44.451953887939453</v>
      </c>
      <c r="Z512" s="3">
        <v>36.357082366943359</v>
      </c>
      <c r="AA512" s="3">
        <v>32.496807098388672</v>
      </c>
      <c r="AB512" s="3">
        <v>32.141204833984375</v>
      </c>
      <c r="AC512" s="3">
        <v>32.742012023925781</v>
      </c>
      <c r="AD512" s="3">
        <v>36.20269775390625</v>
      </c>
      <c r="AE512" s="3">
        <v>37.887687683105469</v>
      </c>
      <c r="AF512" s="3">
        <v>38.787956237792969</v>
      </c>
      <c r="AG512" s="3">
        <v>43.539234161376953</v>
      </c>
      <c r="AH512" s="3">
        <v>46.397056579589844</v>
      </c>
      <c r="AI512" s="3">
        <v>50.785037994384766</v>
      </c>
      <c r="AJ512" s="3">
        <v>48.958522796630859</v>
      </c>
      <c r="AK512" s="3">
        <v>48.068046569824219</v>
      </c>
      <c r="AL512" s="3">
        <v>36.368690490722656</v>
      </c>
      <c r="AM512" s="3">
        <v>35.735694885253906</v>
      </c>
      <c r="AN512" s="3">
        <v>48.773994445800781</v>
      </c>
      <c r="AO512" s="3">
        <v>41.040821075439453</v>
      </c>
      <c r="AP512" s="3">
        <v>37.358409881591797</v>
      </c>
      <c r="AQ512" s="3">
        <v>38.246547698974609</v>
      </c>
      <c r="AR512" s="3">
        <v>38.655574798583984</v>
      </c>
      <c r="AS512" s="3">
        <v>36.564907073974609</v>
      </c>
      <c r="AT512" s="3">
        <v>32.478527069091797</v>
      </c>
      <c r="AU512" s="3">
        <v>28.680826187133789</v>
      </c>
      <c r="AV512" s="3">
        <v>28.124916076660156</v>
      </c>
      <c r="AW512" s="3">
        <v>26.398262023925781</v>
      </c>
      <c r="AX512" s="3">
        <v>30.014118194580078</v>
      </c>
      <c r="AY512" s="3">
        <v>25.068714141845703</v>
      </c>
      <c r="AZ512" s="3">
        <v>27.0174560546875</v>
      </c>
      <c r="BA512" s="3">
        <v>26.19691276550293</v>
      </c>
      <c r="BB512" s="3">
        <v>27.064393997192383</v>
      </c>
      <c r="BC512" s="3">
        <v>27.693807601928711</v>
      </c>
      <c r="BD512" s="3">
        <v>28.251073837280273</v>
      </c>
      <c r="BE512" s="3">
        <v>28.691598892211914</v>
      </c>
      <c r="BF512" s="3">
        <v>30.056985855102539</v>
      </c>
      <c r="BG512" s="3">
        <v>30.440711975097656</v>
      </c>
      <c r="BH512" s="3">
        <v>31.619890213012695</v>
      </c>
      <c r="BI512" s="3">
        <v>32.889373779296875</v>
      </c>
      <c r="BJ512" s="3">
        <v>33.511016845703125</v>
      </c>
      <c r="BK512" s="3">
        <v>33.997314453125</v>
      </c>
      <c r="BL512" s="3">
        <v>33.407497406005859</v>
      </c>
      <c r="BM512" s="3">
        <v>33.655319213867188</v>
      </c>
      <c r="BN512" s="3">
        <v>34.855751037597656</v>
      </c>
      <c r="BO512" s="3">
        <v>35.013248443603516</v>
      </c>
      <c r="BP512" s="3">
        <v>38.015586853027344</v>
      </c>
      <c r="BQ512" s="3">
        <v>41.52569580078125</v>
      </c>
      <c r="BR512" s="3">
        <v>44.519798278808594</v>
      </c>
      <c r="BS512" s="3">
        <v>50.762958526611328</v>
      </c>
      <c r="BT512" s="3">
        <v>45.887428283691406</v>
      </c>
      <c r="BU512" s="3">
        <v>45.608188629150391</v>
      </c>
      <c r="BV512" s="3">
        <v>36.892925262451172</v>
      </c>
      <c r="BW512" s="3">
        <v>29.698017120361328</v>
      </c>
      <c r="BX512" s="3">
        <v>47.604022979736328</v>
      </c>
      <c r="BY512" s="3">
        <v>41.662487030029297</v>
      </c>
      <c r="BZ512" s="3">
        <v>38.625461578369141</v>
      </c>
      <c r="CA512" s="3">
        <v>40.974678039550781</v>
      </c>
      <c r="CB512" s="3">
        <v>31.107639312744141</v>
      </c>
      <c r="CC512" s="3">
        <v>34.430763244628906</v>
      </c>
      <c r="CD512" s="3">
        <v>30.115505218505859</v>
      </c>
      <c r="CE512" s="3">
        <v>26.34941291809082</v>
      </c>
      <c r="CF512" s="3">
        <v>27.453285217285156</v>
      </c>
      <c r="CG512" s="3">
        <v>26.355251312255859</v>
      </c>
      <c r="CH512" s="3">
        <v>30.155315399169922</v>
      </c>
      <c r="CI512" s="3">
        <v>21.999483108520508</v>
      </c>
      <c r="CJ512" s="3">
        <v>27.332403182983398</v>
      </c>
      <c r="CK512" s="3">
        <v>26.366201400756836</v>
      </c>
      <c r="CL512" s="3">
        <v>27.317705154418945</v>
      </c>
      <c r="CM512" s="3">
        <v>27.472034454345703</v>
      </c>
      <c r="CN512" s="3">
        <v>28.339164733886719</v>
      </c>
      <c r="CO512" s="3">
        <v>28.491762161254883</v>
      </c>
      <c r="CP512" s="3">
        <v>30.062110900878906</v>
      </c>
      <c r="CQ512" s="3">
        <v>31.502471923828125</v>
      </c>
      <c r="CR512" s="3">
        <v>31.336442947387695</v>
      </c>
      <c r="CS512" s="3">
        <v>33.136196136474609</v>
      </c>
      <c r="CT512" s="3">
        <v>32.877529144287109</v>
      </c>
      <c r="CU512" s="3">
        <v>33.554252624511719</v>
      </c>
      <c r="CV512" s="3">
        <v>33.417064666748047</v>
      </c>
      <c r="CW512" s="3">
        <v>33.497226715087891</v>
      </c>
      <c r="CX512" s="3">
        <v>34.563442230224609</v>
      </c>
      <c r="CY512" s="3">
        <v>35.119075775146484</v>
      </c>
      <c r="CZ512" s="3">
        <v>38.012008666992188</v>
      </c>
      <c r="DA512" s="3">
        <v>41.490741729736328</v>
      </c>
      <c r="DB512" t="s">
        <v>1426</v>
      </c>
      <c r="DC512" t="s">
        <v>1426</v>
      </c>
    </row>
    <row r="513" spans="1:108" x14ac:dyDescent="0.25">
      <c r="A513" s="15" t="s">
        <v>698</v>
      </c>
      <c r="C513" s="16">
        <v>42166.394953703704</v>
      </c>
      <c r="D513" s="17">
        <v>42166.394953703704</v>
      </c>
      <c r="E513" s="3">
        <v>27.034921646118164</v>
      </c>
      <c r="F513" s="3">
        <v>54.415340423583984</v>
      </c>
      <c r="G513" s="3">
        <v>28.96369743347168</v>
      </c>
      <c r="H513" s="3">
        <v>62.812351226806641</v>
      </c>
      <c r="I513" s="3">
        <v>68.561042785644531</v>
      </c>
      <c r="J513" s="3">
        <v>55.064838409423828</v>
      </c>
      <c r="K513" s="3">
        <v>44.191150665283203</v>
      </c>
      <c r="L513" s="3">
        <v>42.866233825683594</v>
      </c>
      <c r="M513" s="3">
        <v>44.228996276855469</v>
      </c>
      <c r="N513" s="3">
        <v>35.201461791992187</v>
      </c>
      <c r="O513" s="3">
        <v>32.327220916748047</v>
      </c>
      <c r="P513" s="3">
        <v>31.400714874267578</v>
      </c>
      <c r="Q513" s="3">
        <v>33.192733764648437</v>
      </c>
      <c r="R513" s="3">
        <v>35.888496398925781</v>
      </c>
      <c r="S513" s="3">
        <v>38.040054321289063</v>
      </c>
      <c r="T513" s="3">
        <v>39.138736724853516</v>
      </c>
      <c r="U513" s="3">
        <v>43.493175506591797</v>
      </c>
      <c r="V513" s="3">
        <v>57.805130004882813</v>
      </c>
      <c r="W513" s="3">
        <v>35.264293670654297</v>
      </c>
      <c r="X513" s="3">
        <v>34.867317199707031</v>
      </c>
      <c r="Y513" s="3">
        <v>42.988838195800781</v>
      </c>
      <c r="Z513" s="3">
        <v>33.821765899658203</v>
      </c>
      <c r="AA513" s="3">
        <v>31.532182693481445</v>
      </c>
      <c r="AB513" s="3">
        <v>30.580852508544922</v>
      </c>
      <c r="AC513" s="3">
        <v>33.670688629150391</v>
      </c>
      <c r="AD513" s="3">
        <v>35.613254547119141</v>
      </c>
      <c r="AE513" s="3">
        <v>38.007804870605469</v>
      </c>
      <c r="AF513" s="3">
        <v>39.345027923583984</v>
      </c>
      <c r="AG513" s="3">
        <v>43.480819702148438</v>
      </c>
      <c r="AH513" s="3">
        <v>44.125877380371094</v>
      </c>
      <c r="AI513" s="3">
        <v>51.496940612792969</v>
      </c>
      <c r="AJ513" s="3">
        <v>46.370101928710938</v>
      </c>
      <c r="AK513" s="3">
        <v>46.861663818359375</v>
      </c>
      <c r="AL513" s="3">
        <v>37.241828918457031</v>
      </c>
      <c r="AM513" s="3">
        <v>37.584117889404297</v>
      </c>
      <c r="AN513" s="3">
        <v>47.482494354248047</v>
      </c>
      <c r="AO513" s="3">
        <v>39.955078125</v>
      </c>
      <c r="AP513" s="3">
        <v>40.13726806640625</v>
      </c>
      <c r="AQ513" s="3">
        <v>40.858409881591797</v>
      </c>
      <c r="AR513" s="3">
        <v>36.110603332519531</v>
      </c>
      <c r="AS513" s="3">
        <v>35.878536224365234</v>
      </c>
      <c r="AT513" s="3">
        <v>33.298652648925781</v>
      </c>
      <c r="AU513" s="3">
        <v>29.057798385620117</v>
      </c>
      <c r="AV513" s="3">
        <v>26.511199951171875</v>
      </c>
      <c r="AW513" s="3">
        <v>27.77290153503418</v>
      </c>
      <c r="AX513" s="3">
        <v>30.057281494140625</v>
      </c>
      <c r="AY513" s="3">
        <v>23.409500122070313</v>
      </c>
      <c r="AZ513" s="3">
        <v>27.035694122314453</v>
      </c>
      <c r="BA513" s="3">
        <v>25.529424667358398</v>
      </c>
      <c r="BB513" s="3">
        <v>27.35331916809082</v>
      </c>
      <c r="BC513" s="3">
        <v>27.749727249145508</v>
      </c>
      <c r="BD513" s="3">
        <v>28.049129486083984</v>
      </c>
      <c r="BE513" s="3">
        <v>29.259904861450195</v>
      </c>
      <c r="BF513" s="3">
        <v>30.092870712280273</v>
      </c>
      <c r="BG513" s="3">
        <v>31.00834846496582</v>
      </c>
      <c r="BH513" s="3">
        <v>31.948957443237305</v>
      </c>
      <c r="BI513" s="3">
        <v>32.757862091064453</v>
      </c>
      <c r="BJ513" s="3">
        <v>33.318046569824219</v>
      </c>
      <c r="BK513" s="3">
        <v>33.948173522949219</v>
      </c>
      <c r="BL513" s="3">
        <v>33.764701843261719</v>
      </c>
      <c r="BM513" s="3">
        <v>33.818817138671875</v>
      </c>
      <c r="BN513" s="3">
        <v>34.920181274414063</v>
      </c>
      <c r="BO513" s="3">
        <v>35.050273895263672</v>
      </c>
      <c r="BP513" s="3">
        <v>38.003147125244141</v>
      </c>
      <c r="BQ513" s="3">
        <v>41.348361968994141</v>
      </c>
      <c r="BR513" s="3">
        <v>37.334011077880859</v>
      </c>
      <c r="BS513" s="3">
        <v>52.599704742431641</v>
      </c>
      <c r="BT513" s="3">
        <v>40.167823791503906</v>
      </c>
      <c r="BU513" s="3">
        <v>46.102531433105469</v>
      </c>
      <c r="BV513" s="3">
        <v>38.132972717285156</v>
      </c>
      <c r="BW513" s="3">
        <v>40.796688079833984</v>
      </c>
      <c r="BX513" s="3">
        <v>45.368968963623047</v>
      </c>
      <c r="BY513" s="3">
        <v>36.227779388427734</v>
      </c>
      <c r="BZ513" s="3">
        <v>42.776371002197266</v>
      </c>
      <c r="CA513" s="3">
        <v>42.63238525390625</v>
      </c>
      <c r="CB513" s="3">
        <v>29.482307434082031</v>
      </c>
      <c r="CC513" s="3">
        <v>35.169986724853516</v>
      </c>
      <c r="CD513" s="3">
        <v>35.170608520507812</v>
      </c>
      <c r="CE513" s="3">
        <v>32.07989501953125</v>
      </c>
      <c r="CF513" s="3">
        <v>24.566188812255859</v>
      </c>
      <c r="CG513" s="3">
        <v>29.034646987915039</v>
      </c>
      <c r="CH513" s="3">
        <v>30.426506042480469</v>
      </c>
      <c r="CI513" s="3">
        <v>21.047296524047852</v>
      </c>
      <c r="CJ513" s="3">
        <v>26.535242080688477</v>
      </c>
      <c r="CK513" s="3">
        <v>23.584396362304687</v>
      </c>
      <c r="CL513" s="3">
        <v>27.121364593505859</v>
      </c>
      <c r="CM513" s="3">
        <v>27.769025802612305</v>
      </c>
      <c r="CN513" s="3">
        <v>27.308433532714844</v>
      </c>
      <c r="CO513" s="3">
        <v>29.916748046875</v>
      </c>
      <c r="CP513" s="3">
        <v>30.738540649414063</v>
      </c>
      <c r="CQ513" s="3">
        <v>30.762283325195313</v>
      </c>
      <c r="CR513" s="3">
        <v>32.156986236572266</v>
      </c>
      <c r="CS513" s="3">
        <v>32.486831665039062</v>
      </c>
      <c r="CT513" s="3">
        <v>33.395023345947266</v>
      </c>
      <c r="CU513" s="3">
        <v>34.277698516845703</v>
      </c>
      <c r="CV513" s="3">
        <v>34.256904602050781</v>
      </c>
      <c r="CW513" s="3">
        <v>33.942798614501953</v>
      </c>
      <c r="CX513" s="3">
        <v>34.968517303466797</v>
      </c>
      <c r="CY513" s="3">
        <v>35.120903015136719</v>
      </c>
      <c r="CZ513" s="3">
        <v>38.115375518798828</v>
      </c>
      <c r="DA513" s="3">
        <v>41.266262054443359</v>
      </c>
      <c r="DB513" t="s">
        <v>1426</v>
      </c>
      <c r="DC513" t="s">
        <v>1426</v>
      </c>
    </row>
    <row r="514" spans="1:108" x14ac:dyDescent="0.25">
      <c r="A514" s="15" t="s">
        <v>699</v>
      </c>
      <c r="C514" s="16">
        <v>42166.394953703704</v>
      </c>
      <c r="D514" s="17">
        <v>42166.394953703704</v>
      </c>
      <c r="E514" s="3">
        <v>28.509361267089844</v>
      </c>
      <c r="F514" s="3">
        <v>54.415340423583984</v>
      </c>
      <c r="G514" s="3">
        <v>28.526025772094727</v>
      </c>
      <c r="H514" s="3">
        <v>64.833930969238281</v>
      </c>
      <c r="I514" s="3">
        <v>70.5133056640625</v>
      </c>
      <c r="J514" s="3">
        <v>56.726058959960938</v>
      </c>
      <c r="K514" s="3">
        <v>41.956592559814453</v>
      </c>
      <c r="L514" s="3">
        <v>44.642425537109375</v>
      </c>
      <c r="M514" s="3">
        <v>43.173774719238281</v>
      </c>
      <c r="N514" s="3">
        <v>35.391963958740234</v>
      </c>
      <c r="O514" s="3">
        <v>31.987817764282227</v>
      </c>
      <c r="P514" s="3">
        <v>30.871557235717773</v>
      </c>
      <c r="Q514" s="3">
        <v>33.027084350585937</v>
      </c>
      <c r="R514" s="3">
        <v>35.721431732177734</v>
      </c>
      <c r="S514" s="3">
        <v>37.896747589111328</v>
      </c>
      <c r="T514" s="3">
        <v>39.140636444091797</v>
      </c>
      <c r="U514" s="3">
        <v>43.580821990966797</v>
      </c>
      <c r="V514" s="3">
        <v>57.297199249267578</v>
      </c>
      <c r="W514" s="3">
        <v>41.044364929199219</v>
      </c>
      <c r="X514" s="3">
        <v>47.7728271484375</v>
      </c>
      <c r="Y514" s="3">
        <v>41.234519958496094</v>
      </c>
      <c r="Z514" s="3">
        <v>36.093032836914063</v>
      </c>
      <c r="AA514" s="3">
        <v>31.835659027099609</v>
      </c>
      <c r="AB514" s="3">
        <v>30.598421096801758</v>
      </c>
      <c r="AC514" s="3">
        <v>32.347766876220703</v>
      </c>
      <c r="AD514" s="3">
        <v>35.504302978515625</v>
      </c>
      <c r="AE514" s="3">
        <v>37.928203582763672</v>
      </c>
      <c r="AF514" s="3">
        <v>39.189018249511719</v>
      </c>
      <c r="AG514" s="3">
        <v>43.641963958740234</v>
      </c>
      <c r="AH514" s="3">
        <v>42.224514007568359</v>
      </c>
      <c r="AI514" s="3">
        <v>52.467914581298828</v>
      </c>
      <c r="AJ514" s="3">
        <v>43.793319702148438</v>
      </c>
      <c r="AK514" s="3">
        <v>47.289142608642578</v>
      </c>
      <c r="AL514" s="3">
        <v>35.692684173583984</v>
      </c>
      <c r="AM514" s="3">
        <v>39.825534820556641</v>
      </c>
      <c r="AN514" s="3">
        <v>46.0858154296875</v>
      </c>
      <c r="AO514" s="3">
        <v>39.456035614013672</v>
      </c>
      <c r="AP514" s="3">
        <v>40.334571838378906</v>
      </c>
      <c r="AQ514" s="3">
        <v>40.488258361816406</v>
      </c>
      <c r="AR514" s="3">
        <v>33.581832885742187</v>
      </c>
      <c r="AS514" s="3">
        <v>35.930282592773438</v>
      </c>
      <c r="AT514" s="3">
        <v>33.024726867675781</v>
      </c>
      <c r="AU514" s="3">
        <v>30.09874153137207</v>
      </c>
      <c r="AV514" s="3">
        <v>25.464414596557617</v>
      </c>
      <c r="AW514" s="3">
        <v>27.059503555297852</v>
      </c>
      <c r="AX514" s="3">
        <v>29.333032608032227</v>
      </c>
      <c r="AY514" s="3">
        <v>23.541484832763672</v>
      </c>
      <c r="AZ514" s="3">
        <v>25.431324005126953</v>
      </c>
      <c r="BA514" s="3">
        <v>25.503164291381836</v>
      </c>
      <c r="BB514" s="3">
        <v>26.859546661376953</v>
      </c>
      <c r="BC514" s="3">
        <v>27.435113906860352</v>
      </c>
      <c r="BD514" s="3">
        <v>28.260171890258789</v>
      </c>
      <c r="BE514" s="3">
        <v>29.206367492675781</v>
      </c>
      <c r="BF514" s="3">
        <v>30.402912139892578</v>
      </c>
      <c r="BG514" s="3">
        <v>30.922199249267578</v>
      </c>
      <c r="BH514" s="3">
        <v>31.624917984008789</v>
      </c>
      <c r="BI514" s="3">
        <v>32.711463928222656</v>
      </c>
      <c r="BJ514" s="3">
        <v>33.060260772705078</v>
      </c>
      <c r="BK514" s="3">
        <v>34.023658752441406</v>
      </c>
      <c r="BL514" s="3">
        <v>33.933738708496094</v>
      </c>
      <c r="BM514" s="3">
        <v>34.036281585693359</v>
      </c>
      <c r="BN514" s="3">
        <v>34.873218536376953</v>
      </c>
      <c r="BO514" s="3">
        <v>35.167766571044922</v>
      </c>
      <c r="BP514" s="3">
        <v>38.031604766845703</v>
      </c>
      <c r="BQ514" s="3">
        <v>41.432899475097656</v>
      </c>
      <c r="BR514" s="3">
        <v>41.125495910644531</v>
      </c>
      <c r="BS514" s="3">
        <v>53.244709014892578</v>
      </c>
      <c r="BT514" s="3">
        <v>39.586589813232422</v>
      </c>
      <c r="BU514" s="3">
        <v>48.356216430664063</v>
      </c>
      <c r="BV514" s="3">
        <v>25.671924591064453</v>
      </c>
      <c r="BW514" s="3">
        <v>40.473697662353516</v>
      </c>
      <c r="BX514" s="3">
        <v>43.90875244140625</v>
      </c>
      <c r="BY514" s="3">
        <v>40.832710266113281</v>
      </c>
      <c r="BZ514" s="3">
        <v>37.712661743164063</v>
      </c>
      <c r="CA514" s="3">
        <v>37.020343780517578</v>
      </c>
      <c r="CB514" s="3">
        <v>29.470315933227539</v>
      </c>
      <c r="CC514" s="3">
        <v>37.147205352783203</v>
      </c>
      <c r="CD514" s="3">
        <v>31.095447540283203</v>
      </c>
      <c r="CE514" s="3">
        <v>27.177419662475586</v>
      </c>
      <c r="CF514" s="3">
        <v>23.737184524536133</v>
      </c>
      <c r="CG514" s="3">
        <v>25.307489395141602</v>
      </c>
      <c r="CH514" s="3">
        <v>27.837553024291992</v>
      </c>
      <c r="CI514" s="3">
        <v>25.468591690063477</v>
      </c>
      <c r="CJ514" s="3">
        <v>21.845523834228516</v>
      </c>
      <c r="CK514" s="3">
        <v>26.298789978027344</v>
      </c>
      <c r="CL514" s="3">
        <v>26.319124221801758</v>
      </c>
      <c r="CM514" s="3">
        <v>27.510595321655273</v>
      </c>
      <c r="CN514" s="3">
        <v>28.711603164672852</v>
      </c>
      <c r="CO514" s="3">
        <v>28.462072372436523</v>
      </c>
      <c r="CP514" s="3">
        <v>30.593559265136719</v>
      </c>
      <c r="CQ514" s="3">
        <v>30.987710952758789</v>
      </c>
      <c r="CR514" s="3">
        <v>31.15861701965332</v>
      </c>
      <c r="CS514" s="3">
        <v>32.7293701171875</v>
      </c>
      <c r="CT514" s="3">
        <v>32.810581207275391</v>
      </c>
      <c r="CU514" s="3">
        <v>34.119071960449219</v>
      </c>
      <c r="CV514" s="3">
        <v>34.066669464111328</v>
      </c>
      <c r="CW514" s="3">
        <v>34.529914855957031</v>
      </c>
      <c r="CX514" s="3">
        <v>34.822101593017578</v>
      </c>
      <c r="CY514" s="3">
        <v>35.055477142333984</v>
      </c>
      <c r="CZ514" s="3">
        <v>37.920051574707031</v>
      </c>
      <c r="DA514" s="3">
        <v>41.554290771484375</v>
      </c>
      <c r="DB514" t="s">
        <v>1426</v>
      </c>
      <c r="DC514" t="s">
        <v>1426</v>
      </c>
    </row>
    <row r="515" spans="1:108" x14ac:dyDescent="0.25">
      <c r="A515" s="15" t="s">
        <v>700</v>
      </c>
      <c r="C515" s="16">
        <v>42166.394965277781</v>
      </c>
      <c r="D515" s="17">
        <v>42166.394965277781</v>
      </c>
      <c r="E515" s="3">
        <v>27.189435958862305</v>
      </c>
      <c r="F515" s="3">
        <v>54.415340423583984</v>
      </c>
      <c r="G515" s="3">
        <v>27.995201110839844</v>
      </c>
      <c r="H515" s="3">
        <v>63.579925537109375</v>
      </c>
      <c r="I515" s="3">
        <v>69.600006103515625</v>
      </c>
      <c r="J515" s="3">
        <v>55.610446929931641</v>
      </c>
      <c r="K515" s="3">
        <v>44.323970794677734</v>
      </c>
      <c r="L515" s="3">
        <v>45.045146942138672</v>
      </c>
      <c r="M515" s="3">
        <v>42.133346557617188</v>
      </c>
      <c r="N515" s="3">
        <v>34.285499572753906</v>
      </c>
      <c r="O515" s="3">
        <v>32.329002380371094</v>
      </c>
      <c r="P515" s="3">
        <v>32.098651885986328</v>
      </c>
      <c r="Q515" s="3">
        <v>33.034976959228516</v>
      </c>
      <c r="R515" s="3">
        <v>35.381622314453125</v>
      </c>
      <c r="S515" s="3">
        <v>37.882366180419922</v>
      </c>
      <c r="T515" s="3">
        <v>39.030128479003906</v>
      </c>
      <c r="U515" s="3">
        <v>43.550132751464844</v>
      </c>
      <c r="V515" s="3">
        <v>51.169269561767578</v>
      </c>
      <c r="W515" s="3">
        <v>47.569007873535156</v>
      </c>
      <c r="X515" s="3">
        <v>40.591300964355469</v>
      </c>
      <c r="Y515" s="3">
        <v>41.594707489013672</v>
      </c>
      <c r="Z515" s="3">
        <v>30.49525260925293</v>
      </c>
      <c r="AA515" s="3">
        <v>31.866434097290039</v>
      </c>
      <c r="AB515" s="3">
        <v>33.66961669921875</v>
      </c>
      <c r="AC515" s="3">
        <v>33.363685607910156</v>
      </c>
      <c r="AD515" s="3">
        <v>34.960102081298828</v>
      </c>
      <c r="AE515" s="3">
        <v>37.764736175537109</v>
      </c>
      <c r="AF515" s="3">
        <v>38.835762023925781</v>
      </c>
      <c r="AG515" s="3">
        <v>43.510608673095703</v>
      </c>
      <c r="AH515" s="3">
        <v>44.932224273681641</v>
      </c>
      <c r="AI515" s="3">
        <v>53.100017547607422</v>
      </c>
      <c r="AJ515" s="3">
        <v>42.928348541259766</v>
      </c>
      <c r="AK515" s="3">
        <v>48.840496063232422</v>
      </c>
      <c r="AL515" s="3">
        <v>35.587070465087891</v>
      </c>
      <c r="AM515" s="3">
        <v>39.509922027587891</v>
      </c>
      <c r="AN515" s="3">
        <v>44.476097106933594</v>
      </c>
      <c r="AO515" s="3">
        <v>40.439464569091797</v>
      </c>
      <c r="AP515" s="3">
        <v>39.384391784667969</v>
      </c>
      <c r="AQ515" s="3">
        <v>40.981376647949219</v>
      </c>
      <c r="AR515" s="3">
        <v>34.265617370605469</v>
      </c>
      <c r="AS515" s="3">
        <v>36.51080322265625</v>
      </c>
      <c r="AT515" s="3">
        <v>33.449302673339844</v>
      </c>
      <c r="AU515" s="3">
        <v>30.600645065307617</v>
      </c>
      <c r="AV515" s="3">
        <v>25.890167236328125</v>
      </c>
      <c r="AW515" s="3">
        <v>25.437225341796875</v>
      </c>
      <c r="AX515" s="3">
        <v>29.195053100585938</v>
      </c>
      <c r="AY515" s="3">
        <v>27.579448699951172</v>
      </c>
      <c r="AZ515" s="3">
        <v>24.803503036499023</v>
      </c>
      <c r="BA515" s="3">
        <v>27.036266326904297</v>
      </c>
      <c r="BB515" s="3">
        <v>26.400371551513672</v>
      </c>
      <c r="BC515" s="3">
        <v>27.736627578735352</v>
      </c>
      <c r="BD515" s="3">
        <v>28.512266159057617</v>
      </c>
      <c r="BE515" s="3">
        <v>28.723394393920898</v>
      </c>
      <c r="BF515" s="3">
        <v>29.798538208007813</v>
      </c>
      <c r="BG515" s="3">
        <v>30.450515747070313</v>
      </c>
      <c r="BH515" s="3">
        <v>31.24732780456543</v>
      </c>
      <c r="BI515" s="3">
        <v>32.191902160644531</v>
      </c>
      <c r="BJ515" s="3">
        <v>32.812969207763672</v>
      </c>
      <c r="BK515" s="3">
        <v>34.14227294921875</v>
      </c>
      <c r="BL515" s="3">
        <v>33.599056243896484</v>
      </c>
      <c r="BM515" s="3">
        <v>34.161785125732422</v>
      </c>
      <c r="BN515" s="3">
        <v>34.612701416015625</v>
      </c>
      <c r="BO515" s="3">
        <v>35.008655548095703</v>
      </c>
      <c r="BP515" s="3">
        <v>37.877750396728516</v>
      </c>
      <c r="BQ515" s="3">
        <v>41.506362915039063</v>
      </c>
      <c r="BR515" s="3">
        <v>47.941532135009766</v>
      </c>
      <c r="BS515" s="3">
        <v>53.780719757080078</v>
      </c>
      <c r="BT515" s="3">
        <v>42.576446533203125</v>
      </c>
      <c r="BU515" s="3">
        <v>50.135074615478516</v>
      </c>
      <c r="BV515" s="3">
        <v>37.707469940185547</v>
      </c>
      <c r="BW515" s="3">
        <v>38.706714630126953</v>
      </c>
      <c r="BX515" s="3">
        <v>41.419105529785156</v>
      </c>
      <c r="BY515" s="3">
        <v>39.765552520751953</v>
      </c>
      <c r="BZ515" s="3">
        <v>38.811882019042969</v>
      </c>
      <c r="CA515" s="3">
        <v>42.695987701416016</v>
      </c>
      <c r="CB515" s="3">
        <v>37.168464660644531</v>
      </c>
      <c r="CC515" s="3">
        <v>36.752719879150391</v>
      </c>
      <c r="CD515" s="3">
        <v>34.129241943359375</v>
      </c>
      <c r="CE515" s="3">
        <v>31.745960235595703</v>
      </c>
      <c r="CF515" s="3">
        <v>26.459716796875</v>
      </c>
      <c r="CG515" s="3">
        <v>21.364288330078125</v>
      </c>
      <c r="CH515" s="3">
        <v>29.792882919311523</v>
      </c>
      <c r="CI515" s="3">
        <v>29.800676345825195</v>
      </c>
      <c r="CJ515" s="3">
        <v>26.030855178833008</v>
      </c>
      <c r="CK515" s="3">
        <v>28.437528610229492</v>
      </c>
      <c r="CL515" s="3">
        <v>25.932102203369141</v>
      </c>
      <c r="CM515" s="3">
        <v>28.410009384155273</v>
      </c>
      <c r="CN515" s="3">
        <v>29.207342147827148</v>
      </c>
      <c r="CO515" s="3">
        <v>28.869455337524414</v>
      </c>
      <c r="CP515" s="3">
        <v>28.296833038330078</v>
      </c>
      <c r="CQ515" s="3">
        <v>29.788034439086914</v>
      </c>
      <c r="CR515" s="3">
        <v>30.982414245605469</v>
      </c>
      <c r="CS515" s="3">
        <v>31.257818222045898</v>
      </c>
      <c r="CT515" s="3">
        <v>32.301910400390625</v>
      </c>
      <c r="CU515" s="3">
        <v>34.304328918457031</v>
      </c>
      <c r="CV515" s="3">
        <v>32.874801635742188</v>
      </c>
      <c r="CW515" s="3">
        <v>33.983615875244141</v>
      </c>
      <c r="CX515" s="3">
        <v>34.258327484130859</v>
      </c>
      <c r="CY515" s="3">
        <v>34.965213775634766</v>
      </c>
      <c r="CZ515" s="3">
        <v>37.772064208984375</v>
      </c>
      <c r="DA515" s="3">
        <v>41.562446594238281</v>
      </c>
      <c r="DB515" t="s">
        <v>1426</v>
      </c>
      <c r="DC515" t="s">
        <v>1426</v>
      </c>
    </row>
    <row r="516" spans="1:108" x14ac:dyDescent="0.25">
      <c r="A516" s="15" t="s">
        <v>701</v>
      </c>
      <c r="C516" s="16">
        <v>42166.394965277781</v>
      </c>
      <c r="D516" s="17">
        <v>42166.394965277781</v>
      </c>
      <c r="E516" s="3">
        <v>28.370658874511719</v>
      </c>
      <c r="F516" s="3">
        <v>54.415340423583984</v>
      </c>
      <c r="G516" s="3">
        <v>27.916301727294922</v>
      </c>
      <c r="H516" s="3">
        <v>56.557102203369141</v>
      </c>
      <c r="I516" s="3">
        <v>63.670841217041016</v>
      </c>
      <c r="J516" s="3">
        <v>52.631191253662109</v>
      </c>
      <c r="K516" s="3">
        <v>47.048324584960938</v>
      </c>
      <c r="L516" s="3">
        <v>44.138908386230469</v>
      </c>
      <c r="M516" s="3">
        <v>42.830249786376953</v>
      </c>
      <c r="N516" s="3">
        <v>35.719219207763672</v>
      </c>
      <c r="O516" s="3">
        <v>32.0084228515625</v>
      </c>
      <c r="P516" s="3">
        <v>32.069595336914062</v>
      </c>
      <c r="Q516" s="3">
        <v>33.078712463378906</v>
      </c>
      <c r="R516" s="3">
        <v>35.311805725097656</v>
      </c>
      <c r="S516" s="3">
        <v>37.913711547851562</v>
      </c>
      <c r="T516" s="3">
        <v>39.002914428710937</v>
      </c>
      <c r="U516" s="3">
        <v>43.524394989013672</v>
      </c>
      <c r="V516" s="3">
        <v>43.988845825195313</v>
      </c>
      <c r="W516" s="3">
        <v>47.452198028564453</v>
      </c>
      <c r="X516" s="3">
        <v>44.208808898925781</v>
      </c>
      <c r="Y516" s="3">
        <v>44.144371032714844</v>
      </c>
      <c r="Z516" s="3">
        <v>37.881443023681641</v>
      </c>
      <c r="AA516" s="3">
        <v>32.729598999023438</v>
      </c>
      <c r="AB516" s="3">
        <v>30.783563613891602</v>
      </c>
      <c r="AC516" s="3">
        <v>33.380771636962891</v>
      </c>
      <c r="AD516" s="3">
        <v>35.714481353759766</v>
      </c>
      <c r="AE516" s="3">
        <v>37.983509063720703</v>
      </c>
      <c r="AF516" s="3">
        <v>38.984943389892578</v>
      </c>
      <c r="AG516" s="3">
        <v>43.45147705078125</v>
      </c>
      <c r="AH516" s="3">
        <v>47.602764129638672</v>
      </c>
      <c r="AI516" s="3">
        <v>53.735347747802734</v>
      </c>
      <c r="AJ516" s="3">
        <v>41.475349426269531</v>
      </c>
      <c r="AK516" s="3">
        <v>50.004302978515625</v>
      </c>
      <c r="AL516" s="3">
        <v>37.45892333984375</v>
      </c>
      <c r="AM516" s="3">
        <v>38.728511810302734</v>
      </c>
      <c r="AN516" s="3">
        <v>42.039333343505859</v>
      </c>
      <c r="AO516" s="3">
        <v>38.902137756347656</v>
      </c>
      <c r="AP516" s="3">
        <v>38.043117523193359</v>
      </c>
      <c r="AQ516" s="3">
        <v>41.941768646240234</v>
      </c>
      <c r="AR516" s="3">
        <v>37.276214599609375</v>
      </c>
      <c r="AS516" s="3">
        <v>37.763504028320312</v>
      </c>
      <c r="AT516" s="3">
        <v>33.354885101318359</v>
      </c>
      <c r="AU516" s="3">
        <v>29.407184600830078</v>
      </c>
      <c r="AV516" s="3">
        <v>27.18266487121582</v>
      </c>
      <c r="AW516" s="3">
        <v>23.916715621948242</v>
      </c>
      <c r="AX516" s="3">
        <v>28.081527709960937</v>
      </c>
      <c r="AY516" s="3">
        <v>29.519277572631836</v>
      </c>
      <c r="AZ516" s="3">
        <v>26.835174560546875</v>
      </c>
      <c r="BA516" s="3">
        <v>27.046247482299805</v>
      </c>
      <c r="BB516" s="3">
        <v>25.489095687866211</v>
      </c>
      <c r="BC516" s="3">
        <v>28.169189453125</v>
      </c>
      <c r="BD516" s="3">
        <v>28.523143768310547</v>
      </c>
      <c r="BE516" s="3">
        <v>28.6500244140625</v>
      </c>
      <c r="BF516" s="3">
        <v>29.629886627197266</v>
      </c>
      <c r="BG516" s="3">
        <v>30.631868362426758</v>
      </c>
      <c r="BH516" s="3">
        <v>31.293415069580078</v>
      </c>
      <c r="BI516" s="3">
        <v>31.992233276367188</v>
      </c>
      <c r="BJ516" s="3">
        <v>32.688297271728516</v>
      </c>
      <c r="BK516" s="3">
        <v>34.145721435546875</v>
      </c>
      <c r="BL516" s="3">
        <v>33.591194152832031</v>
      </c>
      <c r="BM516" s="3">
        <v>34.122867584228516</v>
      </c>
      <c r="BN516" s="3">
        <v>34.780242919921875</v>
      </c>
      <c r="BO516" s="3">
        <v>34.794898986816406</v>
      </c>
      <c r="BP516" s="3">
        <v>37.878860473632812</v>
      </c>
      <c r="BQ516" s="3">
        <v>41.487880706787109</v>
      </c>
      <c r="BR516" s="3">
        <v>49.583206176757813</v>
      </c>
      <c r="BS516" s="3">
        <v>54.342876434326172</v>
      </c>
      <c r="BT516" s="3">
        <v>36.887889862060547</v>
      </c>
      <c r="BU516" s="3">
        <v>51.081214904785156</v>
      </c>
      <c r="BV516" s="3">
        <v>38.450550079345703</v>
      </c>
      <c r="BW516" s="3">
        <v>37.923240661621094</v>
      </c>
      <c r="BX516" s="3">
        <v>35.136993408203125</v>
      </c>
      <c r="BY516" s="3">
        <v>37.600555419921875</v>
      </c>
      <c r="BZ516" s="3">
        <v>34.981834411621094</v>
      </c>
      <c r="CA516" s="3">
        <v>42.907100677490234</v>
      </c>
      <c r="CB516" s="3">
        <v>38.259815216064453</v>
      </c>
      <c r="CC516" s="3">
        <v>38.689373016357422</v>
      </c>
      <c r="CD516" s="3">
        <v>32.170764923095703</v>
      </c>
      <c r="CE516" s="3">
        <v>24.291450500488281</v>
      </c>
      <c r="CF516" s="3">
        <v>29.703453063964844</v>
      </c>
      <c r="CG516" s="3">
        <v>21.906124114990234</v>
      </c>
      <c r="CH516" s="3">
        <v>24.640127182006836</v>
      </c>
      <c r="CI516" s="3">
        <v>30.729181289672852</v>
      </c>
      <c r="CJ516" s="3">
        <v>27.86524772644043</v>
      </c>
      <c r="CK516" s="3">
        <v>26.117218017578125</v>
      </c>
      <c r="CL516" s="3">
        <v>25.339456558227539</v>
      </c>
      <c r="CM516" s="3">
        <v>28.234273910522461</v>
      </c>
      <c r="CN516" s="3">
        <v>28.05162239074707</v>
      </c>
      <c r="CO516" s="3">
        <v>28.111177444458008</v>
      </c>
      <c r="CP516" s="3">
        <v>29.65247917175293</v>
      </c>
      <c r="CQ516" s="3">
        <v>31.183408737182617</v>
      </c>
      <c r="CR516" s="3">
        <v>31.593366622924805</v>
      </c>
      <c r="CS516" s="3">
        <v>32.107059478759766</v>
      </c>
      <c r="CT516" s="3">
        <v>32.631591796875</v>
      </c>
      <c r="CU516" s="3">
        <v>34.111351013183594</v>
      </c>
      <c r="CV516" s="3">
        <v>33.768203735351563</v>
      </c>
      <c r="CW516" s="3">
        <v>34.139129638671875</v>
      </c>
      <c r="CX516" s="3">
        <v>35.133960723876953</v>
      </c>
      <c r="CY516" s="3">
        <v>34.340770721435547</v>
      </c>
      <c r="CZ516" s="3">
        <v>37.866432189941406</v>
      </c>
      <c r="DA516" s="3">
        <v>41.370742797851563</v>
      </c>
      <c r="DB516" t="s">
        <v>1426</v>
      </c>
      <c r="DC516" t="s">
        <v>1426</v>
      </c>
    </row>
    <row r="517" spans="1:108" x14ac:dyDescent="0.25">
      <c r="A517" s="15" t="s">
        <v>702</v>
      </c>
      <c r="C517" s="16">
        <v>42166.394965277781</v>
      </c>
      <c r="D517" s="17">
        <v>42166.394965277781</v>
      </c>
      <c r="E517" s="3">
        <v>26.805074691772461</v>
      </c>
      <c r="F517" s="3">
        <v>54.415340423583984</v>
      </c>
      <c r="G517" s="3">
        <v>27.71943473815918</v>
      </c>
      <c r="H517" s="3">
        <v>58.670787811279297</v>
      </c>
      <c r="I517" s="3">
        <v>66.101219177246094</v>
      </c>
      <c r="J517" s="3">
        <v>49.984218597412109</v>
      </c>
      <c r="K517" s="3">
        <v>47.457691192626953</v>
      </c>
      <c r="L517" s="3">
        <v>44.681041717529297</v>
      </c>
      <c r="M517" s="3">
        <v>41.328998565673828</v>
      </c>
      <c r="N517" s="3">
        <v>36.433952331542969</v>
      </c>
      <c r="O517" s="3">
        <v>33.126003265380859</v>
      </c>
      <c r="P517" s="3">
        <v>31.328107833862305</v>
      </c>
      <c r="Q517" s="3">
        <v>33.214988708496094</v>
      </c>
      <c r="R517" s="3">
        <v>35.369762420654297</v>
      </c>
      <c r="S517" s="3">
        <v>37.926788330078125</v>
      </c>
      <c r="T517" s="3">
        <v>38.92059326171875</v>
      </c>
      <c r="U517" s="3">
        <v>43.488979339599609</v>
      </c>
      <c r="V517" s="3">
        <v>45.525970458984375</v>
      </c>
      <c r="W517" s="3">
        <v>48.190387725830078</v>
      </c>
      <c r="X517" s="3">
        <v>46.928981781005859</v>
      </c>
      <c r="Y517" s="3">
        <v>33.462932586669922</v>
      </c>
      <c r="Z517" s="3">
        <v>36.58740234375</v>
      </c>
      <c r="AA517" s="3">
        <v>34.687717437744141</v>
      </c>
      <c r="AB517" s="3">
        <v>31.104698181152344</v>
      </c>
      <c r="AC517" s="3">
        <v>32.916915893554688</v>
      </c>
      <c r="AD517" s="3">
        <v>34.825054168701172</v>
      </c>
      <c r="AE517" s="3">
        <v>37.938453674316406</v>
      </c>
      <c r="AF517" s="3">
        <v>38.743408203125</v>
      </c>
      <c r="AG517" s="3">
        <v>43.548732757568359</v>
      </c>
      <c r="AH517" s="3">
        <v>50.131423950195312</v>
      </c>
      <c r="AI517" s="3">
        <v>54.074302673339844</v>
      </c>
      <c r="AJ517" s="3">
        <v>44.469409942626953</v>
      </c>
      <c r="AK517" s="3">
        <v>50.095916748046875</v>
      </c>
      <c r="AL517" s="3">
        <v>37.738601684570313</v>
      </c>
      <c r="AM517" s="3">
        <v>38.429695129394531</v>
      </c>
      <c r="AN517" s="3">
        <v>39.748752593994141</v>
      </c>
      <c r="AO517" s="3">
        <v>40.123291015625</v>
      </c>
      <c r="AP517" s="3">
        <v>38.930324554443359</v>
      </c>
      <c r="AQ517" s="3">
        <v>41.042823791503906</v>
      </c>
      <c r="AR517" s="3">
        <v>36.281761169433594</v>
      </c>
      <c r="AS517" s="3">
        <v>36.814540863037109</v>
      </c>
      <c r="AT517" s="3">
        <v>32.023403167724609</v>
      </c>
      <c r="AU517" s="3">
        <v>29.905872344970703</v>
      </c>
      <c r="AV517" s="3">
        <v>28.160314559936523</v>
      </c>
      <c r="AW517" s="3">
        <v>24.639631271362305</v>
      </c>
      <c r="AX517" s="3">
        <v>28.96478271484375</v>
      </c>
      <c r="AY517" s="3">
        <v>28.903385162353516</v>
      </c>
      <c r="AZ517" s="3">
        <v>27.428272247314453</v>
      </c>
      <c r="BA517" s="3">
        <v>26.37957763671875</v>
      </c>
      <c r="BB517" s="3">
        <v>26.004478454589844</v>
      </c>
      <c r="BC517" s="3">
        <v>27.958974838256836</v>
      </c>
      <c r="BD517" s="3">
        <v>29.295433044433594</v>
      </c>
      <c r="BE517" s="3">
        <v>28.132518768310547</v>
      </c>
      <c r="BF517" s="3">
        <v>29.618038177490234</v>
      </c>
      <c r="BG517" s="3">
        <v>31.235204696655273</v>
      </c>
      <c r="BH517" s="3">
        <v>31.143764495849609</v>
      </c>
      <c r="BI517" s="3">
        <v>32.261760711669922</v>
      </c>
      <c r="BJ517" s="3">
        <v>32.794528961181641</v>
      </c>
      <c r="BK517" s="3">
        <v>34.166732788085937</v>
      </c>
      <c r="BL517" s="3">
        <v>33.432407379150391</v>
      </c>
      <c r="BM517" s="3">
        <v>34.115608215332031</v>
      </c>
      <c r="BN517" s="3">
        <v>35.025306701660156</v>
      </c>
      <c r="BO517" s="3">
        <v>34.561290740966797</v>
      </c>
      <c r="BP517" s="3">
        <v>37.863906860351563</v>
      </c>
      <c r="BQ517" s="3">
        <v>41.470767974853516</v>
      </c>
      <c r="BR517" s="3">
        <v>52.168663024902344</v>
      </c>
      <c r="BS517" s="3">
        <v>54.330314636230469</v>
      </c>
      <c r="BT517" s="3">
        <v>47.791015625</v>
      </c>
      <c r="BU517" s="3">
        <v>49.525680541992188</v>
      </c>
      <c r="BV517" s="3">
        <v>37.392795562744141</v>
      </c>
      <c r="BW517" s="3">
        <v>37.92724609375</v>
      </c>
      <c r="BX517" s="3">
        <v>36.477012634277344</v>
      </c>
      <c r="BY517" s="3">
        <v>42.044769287109375</v>
      </c>
      <c r="BZ517" s="3">
        <v>41.102256774902344</v>
      </c>
      <c r="CA517" s="3">
        <v>34.781894683837891</v>
      </c>
      <c r="CB517" s="3">
        <v>35.545074462890625</v>
      </c>
      <c r="CC517" s="3">
        <v>33.247535705566406</v>
      </c>
      <c r="CD517" s="3">
        <v>31.238433837890625</v>
      </c>
      <c r="CE517" s="3">
        <v>32.377071380615234</v>
      </c>
      <c r="CF517" s="3">
        <v>27.721569061279297</v>
      </c>
      <c r="CG517" s="3">
        <v>26.264093399047852</v>
      </c>
      <c r="CH517" s="3">
        <v>31.396553039550781</v>
      </c>
      <c r="CI517" s="3">
        <v>27.870004653930664</v>
      </c>
      <c r="CJ517" s="3">
        <v>28.15754508972168</v>
      </c>
      <c r="CK517" s="3">
        <v>25.676813125610352</v>
      </c>
      <c r="CL517" s="3">
        <v>25.20332145690918</v>
      </c>
      <c r="CM517" s="3">
        <v>27.358301162719727</v>
      </c>
      <c r="CN517" s="3">
        <v>29.859981536865234</v>
      </c>
      <c r="CO517" s="3">
        <v>28.507282257080078</v>
      </c>
      <c r="CP517" s="3">
        <v>29.601926803588867</v>
      </c>
      <c r="CQ517" s="3">
        <v>31.41131591796875</v>
      </c>
      <c r="CR517" s="3">
        <v>30.719526290893555</v>
      </c>
      <c r="CS517" s="3">
        <v>32.6705322265625</v>
      </c>
      <c r="CT517" s="3">
        <v>33.168720245361328</v>
      </c>
      <c r="CU517" s="3">
        <v>34.093063354492188</v>
      </c>
      <c r="CV517" s="3">
        <v>33.095630645751953</v>
      </c>
      <c r="CW517" s="3">
        <v>33.90618896484375</v>
      </c>
      <c r="CX517" s="3">
        <v>35.171047210693359</v>
      </c>
      <c r="CY517" s="3">
        <v>34.652179718017578</v>
      </c>
      <c r="CZ517" s="3">
        <v>37.898750305175781</v>
      </c>
      <c r="DA517" s="3">
        <v>41.502120971679688</v>
      </c>
      <c r="DB517" t="s">
        <v>1426</v>
      </c>
      <c r="DC517" t="s">
        <v>1426</v>
      </c>
    </row>
    <row r="518" spans="1:108" x14ac:dyDescent="0.25">
      <c r="A518" s="15" t="s">
        <v>703</v>
      </c>
      <c r="C518" s="16">
        <v>42166.394965277781</v>
      </c>
      <c r="D518" s="17">
        <v>42166.394965277781</v>
      </c>
      <c r="E518" s="3">
        <v>25.756231307983398</v>
      </c>
      <c r="F518" s="3">
        <v>54.415340423583984</v>
      </c>
      <c r="G518" s="3">
        <v>26.941051483154297</v>
      </c>
      <c r="H518" s="3">
        <v>62.894554138183594</v>
      </c>
      <c r="I518" s="3">
        <v>70.202964782714844</v>
      </c>
      <c r="J518" s="3">
        <v>49.206653594970703</v>
      </c>
      <c r="K518" s="3">
        <v>47.49920654296875</v>
      </c>
      <c r="L518" s="3">
        <v>46.885150909423828</v>
      </c>
      <c r="M518" s="3">
        <v>39.800888061523438</v>
      </c>
      <c r="N518" s="3">
        <v>36.944869995117187</v>
      </c>
      <c r="O518" s="3">
        <v>33.773082733154297</v>
      </c>
      <c r="P518" s="3">
        <v>31.22802734375</v>
      </c>
      <c r="Q518" s="3">
        <v>33.941875457763672</v>
      </c>
      <c r="R518" s="3">
        <v>35.411529541015625</v>
      </c>
      <c r="S518" s="3">
        <v>37.807884216308594</v>
      </c>
      <c r="T518" s="3">
        <v>39.024570465087891</v>
      </c>
      <c r="U518" s="3">
        <v>43.552444458007813</v>
      </c>
      <c r="V518" s="3">
        <v>49.996856689453125</v>
      </c>
      <c r="W518" s="3">
        <v>48.616325378417969</v>
      </c>
      <c r="X518" s="3">
        <v>47.486160278320313</v>
      </c>
      <c r="Y518" s="3">
        <v>38.343647003173828</v>
      </c>
      <c r="Z518" s="3">
        <v>38.098323822021484</v>
      </c>
      <c r="AA518" s="3">
        <v>33.851139068603516</v>
      </c>
      <c r="AB518" s="3">
        <v>30.82380485534668</v>
      </c>
      <c r="AC518" s="3">
        <v>34.543067932128906</v>
      </c>
      <c r="AD518" s="3">
        <v>35.86468505859375</v>
      </c>
      <c r="AE518" s="3">
        <v>37.729995727539063</v>
      </c>
      <c r="AF518" s="3">
        <v>39.263771057128906</v>
      </c>
      <c r="AG518" s="3">
        <v>43.551475524902344</v>
      </c>
      <c r="AH518" s="3">
        <v>51.696052551269531</v>
      </c>
      <c r="AI518" s="3">
        <v>54.067131042480469</v>
      </c>
      <c r="AJ518" s="3">
        <v>48.690311431884766</v>
      </c>
      <c r="AK518" s="3">
        <v>49.12139892578125</v>
      </c>
      <c r="AL518" s="3">
        <v>36.999771118164062</v>
      </c>
      <c r="AM518" s="3">
        <v>36.633045196533203</v>
      </c>
      <c r="AN518" s="3">
        <v>38.033843994140625</v>
      </c>
      <c r="AO518" s="3">
        <v>41.425128936767578</v>
      </c>
      <c r="AP518" s="3">
        <v>40.775047302246094</v>
      </c>
      <c r="AQ518" s="3">
        <v>39.467521667480469</v>
      </c>
      <c r="AR518" s="3">
        <v>36.017704010009766</v>
      </c>
      <c r="AS518" s="3">
        <v>34.197490692138672</v>
      </c>
      <c r="AT518" s="3">
        <v>32.908012390136719</v>
      </c>
      <c r="AU518" s="3">
        <v>32.558055877685547</v>
      </c>
      <c r="AV518" s="3">
        <v>27.269083023071289</v>
      </c>
      <c r="AW518" s="3">
        <v>25.269786834716797</v>
      </c>
      <c r="AX518" s="3">
        <v>31.376131057739258</v>
      </c>
      <c r="AY518" s="3">
        <v>28.311557769775391</v>
      </c>
      <c r="AZ518" s="3">
        <v>27.088541030883789</v>
      </c>
      <c r="BA518" s="3">
        <v>26.383632659912109</v>
      </c>
      <c r="BB518" s="3">
        <v>26.080095291137695</v>
      </c>
      <c r="BC518" s="3">
        <v>28.179677963256836</v>
      </c>
      <c r="BD518" s="3">
        <v>28.696918487548828</v>
      </c>
      <c r="BE518" s="3">
        <v>29.10969352722168</v>
      </c>
      <c r="BF518" s="3">
        <v>30.225276947021484</v>
      </c>
      <c r="BG518" s="3">
        <v>30.730619430541992</v>
      </c>
      <c r="BH518" s="3">
        <v>31.362508773803711</v>
      </c>
      <c r="BI518" s="3">
        <v>32.124019622802734</v>
      </c>
      <c r="BJ518" s="3">
        <v>32.752773284912109</v>
      </c>
      <c r="BK518" s="3">
        <v>34.165016174316406</v>
      </c>
      <c r="BL518" s="3">
        <v>33.582134246826172</v>
      </c>
      <c r="BM518" s="3">
        <v>34.190280914306641</v>
      </c>
      <c r="BN518" s="3">
        <v>35.024692535400391</v>
      </c>
      <c r="BO518" s="3">
        <v>34.693241119384766</v>
      </c>
      <c r="BP518" s="3">
        <v>38.037376403808594</v>
      </c>
      <c r="BQ518" s="3">
        <v>41.449005126953125</v>
      </c>
      <c r="BR518" s="3">
        <v>52.745002746582031</v>
      </c>
      <c r="BS518" s="3">
        <v>53.804447174072266</v>
      </c>
      <c r="BT518" s="3">
        <v>51.913047790527344</v>
      </c>
      <c r="BU518" s="3">
        <v>46.540824890136719</v>
      </c>
      <c r="BV518" s="3">
        <v>36.268089294433594</v>
      </c>
      <c r="BW518" s="3">
        <v>31.013717651367188</v>
      </c>
      <c r="BX518" s="3">
        <v>34.244178771972656</v>
      </c>
      <c r="BY518" s="3">
        <v>41.890342712402344</v>
      </c>
      <c r="BZ518" s="3">
        <v>42.992496490478516</v>
      </c>
      <c r="CA518" s="3">
        <v>40.176261901855469</v>
      </c>
      <c r="CB518" s="3">
        <v>33.933090209960938</v>
      </c>
      <c r="CC518" s="3">
        <v>28.518838882446289</v>
      </c>
      <c r="CD518" s="3">
        <v>33.277996063232422</v>
      </c>
      <c r="CE518" s="3">
        <v>34.162322998046875</v>
      </c>
      <c r="CF518" s="3">
        <v>23.683786392211914</v>
      </c>
      <c r="CG518" s="3">
        <v>24.874740600585938</v>
      </c>
      <c r="CH518" s="3">
        <v>32.136379241943359</v>
      </c>
      <c r="CI518" s="3">
        <v>29.094274520874023</v>
      </c>
      <c r="CJ518" s="3">
        <v>25.782140731811523</v>
      </c>
      <c r="CK518" s="3">
        <v>26.613306045532227</v>
      </c>
      <c r="CL518" s="3">
        <v>26.892915725708008</v>
      </c>
      <c r="CM518" s="3">
        <v>28.623483657836914</v>
      </c>
      <c r="CN518" s="3">
        <v>28.297815322875977</v>
      </c>
      <c r="CO518" s="3">
        <v>29.864936828613281</v>
      </c>
      <c r="CP518" s="3">
        <v>30.981405258178711</v>
      </c>
      <c r="CQ518" s="3">
        <v>30.288431167602539</v>
      </c>
      <c r="CR518" s="3">
        <v>32.032661437988281</v>
      </c>
      <c r="CS518" s="3">
        <v>31.932449340820313</v>
      </c>
      <c r="CT518" s="3">
        <v>32.452228546142578</v>
      </c>
      <c r="CU518" s="3">
        <v>34.371231079101563</v>
      </c>
      <c r="CV518" s="3">
        <v>33.915863037109375</v>
      </c>
      <c r="CW518" s="3">
        <v>34.729579925537109</v>
      </c>
      <c r="CX518" s="3">
        <v>34.937480926513672</v>
      </c>
      <c r="CY518" s="3">
        <v>34.689277648925781</v>
      </c>
      <c r="CZ518" s="3">
        <v>38.387599945068359</v>
      </c>
      <c r="DA518" s="3">
        <v>41.338527679443359</v>
      </c>
      <c r="DB518" t="s">
        <v>1426</v>
      </c>
      <c r="DC518" t="s">
        <v>1426</v>
      </c>
    </row>
    <row r="519" spans="1:108" x14ac:dyDescent="0.25">
      <c r="A519" s="15" t="s">
        <v>704</v>
      </c>
      <c r="C519" s="16">
        <v>42166.394965277781</v>
      </c>
      <c r="D519" s="17">
        <v>42166.394965277781</v>
      </c>
      <c r="E519" s="3">
        <v>26.48109245300293</v>
      </c>
      <c r="F519" s="3">
        <v>54.415340423583984</v>
      </c>
      <c r="G519" s="3">
        <v>26.467639923095703</v>
      </c>
      <c r="H519" s="3">
        <v>67.824775695800781</v>
      </c>
      <c r="I519" s="3">
        <v>71.743934631347656</v>
      </c>
      <c r="J519" s="3">
        <v>49.427879333496094</v>
      </c>
      <c r="K519" s="3">
        <v>49.819126129150391</v>
      </c>
      <c r="L519" s="3">
        <v>46.531352996826172</v>
      </c>
      <c r="M519" s="3">
        <v>39.890586853027344</v>
      </c>
      <c r="N519" s="3">
        <v>36.205947875976563</v>
      </c>
      <c r="O519" s="3">
        <v>33.478168487548828</v>
      </c>
      <c r="P519" s="3">
        <v>30.887189865112305</v>
      </c>
      <c r="Q519" s="3">
        <v>33.484962463378906</v>
      </c>
      <c r="R519" s="3">
        <v>35.449611663818359</v>
      </c>
      <c r="S519" s="3">
        <v>37.915706634521484</v>
      </c>
      <c r="T519" s="3">
        <v>38.979240417480469</v>
      </c>
      <c r="U519" s="3">
        <v>43.605739593505859</v>
      </c>
      <c r="V519" s="3">
        <v>48.347606658935547</v>
      </c>
      <c r="W519" s="3">
        <v>51.331737518310547</v>
      </c>
      <c r="X519" s="3">
        <v>45.619739532470703</v>
      </c>
      <c r="Y519" s="3">
        <v>39.988693237304688</v>
      </c>
      <c r="Z519" s="3">
        <v>32.222846984863281</v>
      </c>
      <c r="AA519" s="3">
        <v>32.464851379394531</v>
      </c>
      <c r="AB519" s="3">
        <v>31.039251327514648</v>
      </c>
      <c r="AC519" s="3">
        <v>33.025276184082031</v>
      </c>
      <c r="AD519" s="3">
        <v>35.09716796875</v>
      </c>
      <c r="AE519" s="3">
        <v>38.071437835693359</v>
      </c>
      <c r="AF519" s="3">
        <v>38.914890289306641</v>
      </c>
      <c r="AG519" s="3">
        <v>43.785213470458984</v>
      </c>
      <c r="AH519" s="3">
        <v>52.206981658935547</v>
      </c>
      <c r="AI519" s="3">
        <v>53.756011962890625</v>
      </c>
      <c r="AJ519" s="3">
        <v>51.803146362304688</v>
      </c>
      <c r="AK519" s="3">
        <v>46.819442749023438</v>
      </c>
      <c r="AL519" s="3">
        <v>37.120033264160156</v>
      </c>
      <c r="AM519" s="3">
        <v>36.950057983398438</v>
      </c>
      <c r="AN519" s="3">
        <v>37.835350036621094</v>
      </c>
      <c r="AO519" s="3">
        <v>40.887111663818359</v>
      </c>
      <c r="AP519" s="3">
        <v>42.994590759277344</v>
      </c>
      <c r="AQ519" s="3">
        <v>41.464237213134766</v>
      </c>
      <c r="AR519" s="3">
        <v>34.155536651611328</v>
      </c>
      <c r="AS519" s="3">
        <v>33.274055480957031</v>
      </c>
      <c r="AT519" s="3">
        <v>31.198234558105469</v>
      </c>
      <c r="AU519" s="3">
        <v>31.852556228637695</v>
      </c>
      <c r="AV519" s="3">
        <v>25.796630859375</v>
      </c>
      <c r="AW519" s="3">
        <v>25.134584426879883</v>
      </c>
      <c r="AX519" s="3">
        <v>31.002988815307617</v>
      </c>
      <c r="AY519" s="3">
        <v>28.455183029174805</v>
      </c>
      <c r="AZ519" s="3">
        <v>26.476512908935547</v>
      </c>
      <c r="BA519" s="3">
        <v>26.262901306152344</v>
      </c>
      <c r="BB519" s="3">
        <v>26.270818710327148</v>
      </c>
      <c r="BC519" s="3">
        <v>27.688430786132813</v>
      </c>
      <c r="BD519" s="3">
        <v>28.305303573608398</v>
      </c>
      <c r="BE519" s="3">
        <v>29.223848342895508</v>
      </c>
      <c r="BF519" s="3">
        <v>30.191303253173828</v>
      </c>
      <c r="BG519" s="3">
        <v>30.621543884277344</v>
      </c>
      <c r="BH519" s="3">
        <v>31.303728103637695</v>
      </c>
      <c r="BI519" s="3">
        <v>32.554630279541016</v>
      </c>
      <c r="BJ519" s="3">
        <v>32.8267822265625</v>
      </c>
      <c r="BK519" s="3">
        <v>34.081832885742188</v>
      </c>
      <c r="BL519" s="3">
        <v>33.606502532958984</v>
      </c>
      <c r="BM519" s="3">
        <v>34.246181488037109</v>
      </c>
      <c r="BN519" s="3">
        <v>34.735126495361328</v>
      </c>
      <c r="BO519" s="3">
        <v>34.869014739990234</v>
      </c>
      <c r="BP519" s="3">
        <v>38.289306640625</v>
      </c>
      <c r="BQ519" s="3">
        <v>41.48297119140625</v>
      </c>
      <c r="BR519" s="3">
        <v>52.420372009277344</v>
      </c>
      <c r="BS519" s="3">
        <v>53.345626831054688</v>
      </c>
      <c r="BT519" s="3">
        <v>53.720455169677734</v>
      </c>
      <c r="BU519" s="3">
        <v>41.417205810546875</v>
      </c>
      <c r="BV519" s="3">
        <v>38.299388885498047</v>
      </c>
      <c r="BW519" s="3">
        <v>38.872421264648438</v>
      </c>
      <c r="BX519" s="3">
        <v>39.725811004638672</v>
      </c>
      <c r="BY519" s="3">
        <v>39.062484741210938</v>
      </c>
      <c r="BZ519" s="3">
        <v>43.638118743896484</v>
      </c>
      <c r="CA519" s="3">
        <v>42.234550476074219</v>
      </c>
      <c r="CB519" s="3">
        <v>31.405435562133789</v>
      </c>
      <c r="CC519" s="3">
        <v>33.790634155273438</v>
      </c>
      <c r="CD519" s="3">
        <v>31.050388336181641</v>
      </c>
      <c r="CE519" s="3">
        <v>30.248125076293945</v>
      </c>
      <c r="CF519" s="3">
        <v>24.438312530517578</v>
      </c>
      <c r="CG519" s="3">
        <v>27.170747756958008</v>
      </c>
      <c r="CH519" s="3">
        <v>30.019891738891602</v>
      </c>
      <c r="CI519" s="3">
        <v>27.508646011352539</v>
      </c>
      <c r="CJ519" s="3">
        <v>26.138195037841797</v>
      </c>
      <c r="CK519" s="3">
        <v>25.681003570556641</v>
      </c>
      <c r="CL519" s="3">
        <v>26.865737915039063</v>
      </c>
      <c r="CM519" s="3">
        <v>27.725879669189453</v>
      </c>
      <c r="CN519" s="3">
        <v>27.816715240478516</v>
      </c>
      <c r="CO519" s="3">
        <v>28.886533737182617</v>
      </c>
      <c r="CP519" s="3">
        <v>29.655288696289063</v>
      </c>
      <c r="CQ519" s="3">
        <v>30.326786041259766</v>
      </c>
      <c r="CR519" s="3">
        <v>30.672039031982422</v>
      </c>
      <c r="CS519" s="3">
        <v>32.925838470458984</v>
      </c>
      <c r="CT519" s="3">
        <v>32.989372253417969</v>
      </c>
      <c r="CU519" s="3">
        <v>33.596118927001953</v>
      </c>
      <c r="CV519" s="3">
        <v>33.539585113525391</v>
      </c>
      <c r="CW519" s="3">
        <v>33.961143493652344</v>
      </c>
      <c r="CX519" s="3">
        <v>34.426166534423828</v>
      </c>
      <c r="CY519" s="3">
        <v>35.088390350341797</v>
      </c>
      <c r="CZ519" s="3">
        <v>38.400871276855469</v>
      </c>
      <c r="DA519" s="3">
        <v>41.820289611816406</v>
      </c>
      <c r="DB519" t="s">
        <v>1426</v>
      </c>
      <c r="DC519" t="s">
        <v>1426</v>
      </c>
    </row>
    <row r="520" spans="1:108" x14ac:dyDescent="0.25">
      <c r="A520" s="15" t="s">
        <v>705</v>
      </c>
      <c r="C520" s="16">
        <v>42166.394965277781</v>
      </c>
      <c r="D520" s="17">
        <v>42166.394965277781</v>
      </c>
      <c r="E520" s="3">
        <v>28.070032119750977</v>
      </c>
      <c r="F520" s="3">
        <v>54.415340423583984</v>
      </c>
      <c r="G520" s="3">
        <v>27.16914176940918</v>
      </c>
      <c r="H520" s="3">
        <v>65.719322204589844</v>
      </c>
      <c r="I520" s="3">
        <v>73.409812927246094</v>
      </c>
      <c r="J520" s="3">
        <v>48.00616455078125</v>
      </c>
      <c r="K520" s="3">
        <v>50.820587158203125</v>
      </c>
      <c r="L520" s="3">
        <v>45.292850494384766</v>
      </c>
      <c r="M520" s="3">
        <v>38.125823974609375</v>
      </c>
      <c r="N520" s="3">
        <v>36.007720947265625</v>
      </c>
      <c r="O520" s="3">
        <v>33.127254486083984</v>
      </c>
      <c r="P520" s="3">
        <v>31.22593879699707</v>
      </c>
      <c r="Q520" s="3">
        <v>33.064834594726563</v>
      </c>
      <c r="R520" s="3">
        <v>35.311664581298828</v>
      </c>
      <c r="S520" s="3">
        <v>37.8155517578125</v>
      </c>
      <c r="T520" s="3">
        <v>38.975990295410156</v>
      </c>
      <c r="U520" s="3">
        <v>43.643379211425781</v>
      </c>
      <c r="V520" s="3">
        <v>44.739555358886719</v>
      </c>
      <c r="W520" s="3">
        <v>51.632328033447266</v>
      </c>
      <c r="X520" s="3">
        <v>44.561992645263672</v>
      </c>
      <c r="Y520" s="3">
        <v>34.367771148681641</v>
      </c>
      <c r="Z520" s="3">
        <v>36.080337524414063</v>
      </c>
      <c r="AA520" s="3">
        <v>32.64068603515625</v>
      </c>
      <c r="AB520" s="3">
        <v>31.745800018310547</v>
      </c>
      <c r="AC520" s="3">
        <v>32.327152252197266</v>
      </c>
      <c r="AD520" s="3">
        <v>35.305034637451172</v>
      </c>
      <c r="AE520" s="3">
        <v>37.444175720214844</v>
      </c>
      <c r="AF520" s="3">
        <v>38.873870849609375</v>
      </c>
      <c r="AG520" s="3">
        <v>43.433555603027344</v>
      </c>
      <c r="AH520" s="3">
        <v>51.812694549560547</v>
      </c>
      <c r="AI520" s="3">
        <v>52.878635406494141</v>
      </c>
      <c r="AJ520" s="3">
        <v>53.106479644775391</v>
      </c>
      <c r="AK520" s="3">
        <v>44.493362426757813</v>
      </c>
      <c r="AL520" s="3">
        <v>41.038864135742187</v>
      </c>
      <c r="AM520" s="3">
        <v>39.644062042236328</v>
      </c>
      <c r="AN520" s="3">
        <v>38.562351226806641</v>
      </c>
      <c r="AO520" s="3">
        <v>40.306411743164063</v>
      </c>
      <c r="AP520" s="3">
        <v>41.794876098632812</v>
      </c>
      <c r="AQ520" s="3">
        <v>39.42987060546875</v>
      </c>
      <c r="AR520" s="3">
        <v>32.648124694824219</v>
      </c>
      <c r="AS520" s="3">
        <v>32.618156433105469</v>
      </c>
      <c r="AT520" s="3">
        <v>34.328414916992187</v>
      </c>
      <c r="AU520" s="3">
        <v>31.310895919799805</v>
      </c>
      <c r="AV520" s="3">
        <v>24.547204971313477</v>
      </c>
      <c r="AW520" s="3">
        <v>27.170364379882813</v>
      </c>
      <c r="AX520" s="3">
        <v>29.675609588623047</v>
      </c>
      <c r="AY520" s="3">
        <v>27.587554931640625</v>
      </c>
      <c r="AZ520" s="3">
        <v>25.431650161743164</v>
      </c>
      <c r="BA520" s="3">
        <v>25.427202224731445</v>
      </c>
      <c r="BB520" s="3">
        <v>26.678220748901367</v>
      </c>
      <c r="BC520" s="3">
        <v>27.198190689086914</v>
      </c>
      <c r="BD520" s="3">
        <v>28.205846786499023</v>
      </c>
      <c r="BE520" s="3">
        <v>29.271121978759766</v>
      </c>
      <c r="BF520" s="3">
        <v>30.097755432128906</v>
      </c>
      <c r="BG520" s="3">
        <v>30.432529449462891</v>
      </c>
      <c r="BH520" s="3">
        <v>31.200693130493164</v>
      </c>
      <c r="BI520" s="3">
        <v>32.312187194824219</v>
      </c>
      <c r="BJ520" s="3">
        <v>32.932441711425781</v>
      </c>
      <c r="BK520" s="3">
        <v>33.820381164550781</v>
      </c>
      <c r="BL520" s="3">
        <v>33.815937042236328</v>
      </c>
      <c r="BM520" s="3">
        <v>34.171840667724609</v>
      </c>
      <c r="BN520" s="3">
        <v>34.674518585205078</v>
      </c>
      <c r="BO520" s="3">
        <v>34.906074523925781</v>
      </c>
      <c r="BP520" s="3">
        <v>38.250926971435547</v>
      </c>
      <c r="BQ520" s="3">
        <v>41.620975494384766</v>
      </c>
      <c r="BR520" s="3">
        <v>51.002658843994141</v>
      </c>
      <c r="BS520" s="3">
        <v>50.922904968261719</v>
      </c>
      <c r="BT520" s="3">
        <v>53.717258453369141</v>
      </c>
      <c r="BU520" s="3">
        <v>42.613063812255859</v>
      </c>
      <c r="BV520" s="3">
        <v>43.787384033203125</v>
      </c>
      <c r="BW520" s="3">
        <v>41.990055084228516</v>
      </c>
      <c r="BX520" s="3">
        <v>37.744861602783203</v>
      </c>
      <c r="BY520" s="3">
        <v>40.391273498535156</v>
      </c>
      <c r="BZ520" s="3">
        <v>38.203338623046875</v>
      </c>
      <c r="CA520" s="3">
        <v>30.268798828125</v>
      </c>
      <c r="CB520" s="3">
        <v>30.022975921630859</v>
      </c>
      <c r="CC520" s="3">
        <v>29.308740615844727</v>
      </c>
      <c r="CD520" s="3">
        <v>35.361568450927734</v>
      </c>
      <c r="CE520" s="3">
        <v>28.914535522460938</v>
      </c>
      <c r="CF520" s="3">
        <v>24.442909240722656</v>
      </c>
      <c r="CG520" s="3">
        <v>28.490549087524414</v>
      </c>
      <c r="CH520" s="3">
        <v>29.512844085693359</v>
      </c>
      <c r="CI520" s="3">
        <v>24.503635406494141</v>
      </c>
      <c r="CJ520" s="3">
        <v>23.489282608032227</v>
      </c>
      <c r="CK520" s="3">
        <v>25.157047271728516</v>
      </c>
      <c r="CL520" s="3">
        <v>27.059011459350586</v>
      </c>
      <c r="CM520" s="3">
        <v>25.186660766601563</v>
      </c>
      <c r="CN520" s="3">
        <v>28.233383178710938</v>
      </c>
      <c r="CO520" s="3">
        <v>29.203567504882812</v>
      </c>
      <c r="CP520" s="3">
        <v>30.866727828979492</v>
      </c>
      <c r="CQ520" s="3">
        <v>30.390060424804688</v>
      </c>
      <c r="CR520" s="3">
        <v>31.255453109741211</v>
      </c>
      <c r="CS520" s="3">
        <v>31.675466537475586</v>
      </c>
      <c r="CT520" s="3">
        <v>32.754421234130859</v>
      </c>
      <c r="CU520" s="3">
        <v>33.641483306884766</v>
      </c>
      <c r="CV520" s="3">
        <v>34.19171142578125</v>
      </c>
      <c r="CW520" s="3">
        <v>34.121223449707031</v>
      </c>
      <c r="CX520" s="3">
        <v>34.460525512695313</v>
      </c>
      <c r="CY520" s="3">
        <v>34.789646148681641</v>
      </c>
      <c r="CZ520" s="3">
        <v>37.920883178710938</v>
      </c>
      <c r="DA520" s="3">
        <v>41.449855804443359</v>
      </c>
      <c r="DB520" t="s">
        <v>1426</v>
      </c>
      <c r="DC520" t="s">
        <v>1426</v>
      </c>
    </row>
    <row r="521" spans="1:108" x14ac:dyDescent="0.25">
      <c r="A521" s="15" t="s">
        <v>706</v>
      </c>
      <c r="C521" s="16">
        <v>42166.394965277781</v>
      </c>
      <c r="D521" s="17">
        <v>42166.394965277781</v>
      </c>
      <c r="E521" s="3">
        <v>26.762298583984375</v>
      </c>
      <c r="F521" s="3">
        <v>54.415340423583984</v>
      </c>
      <c r="G521" s="3">
        <v>27.301013946533203</v>
      </c>
      <c r="H521" s="3">
        <v>68.379425048828125</v>
      </c>
      <c r="I521" s="3">
        <v>73.742622375488281</v>
      </c>
      <c r="J521" s="3">
        <v>48.443099975585938</v>
      </c>
      <c r="K521" s="3">
        <v>50.073341369628906</v>
      </c>
      <c r="L521" s="3">
        <v>44.781639099121094</v>
      </c>
      <c r="M521" s="3">
        <v>36.999267578125</v>
      </c>
      <c r="N521" s="3">
        <v>35.729312896728516</v>
      </c>
      <c r="O521" s="3">
        <v>32.673740386962891</v>
      </c>
      <c r="P521" s="3">
        <v>31.217782974243164</v>
      </c>
      <c r="Q521" s="3">
        <v>32.951080322265625</v>
      </c>
      <c r="R521" s="3">
        <v>35.202217102050781</v>
      </c>
      <c r="S521" s="3">
        <v>37.844078063964844</v>
      </c>
      <c r="T521" s="3">
        <v>38.973251342773437</v>
      </c>
      <c r="U521" s="3">
        <v>43.582057952880859</v>
      </c>
      <c r="V521" s="3">
        <v>50.139171600341797</v>
      </c>
      <c r="W521" s="3">
        <v>48.853733062744141</v>
      </c>
      <c r="X521" s="3">
        <v>44.318199157714844</v>
      </c>
      <c r="Y521" s="3">
        <v>36.740207672119141</v>
      </c>
      <c r="Z521" s="3">
        <v>36.967445373535156</v>
      </c>
      <c r="AA521" s="3">
        <v>32.463474273681641</v>
      </c>
      <c r="AB521" s="3">
        <v>30.0069580078125</v>
      </c>
      <c r="AC521" s="3">
        <v>33.048183441162109</v>
      </c>
      <c r="AD521" s="3">
        <v>35.239162445068359</v>
      </c>
      <c r="AE521" s="3">
        <v>38.043746948242187</v>
      </c>
      <c r="AF521" s="3">
        <v>38.935153961181641</v>
      </c>
      <c r="AG521" s="3">
        <v>43.618747711181641</v>
      </c>
      <c r="AH521" s="3">
        <v>51.106159210205078</v>
      </c>
      <c r="AI521" s="3">
        <v>51.349597930908203</v>
      </c>
      <c r="AJ521" s="3">
        <v>52.910469055175781</v>
      </c>
      <c r="AK521" s="3">
        <v>45.509376525878906</v>
      </c>
      <c r="AL521" s="3">
        <v>43.468624114990234</v>
      </c>
      <c r="AM521" s="3">
        <v>40.702247619628906</v>
      </c>
      <c r="AN521" s="3">
        <v>36.683326721191406</v>
      </c>
      <c r="AO521" s="3">
        <v>39.144233703613281</v>
      </c>
      <c r="AP521" s="3">
        <v>39.307720184326172</v>
      </c>
      <c r="AQ521" s="3">
        <v>37.513942718505859</v>
      </c>
      <c r="AR521" s="3">
        <v>31.53375244140625</v>
      </c>
      <c r="AS521" s="3">
        <v>33.124759674072266</v>
      </c>
      <c r="AT521" s="3">
        <v>33.033725738525391</v>
      </c>
      <c r="AU521" s="3">
        <v>31.160083770751953</v>
      </c>
      <c r="AV521" s="3">
        <v>27.22529411315918</v>
      </c>
      <c r="AW521" s="3">
        <v>28.35957145690918</v>
      </c>
      <c r="AX521" s="3">
        <v>29.959796905517578</v>
      </c>
      <c r="AY521" s="3">
        <v>26.915830612182617</v>
      </c>
      <c r="AZ521" s="3">
        <v>25.897523880004883</v>
      </c>
      <c r="BA521" s="3">
        <v>25.804603576660156</v>
      </c>
      <c r="BB521" s="3">
        <v>26.138998031616211</v>
      </c>
      <c r="BC521" s="3">
        <v>27.325578689575195</v>
      </c>
      <c r="BD521" s="3">
        <v>28.575960159301758</v>
      </c>
      <c r="BE521" s="3">
        <v>28.838186264038086</v>
      </c>
      <c r="BF521" s="3">
        <v>30.064445495605469</v>
      </c>
      <c r="BG521" s="3">
        <v>30.395450592041016</v>
      </c>
      <c r="BH521" s="3">
        <v>31.152580261230469</v>
      </c>
      <c r="BI521" s="3">
        <v>32.141372680664062</v>
      </c>
      <c r="BJ521" s="3">
        <v>33.059894561767578</v>
      </c>
      <c r="BK521" s="3">
        <v>33.828586578369141</v>
      </c>
      <c r="BL521" s="3">
        <v>33.752231597900391</v>
      </c>
      <c r="BM521" s="3">
        <v>34.236263275146484</v>
      </c>
      <c r="BN521" s="3">
        <v>34.683494567871094</v>
      </c>
      <c r="BO521" s="3">
        <v>34.890453338623047</v>
      </c>
      <c r="BP521" s="3">
        <v>38.129207611083984</v>
      </c>
      <c r="BQ521" s="3">
        <v>41.511703491210938</v>
      </c>
      <c r="BR521" s="3">
        <v>49.602127075195313</v>
      </c>
      <c r="BS521" s="3">
        <v>49.051513671875</v>
      </c>
      <c r="BT521" s="3">
        <v>52.126663208007813</v>
      </c>
      <c r="BU521" s="3">
        <v>47.438041687011719</v>
      </c>
      <c r="BV521" s="3">
        <v>45.236358642578125</v>
      </c>
      <c r="BW521" s="3">
        <v>39.651268005371094</v>
      </c>
      <c r="BX521" s="3">
        <v>30.076009750366211</v>
      </c>
      <c r="BY521" s="3">
        <v>36.509243011474609</v>
      </c>
      <c r="BZ521" s="3">
        <v>35.438873291015625</v>
      </c>
      <c r="CA521" s="3">
        <v>35.802616119384766</v>
      </c>
      <c r="CB521" s="3">
        <v>31.780658721923828</v>
      </c>
      <c r="CC521" s="3">
        <v>34.596965789794922</v>
      </c>
      <c r="CD521" s="3">
        <v>32.362380981445313</v>
      </c>
      <c r="CE521" s="3">
        <v>31.310239791870117</v>
      </c>
      <c r="CF521" s="3">
        <v>30.027576446533203</v>
      </c>
      <c r="CG521" s="3">
        <v>29.427911758422852</v>
      </c>
      <c r="CH521" s="3">
        <v>29.468105316162109</v>
      </c>
      <c r="CI521" s="3">
        <v>27.177906036376953</v>
      </c>
      <c r="CJ521" s="3">
        <v>26.861991882324219</v>
      </c>
      <c r="CK521" s="3">
        <v>25.826364517211914</v>
      </c>
      <c r="CL521" s="3">
        <v>23.004034042358398</v>
      </c>
      <c r="CM521" s="3">
        <v>28.733243942260742</v>
      </c>
      <c r="CN521" s="3">
        <v>28.490169525146484</v>
      </c>
      <c r="CO521" s="3">
        <v>28.376623153686523</v>
      </c>
      <c r="CP521" s="3">
        <v>29.372295379638672</v>
      </c>
      <c r="CQ521" s="3">
        <v>30.79002571105957</v>
      </c>
      <c r="CR521" s="3">
        <v>31.284629821777344</v>
      </c>
      <c r="CS521" s="3">
        <v>32.294662475585937</v>
      </c>
      <c r="CT521" s="3">
        <v>33.429836273193359</v>
      </c>
      <c r="CU521" s="3">
        <v>34.050979614257813</v>
      </c>
      <c r="CV521" s="3">
        <v>33.531417846679688</v>
      </c>
      <c r="CW521" s="3">
        <v>34.286472320556641</v>
      </c>
      <c r="CX521" s="3">
        <v>34.825691223144531</v>
      </c>
      <c r="CY521" s="3">
        <v>34.986965179443359</v>
      </c>
      <c r="CZ521" s="3">
        <v>38.142162322998047</v>
      </c>
      <c r="DA521" s="3">
        <v>41.428447723388672</v>
      </c>
      <c r="DB521" t="s">
        <v>1426</v>
      </c>
      <c r="DC521" t="s">
        <v>1426</v>
      </c>
    </row>
    <row r="522" spans="1:108" x14ac:dyDescent="0.25">
      <c r="A522" s="15" t="s">
        <v>707</v>
      </c>
      <c r="C522" s="16">
        <v>42166.394965277781</v>
      </c>
      <c r="D522" s="17">
        <v>42166.394965277781</v>
      </c>
      <c r="E522" s="3">
        <v>26.683082580566406</v>
      </c>
      <c r="F522" s="3">
        <v>54.415340423583984</v>
      </c>
      <c r="G522" s="3">
        <v>27.021507263183594</v>
      </c>
      <c r="H522" s="3">
        <v>66.055061340332031</v>
      </c>
      <c r="I522" s="3">
        <v>70.802940368652344</v>
      </c>
      <c r="J522" s="3">
        <v>49.450347900390625</v>
      </c>
      <c r="K522" s="3">
        <v>50.241893768310547</v>
      </c>
      <c r="L522" s="3">
        <v>44.369583129882813</v>
      </c>
      <c r="M522" s="3">
        <v>37.780868530273437</v>
      </c>
      <c r="N522" s="3">
        <v>36.446090698242188</v>
      </c>
      <c r="O522" s="3">
        <v>32.101997375488281</v>
      </c>
      <c r="P522" s="3">
        <v>30.496875762939453</v>
      </c>
      <c r="Q522" s="3">
        <v>33.141376495361328</v>
      </c>
      <c r="R522" s="3">
        <v>35.366756439208984</v>
      </c>
      <c r="S522" s="3">
        <v>38.024425506591797</v>
      </c>
      <c r="T522" s="3">
        <v>39.128028869628906</v>
      </c>
      <c r="U522" s="3">
        <v>43.635177612304688</v>
      </c>
      <c r="V522" s="3">
        <v>50.137256622314453</v>
      </c>
      <c r="W522" s="3">
        <v>49.389362335205078</v>
      </c>
      <c r="X522" s="3">
        <v>42.018833160400391</v>
      </c>
      <c r="Y522" s="3">
        <v>38.966667175292969</v>
      </c>
      <c r="Z522" s="3">
        <v>35.509334564208984</v>
      </c>
      <c r="AA522" s="3">
        <v>31.227128982543945</v>
      </c>
      <c r="AB522" s="3">
        <v>29.987459182739258</v>
      </c>
      <c r="AC522" s="3">
        <v>33.610080718994141</v>
      </c>
      <c r="AD522" s="3">
        <v>35.380863189697266</v>
      </c>
      <c r="AE522" s="3">
        <v>38.208045959472656</v>
      </c>
      <c r="AF522" s="3">
        <v>39.416057586669922</v>
      </c>
      <c r="AG522" s="3">
        <v>43.726432800292969</v>
      </c>
      <c r="AH522" s="3">
        <v>49.138801574707031</v>
      </c>
      <c r="AI522" s="3">
        <v>50.235599517822266</v>
      </c>
      <c r="AJ522" s="3">
        <v>51.627235412597656</v>
      </c>
      <c r="AK522" s="3">
        <v>48.183330535888672</v>
      </c>
      <c r="AL522" s="3">
        <v>44.601177215576172</v>
      </c>
      <c r="AM522" s="3">
        <v>38.948474884033203</v>
      </c>
      <c r="AN522" s="3">
        <v>36.099746704101563</v>
      </c>
      <c r="AO522" s="3">
        <v>38.28521728515625</v>
      </c>
      <c r="AP522" s="3">
        <v>38.604736328125</v>
      </c>
      <c r="AQ522" s="3">
        <v>36.380523681640625</v>
      </c>
      <c r="AR522" s="3">
        <v>33.068950653076172</v>
      </c>
      <c r="AS522" s="3">
        <v>33.839130401611328</v>
      </c>
      <c r="AT522" s="3">
        <v>32.940483093261719</v>
      </c>
      <c r="AU522" s="3">
        <v>30.783058166503906</v>
      </c>
      <c r="AV522" s="3">
        <v>28.186906814575195</v>
      </c>
      <c r="AW522" s="3">
        <v>28.055282592773438</v>
      </c>
      <c r="AX522" s="3">
        <v>29.280218124389648</v>
      </c>
      <c r="AY522" s="3">
        <v>25.909927368164063</v>
      </c>
      <c r="AZ522" s="3">
        <v>26.449504852294922</v>
      </c>
      <c r="BA522" s="3">
        <v>26.092819213867187</v>
      </c>
      <c r="BB522" s="3">
        <v>25.491390228271484</v>
      </c>
      <c r="BC522" s="3">
        <v>28.106468200683594</v>
      </c>
      <c r="BD522" s="3">
        <v>28.517467498779297</v>
      </c>
      <c r="BE522" s="3">
        <v>28.80352783203125</v>
      </c>
      <c r="BF522" s="3">
        <v>29.899589538574219</v>
      </c>
      <c r="BG522" s="3">
        <v>31.043222427368164</v>
      </c>
      <c r="BH522" s="3">
        <v>31.232257843017578</v>
      </c>
      <c r="BI522" s="3">
        <v>32.499469757080078</v>
      </c>
      <c r="BJ522" s="3">
        <v>33.144851684570313</v>
      </c>
      <c r="BK522" s="3">
        <v>34.037811279296875</v>
      </c>
      <c r="BL522" s="3">
        <v>33.617240905761719</v>
      </c>
      <c r="BM522" s="3">
        <v>34.110191345214844</v>
      </c>
      <c r="BN522" s="3">
        <v>35.112564086914063</v>
      </c>
      <c r="BO522" s="3">
        <v>34.805793762207031</v>
      </c>
      <c r="BP522" s="3">
        <v>38.117351531982422</v>
      </c>
      <c r="BQ522" s="3">
        <v>41.54656982421875</v>
      </c>
      <c r="BR522" s="3">
        <v>43.744697570800781</v>
      </c>
      <c r="BS522" s="3">
        <v>48.982490539550781</v>
      </c>
      <c r="BT522" s="3">
        <v>49.353126525878906</v>
      </c>
      <c r="BU522" s="3">
        <v>50.069671630859375</v>
      </c>
      <c r="BV522" s="3">
        <v>45.455303192138672</v>
      </c>
      <c r="BW522" s="3">
        <v>38.481399536132812</v>
      </c>
      <c r="BX522" s="3">
        <v>39.219291687011719</v>
      </c>
      <c r="BY522" s="3">
        <v>37.129932403564453</v>
      </c>
      <c r="BZ522" s="3">
        <v>37.898525238037109</v>
      </c>
      <c r="CA522" s="3">
        <v>34.060779571533203</v>
      </c>
      <c r="CB522" s="3">
        <v>34.219585418701172</v>
      </c>
      <c r="CC522" s="3">
        <v>34.226821899414063</v>
      </c>
      <c r="CD522" s="3">
        <v>31.531400680541992</v>
      </c>
      <c r="CE522" s="3">
        <v>32.652397155761719</v>
      </c>
      <c r="CF522" s="3">
        <v>26.870738983154297</v>
      </c>
      <c r="CG522" s="3">
        <v>25.749593734741211</v>
      </c>
      <c r="CH522" s="3">
        <v>27.987558364868164</v>
      </c>
      <c r="CI522" s="3">
        <v>24.577114105224609</v>
      </c>
      <c r="CJ522" s="3">
        <v>26.335369110107422</v>
      </c>
      <c r="CK522" s="3">
        <v>26.848964691162109</v>
      </c>
      <c r="CL522" s="3">
        <v>25.675106048583984</v>
      </c>
      <c r="CM522" s="3">
        <v>27.85331916809082</v>
      </c>
      <c r="CN522" s="3">
        <v>28.759271621704102</v>
      </c>
      <c r="CO522" s="3">
        <v>29.847885131835938</v>
      </c>
      <c r="CP522" s="3">
        <v>29.54449462890625</v>
      </c>
      <c r="CQ522" s="3">
        <v>31.201330184936523</v>
      </c>
      <c r="CR522" s="3">
        <v>31.277439117431641</v>
      </c>
      <c r="CS522" s="3">
        <v>32.498382568359375</v>
      </c>
      <c r="CT522" s="3">
        <v>33.249114990234375</v>
      </c>
      <c r="CU522" s="3">
        <v>34.304313659667969</v>
      </c>
      <c r="CV522" s="3">
        <v>33.226215362548828</v>
      </c>
      <c r="CW522" s="3">
        <v>33.993556976318359</v>
      </c>
      <c r="CX522" s="3">
        <v>35.652675628662109</v>
      </c>
      <c r="CY522" s="3">
        <v>34.585708618164063</v>
      </c>
      <c r="CZ522" s="3">
        <v>38.167247772216797</v>
      </c>
      <c r="DA522" s="3">
        <v>41.593467712402344</v>
      </c>
      <c r="DB522" t="s">
        <v>1426</v>
      </c>
      <c r="DC522" t="s">
        <v>1426</v>
      </c>
    </row>
    <row r="523" spans="1:108" x14ac:dyDescent="0.25">
      <c r="A523" s="15" t="s">
        <v>708</v>
      </c>
      <c r="C523" s="16">
        <v>42166.394965277781</v>
      </c>
      <c r="D523" s="17">
        <v>42166.394965277781</v>
      </c>
      <c r="E523" s="3">
        <v>25.650836944580078</v>
      </c>
      <c r="F523" s="3">
        <v>54.415340423583984</v>
      </c>
      <c r="G523" s="3">
        <v>26.48747444152832</v>
      </c>
      <c r="H523" s="3">
        <v>60.203536987304688</v>
      </c>
      <c r="I523" s="3">
        <v>67.028762817382813</v>
      </c>
      <c r="J523" s="3">
        <v>50.115715026855469</v>
      </c>
      <c r="K523" s="3">
        <v>50.135593414306641</v>
      </c>
      <c r="L523" s="3">
        <v>47.060188293457031</v>
      </c>
      <c r="M523" s="3">
        <v>37.658771514892578</v>
      </c>
      <c r="N523" s="3">
        <v>35.492824554443359</v>
      </c>
      <c r="O523" s="3">
        <v>31.346317291259766</v>
      </c>
      <c r="P523" s="3">
        <v>30.473024368286133</v>
      </c>
      <c r="Q523" s="3">
        <v>32.892425537109375</v>
      </c>
      <c r="R523" s="3">
        <v>35.254077911376953</v>
      </c>
      <c r="S523" s="3">
        <v>38.042491912841797</v>
      </c>
      <c r="T523" s="3">
        <v>39.144462585449219</v>
      </c>
      <c r="U523" s="3">
        <v>43.678646087646484</v>
      </c>
      <c r="V523" s="3">
        <v>50.829216003417969</v>
      </c>
      <c r="W523" s="3">
        <v>51.181064605712891</v>
      </c>
      <c r="X523" s="3">
        <v>50.330257415771484</v>
      </c>
      <c r="Y523" s="3">
        <v>36.177371978759766</v>
      </c>
      <c r="Z523" s="3">
        <v>34.073272705078125</v>
      </c>
      <c r="AA523" s="3">
        <v>30.478111267089844</v>
      </c>
      <c r="AB523" s="3">
        <v>31.341300964355469</v>
      </c>
      <c r="AC523" s="3">
        <v>32.379810333251953</v>
      </c>
      <c r="AD523" s="3">
        <v>35.204254150390625</v>
      </c>
      <c r="AE523" s="3">
        <v>38.043201446533203</v>
      </c>
      <c r="AF523" s="3">
        <v>39.080093383789063</v>
      </c>
      <c r="AG523" s="3">
        <v>43.739009857177734</v>
      </c>
      <c r="AH523" s="3">
        <v>46.381622314453125</v>
      </c>
      <c r="AI523" s="3">
        <v>50.445175170898438</v>
      </c>
      <c r="AJ523" s="3">
        <v>49.717247009277344</v>
      </c>
      <c r="AK523" s="3">
        <v>49.783805847167969</v>
      </c>
      <c r="AL523" s="3">
        <v>44.570476531982422</v>
      </c>
      <c r="AM523" s="3">
        <v>40.224006652832031</v>
      </c>
      <c r="AN523" s="3">
        <v>42.507957458496094</v>
      </c>
      <c r="AO523" s="3">
        <v>38.463230133056641</v>
      </c>
      <c r="AP523" s="3">
        <v>37.877269744873047</v>
      </c>
      <c r="AQ523" s="3">
        <v>34.169063568115234</v>
      </c>
      <c r="AR523" s="3">
        <v>33.153903961181641</v>
      </c>
      <c r="AS523" s="3">
        <v>32.495437622070313</v>
      </c>
      <c r="AT523" s="3">
        <v>35.304542541503906</v>
      </c>
      <c r="AU523" s="3">
        <v>32.460205078125</v>
      </c>
      <c r="AV523" s="3">
        <v>27.252204895019531</v>
      </c>
      <c r="AW523" s="3">
        <v>26.122121810913086</v>
      </c>
      <c r="AX523" s="3">
        <v>29.45109748840332</v>
      </c>
      <c r="AY523" s="3">
        <v>25.656278610229492</v>
      </c>
      <c r="AZ523" s="3">
        <v>25.990816116333008</v>
      </c>
      <c r="BA523" s="3">
        <v>26.451868057250977</v>
      </c>
      <c r="BB523" s="3">
        <v>26.059749603271484</v>
      </c>
      <c r="BC523" s="3">
        <v>27.638362884521484</v>
      </c>
      <c r="BD523" s="3">
        <v>27.862401962280273</v>
      </c>
      <c r="BE523" s="3">
        <v>29.723623275756836</v>
      </c>
      <c r="BF523" s="3">
        <v>29.401771545410156</v>
      </c>
      <c r="BG523" s="3">
        <v>30.84992790222168</v>
      </c>
      <c r="BH523" s="3">
        <v>31.492729187011719</v>
      </c>
      <c r="BI523" s="3">
        <v>32.221343994140625</v>
      </c>
      <c r="BJ523" s="3">
        <v>32.969078063964844</v>
      </c>
      <c r="BK523" s="3">
        <v>34.207775115966797</v>
      </c>
      <c r="BL523" s="3">
        <v>33.598533630371094</v>
      </c>
      <c r="BM523" s="3">
        <v>34.153549194335938</v>
      </c>
      <c r="BN523" s="3">
        <v>34.992195129394531</v>
      </c>
      <c r="BO523" s="3">
        <v>34.871902465820313</v>
      </c>
      <c r="BP523" s="3">
        <v>38.081478118896484</v>
      </c>
      <c r="BQ523" s="3">
        <v>41.561660766601563</v>
      </c>
      <c r="BR523" s="3">
        <v>39.860591888427734</v>
      </c>
      <c r="BS523" s="3">
        <v>51.287189483642578</v>
      </c>
      <c r="BT523" s="3">
        <v>45.011554718017578</v>
      </c>
      <c r="BU523" s="3">
        <v>51.109214782714844</v>
      </c>
      <c r="BV523" s="3">
        <v>43.372501373291016</v>
      </c>
      <c r="BW523" s="3">
        <v>41.157001495361328</v>
      </c>
      <c r="BX523" s="3">
        <v>46.101638793945313</v>
      </c>
      <c r="BY523" s="3">
        <v>39.656932830810547</v>
      </c>
      <c r="BZ523" s="3">
        <v>38.023288726806641</v>
      </c>
      <c r="CA523" s="3">
        <v>28.396682739257813</v>
      </c>
      <c r="CB523" s="3">
        <v>33.27154541015625</v>
      </c>
      <c r="CC523" s="3">
        <v>29.641500473022461</v>
      </c>
      <c r="CD523" s="3">
        <v>37.310657501220703</v>
      </c>
      <c r="CE523" s="3">
        <v>31.651966094970703</v>
      </c>
      <c r="CF523" s="3">
        <v>26.471494674682617</v>
      </c>
      <c r="CG523" s="3">
        <v>20.387948989868164</v>
      </c>
      <c r="CH523" s="3">
        <v>29.083974838256836</v>
      </c>
      <c r="CI523" s="3">
        <v>24.617893218994141</v>
      </c>
      <c r="CJ523" s="3">
        <v>25.642738342285156</v>
      </c>
      <c r="CK523" s="3">
        <v>26.975181579589844</v>
      </c>
      <c r="CL523" s="3">
        <v>27.065837860107422</v>
      </c>
      <c r="CM523" s="3">
        <v>27.383125305175781</v>
      </c>
      <c r="CN523" s="3">
        <v>27.056663513183594</v>
      </c>
      <c r="CO523" s="3">
        <v>29.730310440063477</v>
      </c>
      <c r="CP523" s="3">
        <v>28.59309196472168</v>
      </c>
      <c r="CQ523" s="3">
        <v>31.079591751098633</v>
      </c>
      <c r="CR523" s="3">
        <v>31.73253059387207</v>
      </c>
      <c r="CS523" s="3">
        <v>31.92625617980957</v>
      </c>
      <c r="CT523" s="3">
        <v>32.687282562255859</v>
      </c>
      <c r="CU523" s="3">
        <v>34.236167907714844</v>
      </c>
      <c r="CV523" s="3">
        <v>33.867195129394531</v>
      </c>
      <c r="CW523" s="3">
        <v>34.256206512451172</v>
      </c>
      <c r="CX523" s="3">
        <v>34.685146331787109</v>
      </c>
      <c r="CY523" s="3">
        <v>35.128562927246094</v>
      </c>
      <c r="CZ523" s="3">
        <v>38.106391906738281</v>
      </c>
      <c r="DA523" s="3">
        <v>41.610885620117188</v>
      </c>
      <c r="DB523" t="s">
        <v>1426</v>
      </c>
      <c r="DC523" t="s">
        <v>1426</v>
      </c>
    </row>
    <row r="524" spans="1:108" x14ac:dyDescent="0.25">
      <c r="A524" s="15" t="s">
        <v>183</v>
      </c>
      <c r="C524" s="16">
        <v>42166.394965277781</v>
      </c>
      <c r="D524" s="17">
        <v>42166.394965277781</v>
      </c>
      <c r="E524" s="3">
        <v>27.089241027832031</v>
      </c>
      <c r="F524" s="3">
        <v>54.415340423583984</v>
      </c>
      <c r="G524" s="3">
        <v>26.224084854125977</v>
      </c>
      <c r="H524" s="3">
        <v>58.801422119140625</v>
      </c>
      <c r="I524" s="3">
        <v>66.681137084960937</v>
      </c>
      <c r="J524" s="3">
        <v>51.916965484619141</v>
      </c>
      <c r="K524" s="3">
        <v>50.152362823486328</v>
      </c>
      <c r="L524" s="3">
        <v>48.770465850830078</v>
      </c>
      <c r="M524" s="3">
        <v>39.832118988037109</v>
      </c>
      <c r="N524" s="3">
        <v>35.292701721191406</v>
      </c>
      <c r="O524" s="3">
        <v>31.237186431884766</v>
      </c>
      <c r="P524" s="3">
        <v>31.026294708251953</v>
      </c>
      <c r="Q524" s="3">
        <v>32.493408203125</v>
      </c>
      <c r="R524" s="3">
        <v>35.122062683105469</v>
      </c>
      <c r="S524" s="3">
        <v>37.956947326660156</v>
      </c>
      <c r="T524" s="3">
        <v>39.061386108398438</v>
      </c>
      <c r="U524" s="3">
        <v>43.656330108642578</v>
      </c>
      <c r="V524" s="3">
        <v>53.686210632324219</v>
      </c>
      <c r="W524" s="3">
        <v>49.252769470214844</v>
      </c>
      <c r="X524" s="3">
        <v>48.527057647705078</v>
      </c>
      <c r="Y524" s="3">
        <v>43.576408386230469</v>
      </c>
      <c r="Z524" s="3">
        <v>36.030826568603516</v>
      </c>
      <c r="AA524" s="3">
        <v>31.380928039550781</v>
      </c>
      <c r="AB524" s="3">
        <v>31.195634841918945</v>
      </c>
      <c r="AC524" s="3">
        <v>31.958391189575195</v>
      </c>
      <c r="AD524" s="3">
        <v>34.966415405273438</v>
      </c>
      <c r="AE524" s="3">
        <v>37.794338226318359</v>
      </c>
      <c r="AF524" s="3">
        <v>38.962852478027344</v>
      </c>
      <c r="AG524" s="3">
        <v>43.623340606689453</v>
      </c>
      <c r="AH524" s="3">
        <v>43.912452697753906</v>
      </c>
      <c r="AI524" s="3">
        <v>51.155181884765625</v>
      </c>
      <c r="AJ524" s="3">
        <v>47.189987182617188</v>
      </c>
      <c r="AK524" s="3">
        <v>50.060718536376953</v>
      </c>
      <c r="AL524" s="3">
        <v>42.99237060546875</v>
      </c>
      <c r="AM524" s="3">
        <v>40.191455841064453</v>
      </c>
      <c r="AN524" s="3">
        <v>45.081172943115234</v>
      </c>
      <c r="AO524" s="3">
        <v>37.952178955078125</v>
      </c>
      <c r="AP524" s="3">
        <v>39.156978607177734</v>
      </c>
      <c r="AQ524" s="3">
        <v>33.468082427978516</v>
      </c>
      <c r="AR524" s="3">
        <v>33.904560089111328</v>
      </c>
      <c r="AS524" s="3">
        <v>34.192634582519531</v>
      </c>
      <c r="AT524" s="3">
        <v>34.366977691650391</v>
      </c>
      <c r="AU524" s="3">
        <v>30.651691436767578</v>
      </c>
      <c r="AV524" s="3">
        <v>27.354692459106445</v>
      </c>
      <c r="AW524" s="3">
        <v>27.493740081787109</v>
      </c>
      <c r="AX524" s="3">
        <v>27.626775741577148</v>
      </c>
      <c r="AY524" s="3">
        <v>25.26118278503418</v>
      </c>
      <c r="AZ524" s="3">
        <v>26.12730598449707</v>
      </c>
      <c r="BA524" s="3">
        <v>26.358999252319336</v>
      </c>
      <c r="BB524" s="3">
        <v>26.4788818359375</v>
      </c>
      <c r="BC524" s="3">
        <v>27.823789596557617</v>
      </c>
      <c r="BD524" s="3">
        <v>27.862573623657227</v>
      </c>
      <c r="BE524" s="3">
        <v>29.133138656616211</v>
      </c>
      <c r="BF524" s="3">
        <v>29.621372222900391</v>
      </c>
      <c r="BG524" s="3">
        <v>30.325399398803711</v>
      </c>
      <c r="BH524" s="3">
        <v>31.361991882324219</v>
      </c>
      <c r="BI524" s="3">
        <v>32.253311157226563</v>
      </c>
      <c r="BJ524" s="3">
        <v>32.87322998046875</v>
      </c>
      <c r="BK524" s="3">
        <v>33.961204528808594</v>
      </c>
      <c r="BL524" s="3">
        <v>33.576107025146484</v>
      </c>
      <c r="BM524" s="3">
        <v>34.125534057617187</v>
      </c>
      <c r="BN524" s="3">
        <v>34.952655792236328</v>
      </c>
      <c r="BO524" s="3">
        <v>35.095268249511719</v>
      </c>
      <c r="BP524" s="3">
        <v>38.018474578857422</v>
      </c>
      <c r="BQ524" s="3">
        <v>41.539875030517578</v>
      </c>
      <c r="BR524" s="3">
        <v>41.701766967773438</v>
      </c>
      <c r="BS524" s="3">
        <v>52.131370544433594</v>
      </c>
      <c r="BT524" s="3">
        <v>40.1201171875</v>
      </c>
      <c r="BU524" s="3">
        <v>49.649860382080078</v>
      </c>
      <c r="BV524" s="3">
        <v>39.608966827392578</v>
      </c>
      <c r="BW524" s="3">
        <v>39.904491424560547</v>
      </c>
      <c r="BX524" s="3">
        <v>45.626670837402344</v>
      </c>
      <c r="BY524" s="3">
        <v>34.053276062011719</v>
      </c>
      <c r="BZ524" s="3">
        <v>40.349784851074219</v>
      </c>
      <c r="CA524" s="3">
        <v>33.277458190917969</v>
      </c>
      <c r="CB524" s="3">
        <v>33.937229156494141</v>
      </c>
      <c r="CC524" s="3">
        <v>35.707382202148437</v>
      </c>
      <c r="CD524" s="3">
        <v>32.380722045898438</v>
      </c>
      <c r="CE524" s="3">
        <v>28.515701293945313</v>
      </c>
      <c r="CF524" s="3">
        <v>27.564062118530273</v>
      </c>
      <c r="CG524" s="3">
        <v>29.643861770629883</v>
      </c>
      <c r="CH524" s="3">
        <v>25.673782348632812</v>
      </c>
      <c r="CI524" s="3">
        <v>26.764650344848633</v>
      </c>
      <c r="CJ524" s="3">
        <v>26.944789886474609</v>
      </c>
      <c r="CK524" s="3">
        <v>25.367420196533203</v>
      </c>
      <c r="CL524" s="3">
        <v>26.320529937744141</v>
      </c>
      <c r="CM524" s="3">
        <v>27.810407638549805</v>
      </c>
      <c r="CN524" s="3">
        <v>28.023578643798828</v>
      </c>
      <c r="CO524" s="3">
        <v>27.84644889831543</v>
      </c>
      <c r="CP524" s="3">
        <v>30.247949600219727</v>
      </c>
      <c r="CQ524" s="3">
        <v>28.88720703125</v>
      </c>
      <c r="CR524" s="3">
        <v>31.235023498535156</v>
      </c>
      <c r="CS524" s="3">
        <v>32.752716064453125</v>
      </c>
      <c r="CT524" s="3">
        <v>32.576068878173828</v>
      </c>
      <c r="CU524" s="3">
        <v>33.667705535888672</v>
      </c>
      <c r="CV524" s="3">
        <v>33.583023071289062</v>
      </c>
      <c r="CW524" s="3">
        <v>33.882434844970703</v>
      </c>
      <c r="CX524" s="3">
        <v>35.015853881835938</v>
      </c>
      <c r="CY524" s="3">
        <v>35.227931976318359</v>
      </c>
      <c r="CZ524" s="3">
        <v>37.823593139648437</v>
      </c>
      <c r="DA524" s="3">
        <v>41.583492279052734</v>
      </c>
      <c r="DB524" t="s">
        <v>1426</v>
      </c>
      <c r="DC524" t="s">
        <v>1426</v>
      </c>
    </row>
    <row r="525" spans="1:108" x14ac:dyDescent="0.25">
      <c r="A525" s="15" t="s">
        <v>709</v>
      </c>
      <c r="C525" s="16">
        <v>42166.394976851851</v>
      </c>
      <c r="D525" s="17">
        <v>42166.394976851851</v>
      </c>
      <c r="E525" s="3">
        <v>25.948429107666016</v>
      </c>
      <c r="F525" s="3">
        <v>54.415340423583984</v>
      </c>
      <c r="G525" s="3">
        <v>26.627405166625977</v>
      </c>
      <c r="H525" s="3">
        <v>67.189018249511719</v>
      </c>
      <c r="I525" s="3">
        <v>71.799972534179687</v>
      </c>
      <c r="J525" s="3">
        <v>50.808567047119141</v>
      </c>
      <c r="K525" s="3">
        <v>48.699996948242188</v>
      </c>
      <c r="L525" s="3">
        <v>46.728237152099609</v>
      </c>
      <c r="M525" s="3">
        <v>41.788578033447266</v>
      </c>
      <c r="N525" s="3">
        <v>34.780124664306641</v>
      </c>
      <c r="O525" s="3">
        <v>31.107843399047852</v>
      </c>
      <c r="P525" s="3">
        <v>31.089170455932617</v>
      </c>
      <c r="Q525" s="3">
        <v>32.939369201660156</v>
      </c>
      <c r="R525" s="3">
        <v>35.138473510742187</v>
      </c>
      <c r="S525" s="3">
        <v>37.966899871826172</v>
      </c>
      <c r="T525" s="3">
        <v>38.854026794433594</v>
      </c>
      <c r="U525" s="3">
        <v>43.632301330566406</v>
      </c>
      <c r="V525" s="3">
        <v>43.929958343505859</v>
      </c>
      <c r="W525" s="3">
        <v>46.660552978515625</v>
      </c>
      <c r="X525" s="3">
        <v>38.506675720214844</v>
      </c>
      <c r="Y525" s="3">
        <v>41.364963531494141</v>
      </c>
      <c r="Z525" s="3">
        <v>32.617465972900391</v>
      </c>
      <c r="AA525" s="3">
        <v>31.007827758789063</v>
      </c>
      <c r="AB525" s="3">
        <v>30.610109329223633</v>
      </c>
      <c r="AC525" s="3">
        <v>33.557727813720703</v>
      </c>
      <c r="AD525" s="3">
        <v>35.364555358886719</v>
      </c>
      <c r="AE525" s="3">
        <v>38.043231964111328</v>
      </c>
      <c r="AF525" s="3">
        <v>38.687515258789063</v>
      </c>
      <c r="AG525" s="3">
        <v>43.596633911132813</v>
      </c>
      <c r="AH525" s="3">
        <v>44.499584197998047</v>
      </c>
      <c r="AI525" s="3">
        <v>52.403987884521484</v>
      </c>
      <c r="AJ525" s="3">
        <v>44.244132995605469</v>
      </c>
      <c r="AK525" s="3">
        <v>49.147670745849609</v>
      </c>
      <c r="AL525" s="3">
        <v>40.488784790039063</v>
      </c>
      <c r="AM525" s="3">
        <v>40.603584289550781</v>
      </c>
      <c r="AN525" s="3">
        <v>43.809341430664063</v>
      </c>
      <c r="AO525" s="3">
        <v>37.334362030029297</v>
      </c>
      <c r="AP525" s="3">
        <v>38.568668365478516</v>
      </c>
      <c r="AQ525" s="3">
        <v>32.194118499755859</v>
      </c>
      <c r="AR525" s="3">
        <v>33.366603851318359</v>
      </c>
      <c r="AS525" s="3">
        <v>33.138172149658203</v>
      </c>
      <c r="AT525" s="3">
        <v>32.832839965820313</v>
      </c>
      <c r="AU525" s="3">
        <v>30.230382919311523</v>
      </c>
      <c r="AV525" s="3">
        <v>27.701993942260742</v>
      </c>
      <c r="AW525" s="3">
        <v>26.728425979614258</v>
      </c>
      <c r="AX525" s="3">
        <v>27.310663223266602</v>
      </c>
      <c r="AY525" s="3">
        <v>26.231256484985352</v>
      </c>
      <c r="AZ525" s="3">
        <v>26.397747039794922</v>
      </c>
      <c r="BA525" s="3">
        <v>26.923583984375</v>
      </c>
      <c r="BB525" s="3">
        <v>25.797863006591797</v>
      </c>
      <c r="BC525" s="3">
        <v>27.397426605224609</v>
      </c>
      <c r="BD525" s="3">
        <v>28.215551376342773</v>
      </c>
      <c r="BE525" s="3">
        <v>28.488668441772461</v>
      </c>
      <c r="BF525" s="3">
        <v>29.121429443359375</v>
      </c>
      <c r="BG525" s="3">
        <v>30.06226921081543</v>
      </c>
      <c r="BH525" s="3">
        <v>31.756961822509766</v>
      </c>
      <c r="BI525" s="3">
        <v>32.108383178710937</v>
      </c>
      <c r="BJ525" s="3">
        <v>33.383827209472656</v>
      </c>
      <c r="BK525" s="3">
        <v>33.887104034423828</v>
      </c>
      <c r="BL525" s="3">
        <v>33.461845397949219</v>
      </c>
      <c r="BM525" s="3">
        <v>33.975215911865234</v>
      </c>
      <c r="BN525" s="3">
        <v>34.700798034667969</v>
      </c>
      <c r="BO525" s="3">
        <v>34.980251312255859</v>
      </c>
      <c r="BP525" s="3">
        <v>37.899623870849609</v>
      </c>
      <c r="BQ525" s="3">
        <v>41.593841552734375</v>
      </c>
      <c r="BR525" s="3">
        <v>45.338050842285156</v>
      </c>
      <c r="BS525" s="3">
        <v>53.585556030273437</v>
      </c>
      <c r="BT525" s="3">
        <v>34.539604187011719</v>
      </c>
      <c r="BU525" s="3">
        <v>46.626941680908203</v>
      </c>
      <c r="BV525" s="3">
        <v>36.911602020263672</v>
      </c>
      <c r="BW525" s="3">
        <v>41.275966644287109</v>
      </c>
      <c r="BX525" s="3">
        <v>40.303852081298828</v>
      </c>
      <c r="BY525" s="3">
        <v>39.367744445800781</v>
      </c>
      <c r="BZ525" s="3">
        <v>34.940635681152344</v>
      </c>
      <c r="CA525" s="3">
        <v>31.77849006652832</v>
      </c>
      <c r="CB525" s="3">
        <v>33.819046020507813</v>
      </c>
      <c r="CC525" s="3">
        <v>32.299510955810547</v>
      </c>
      <c r="CD525" s="3">
        <v>29.799911499023438</v>
      </c>
      <c r="CE525" s="3">
        <v>30.643898010253906</v>
      </c>
      <c r="CF525" s="3">
        <v>29.262104034423828</v>
      </c>
      <c r="CG525" s="3">
        <v>23.479333877563477</v>
      </c>
      <c r="CH525" s="3">
        <v>27.376371383666992</v>
      </c>
      <c r="CI525" s="3">
        <v>25.863193511962891</v>
      </c>
      <c r="CJ525" s="3">
        <v>26.322694778442383</v>
      </c>
      <c r="CK525" s="3">
        <v>27.897008895874023</v>
      </c>
      <c r="CL525" s="3">
        <v>24.853399276733398</v>
      </c>
      <c r="CM525" s="3">
        <v>26.86907958984375</v>
      </c>
      <c r="CN525" s="3">
        <v>28.09858512878418</v>
      </c>
      <c r="CO525" s="3">
        <v>28.357215881347656</v>
      </c>
      <c r="CP525" s="3">
        <v>27.973224639892578</v>
      </c>
      <c r="CQ525" s="3">
        <v>30.327352523803711</v>
      </c>
      <c r="CR525" s="3">
        <v>32.861885070800781</v>
      </c>
      <c r="CS525" s="3">
        <v>31.292835235595703</v>
      </c>
      <c r="CT525" s="3">
        <v>34.122074127197266</v>
      </c>
      <c r="CU525" s="3">
        <v>33.842430114746094</v>
      </c>
      <c r="CV525" s="3">
        <v>33.268741607666016</v>
      </c>
      <c r="CW525" s="3">
        <v>33.9454345703125</v>
      </c>
      <c r="CX525" s="3">
        <v>34.390056610107422</v>
      </c>
      <c r="CY525" s="3">
        <v>34.910381317138672</v>
      </c>
      <c r="CZ525" s="3">
        <v>37.863323211669922</v>
      </c>
      <c r="DA525" s="3">
        <v>41.591861724853516</v>
      </c>
      <c r="DB525" t="s">
        <v>1426</v>
      </c>
      <c r="DC525" t="s">
        <v>1426</v>
      </c>
      <c r="DD525" t="s">
        <v>1427</v>
      </c>
    </row>
    <row r="526" spans="1:108" x14ac:dyDescent="0.25">
      <c r="A526" s="15" t="s">
        <v>710</v>
      </c>
      <c r="C526" s="16">
        <v>42166.394976851851</v>
      </c>
      <c r="D526" s="17">
        <v>42166.394976851851</v>
      </c>
      <c r="E526" s="3">
        <v>26.50901985168457</v>
      </c>
      <c r="F526" s="3">
        <v>54.415340423583984</v>
      </c>
      <c r="G526" s="3">
        <v>26.461715698242188</v>
      </c>
      <c r="H526" s="3">
        <v>68.562141418457031</v>
      </c>
      <c r="I526" s="3">
        <v>73.523605346679688</v>
      </c>
      <c r="J526" s="3">
        <v>49.056018829345703</v>
      </c>
      <c r="K526" s="3">
        <v>49.445442199707031</v>
      </c>
      <c r="L526" s="3">
        <v>46.761791229248047</v>
      </c>
      <c r="M526" s="3">
        <v>41.833240509033203</v>
      </c>
      <c r="N526" s="3">
        <v>35.943588256835938</v>
      </c>
      <c r="O526" s="3">
        <v>31.04088020324707</v>
      </c>
      <c r="P526" s="3">
        <v>30.923208236694336</v>
      </c>
      <c r="Q526" s="3">
        <v>33.399013519287109</v>
      </c>
      <c r="R526" s="3">
        <v>35.438320159912109</v>
      </c>
      <c r="S526" s="3">
        <v>38.021568298339844</v>
      </c>
      <c r="T526" s="3">
        <v>38.855850219726562</v>
      </c>
      <c r="U526" s="3">
        <v>43.690235137939453</v>
      </c>
      <c r="V526" s="3">
        <v>48.332317352294922</v>
      </c>
      <c r="W526" s="3">
        <v>51.790969848632813</v>
      </c>
      <c r="X526" s="3">
        <v>47.265605926513672</v>
      </c>
      <c r="Y526" s="3">
        <v>42.557098388671875</v>
      </c>
      <c r="Z526" s="3">
        <v>37.790622711181641</v>
      </c>
      <c r="AA526" s="3">
        <v>30.942413330078125</v>
      </c>
      <c r="AB526" s="3">
        <v>30.966476440429687</v>
      </c>
      <c r="AC526" s="3">
        <v>33.813758850097656</v>
      </c>
      <c r="AD526" s="3">
        <v>35.455577850341797</v>
      </c>
      <c r="AE526" s="3">
        <v>37.882053375244141</v>
      </c>
      <c r="AF526" s="3">
        <v>38.779518127441406</v>
      </c>
      <c r="AG526" s="3">
        <v>43.768131256103516</v>
      </c>
      <c r="AH526" s="3">
        <v>46.887222290039063</v>
      </c>
      <c r="AI526" s="3">
        <v>53.239109039306641</v>
      </c>
      <c r="AJ526" s="3">
        <v>41.073848724365234</v>
      </c>
      <c r="AK526" s="3">
        <v>46.740909576416016</v>
      </c>
      <c r="AL526" s="3">
        <v>40.367774963378906</v>
      </c>
      <c r="AM526" s="3">
        <v>42.784114837646484</v>
      </c>
      <c r="AN526" s="3">
        <v>42.046615600585938</v>
      </c>
      <c r="AO526" s="3">
        <v>40.754135131835938</v>
      </c>
      <c r="AP526" s="3">
        <v>36.002490997314453</v>
      </c>
      <c r="AQ526" s="3">
        <v>33.347675323486328</v>
      </c>
      <c r="AR526" s="3">
        <v>36.27630615234375</v>
      </c>
      <c r="AS526" s="3">
        <v>35.034198760986328</v>
      </c>
      <c r="AT526" s="3">
        <v>33.599796295166016</v>
      </c>
      <c r="AU526" s="3">
        <v>30.13481330871582</v>
      </c>
      <c r="AV526" s="3">
        <v>27.457626342773437</v>
      </c>
      <c r="AW526" s="3">
        <v>25.923938751220703</v>
      </c>
      <c r="AX526" s="3">
        <v>27.068733215332031</v>
      </c>
      <c r="AY526" s="3">
        <v>25.749767303466797</v>
      </c>
      <c r="AZ526" s="3">
        <v>25.835968017578125</v>
      </c>
      <c r="BA526" s="3">
        <v>27.242643356323242</v>
      </c>
      <c r="BB526" s="3">
        <v>25.728494644165039</v>
      </c>
      <c r="BC526" s="3">
        <v>28.116508483886719</v>
      </c>
      <c r="BD526" s="3">
        <v>27.963621139526367</v>
      </c>
      <c r="BE526" s="3">
        <v>29.112401962280273</v>
      </c>
      <c r="BF526" s="3">
        <v>29.206640243530273</v>
      </c>
      <c r="BG526" s="3">
        <v>30.467903137207031</v>
      </c>
      <c r="BH526" s="3">
        <v>32.348365783691406</v>
      </c>
      <c r="BI526" s="3">
        <v>32.1785888671875</v>
      </c>
      <c r="BJ526" s="3">
        <v>32.929985046386719</v>
      </c>
      <c r="BK526" s="3">
        <v>34.155677795410156</v>
      </c>
      <c r="BL526" s="3">
        <v>33.209251403808594</v>
      </c>
      <c r="BM526" s="3">
        <v>34.132675170898437</v>
      </c>
      <c r="BN526" s="3">
        <v>34.628337860107422</v>
      </c>
      <c r="BO526" s="3">
        <v>35.093090057373047</v>
      </c>
      <c r="BP526" s="3">
        <v>37.876426696777344</v>
      </c>
      <c r="BQ526" s="3">
        <v>41.608287811279297</v>
      </c>
      <c r="BR526" s="3">
        <v>49.503787994384766</v>
      </c>
      <c r="BS526" s="3">
        <v>53.843414306640625</v>
      </c>
      <c r="BT526" s="3">
        <v>33.784061431884766</v>
      </c>
      <c r="BU526" s="3">
        <v>40.165378570556641</v>
      </c>
      <c r="BV526" s="3">
        <v>40.753135681152344</v>
      </c>
      <c r="BW526" s="3">
        <v>45.175605773925781</v>
      </c>
      <c r="BX526" s="3">
        <v>40.224109649658203</v>
      </c>
      <c r="BY526" s="3">
        <v>42.416965484619141</v>
      </c>
      <c r="BZ526" s="3">
        <v>30.462165832519531</v>
      </c>
      <c r="CA526" s="3">
        <v>34.824722290039063</v>
      </c>
      <c r="CB526" s="3">
        <v>39.072536468505859</v>
      </c>
      <c r="CC526" s="3">
        <v>36.644649505615234</v>
      </c>
      <c r="CD526" s="3">
        <v>34.583866119384766</v>
      </c>
      <c r="CE526" s="3">
        <v>29.414398193359375</v>
      </c>
      <c r="CF526" s="3">
        <v>24.689455032348633</v>
      </c>
      <c r="CG526" s="3">
        <v>26.427579879760742</v>
      </c>
      <c r="CH526" s="3">
        <v>26.731945037841797</v>
      </c>
      <c r="CI526" s="3">
        <v>25.597286224365234</v>
      </c>
      <c r="CJ526" s="3">
        <v>25.569595336914062</v>
      </c>
      <c r="CK526" s="3">
        <v>27.181392669677734</v>
      </c>
      <c r="CL526" s="3">
        <v>26.425924301147461</v>
      </c>
      <c r="CM526" s="3">
        <v>28.441377639770508</v>
      </c>
      <c r="CN526" s="3">
        <v>28.484703063964844</v>
      </c>
      <c r="CO526" s="3">
        <v>30.214748382568359</v>
      </c>
      <c r="CP526" s="3">
        <v>29.713245391845703</v>
      </c>
      <c r="CQ526" s="3">
        <v>31.033239364624023</v>
      </c>
      <c r="CR526" s="3">
        <v>32.106113433837891</v>
      </c>
      <c r="CS526" s="3">
        <v>32.536338806152344</v>
      </c>
      <c r="CT526" s="3">
        <v>31.829345703125</v>
      </c>
      <c r="CU526" s="3">
        <v>34.11505126953125</v>
      </c>
      <c r="CV526" s="3">
        <v>32.758888244628906</v>
      </c>
      <c r="CW526" s="3">
        <v>34.404354095458984</v>
      </c>
      <c r="CX526" s="3">
        <v>34.307224273681641</v>
      </c>
      <c r="CY526" s="3">
        <v>35.329509735107422</v>
      </c>
      <c r="CZ526" s="3">
        <v>37.804786682128906</v>
      </c>
      <c r="DA526" s="3">
        <v>41.547595977783203</v>
      </c>
      <c r="DB526" t="s">
        <v>1426</v>
      </c>
      <c r="DC526" t="s">
        <v>1426</v>
      </c>
      <c r="DD526" t="s">
        <v>1427</v>
      </c>
    </row>
    <row r="527" spans="1:108" x14ac:dyDescent="0.25">
      <c r="A527" s="15" t="s">
        <v>711</v>
      </c>
      <c r="C527" s="16">
        <v>42166.394976851851</v>
      </c>
      <c r="D527" s="17">
        <v>42166.394976851851</v>
      </c>
      <c r="E527" s="3">
        <v>26.204896926879883</v>
      </c>
      <c r="F527" s="3">
        <v>54.415340423583984</v>
      </c>
      <c r="G527" s="3">
        <v>26.368291854858398</v>
      </c>
      <c r="H527" s="3">
        <v>60.479778289794922</v>
      </c>
      <c r="I527" s="3">
        <v>70.732322692871094</v>
      </c>
      <c r="J527" s="3">
        <v>51.171218872070312</v>
      </c>
      <c r="K527" s="3">
        <v>53.09039306640625</v>
      </c>
      <c r="L527" s="3">
        <v>46.320629119873047</v>
      </c>
      <c r="M527" s="3">
        <v>42.633800506591797</v>
      </c>
      <c r="N527" s="3">
        <v>36.745735168457031</v>
      </c>
      <c r="O527" s="3">
        <v>32.486835479736328</v>
      </c>
      <c r="P527" s="3">
        <v>31.061922073364258</v>
      </c>
      <c r="Q527" s="3">
        <v>33.523181915283203</v>
      </c>
      <c r="R527" s="3">
        <v>35.306301116943359</v>
      </c>
      <c r="S527" s="3">
        <v>37.939609527587891</v>
      </c>
      <c r="T527" s="3">
        <v>38.879806518554688</v>
      </c>
      <c r="U527" s="3">
        <v>43.750984191894531</v>
      </c>
      <c r="V527" s="3">
        <v>53.369789123535156</v>
      </c>
      <c r="W527" s="3">
        <v>54.673568725585938</v>
      </c>
      <c r="X527" s="3">
        <v>47.24334716796875</v>
      </c>
      <c r="Y527" s="3">
        <v>43.216331481933594</v>
      </c>
      <c r="Z527" s="3">
        <v>37.153369903564453</v>
      </c>
      <c r="AA527" s="3">
        <v>34.557628631591797</v>
      </c>
      <c r="AB527" s="3">
        <v>31.302707672119141</v>
      </c>
      <c r="AC527" s="3">
        <v>33.382659912109375</v>
      </c>
      <c r="AD527" s="3">
        <v>35.19281005859375</v>
      </c>
      <c r="AE527" s="3">
        <v>38.048145294189453</v>
      </c>
      <c r="AF527" s="3">
        <v>39.107776641845703</v>
      </c>
      <c r="AG527" s="3">
        <v>43.941989898681641</v>
      </c>
      <c r="AH527" s="3">
        <v>49.845130920410156</v>
      </c>
      <c r="AI527" s="3">
        <v>53.508846282958984</v>
      </c>
      <c r="AJ527" s="3">
        <v>39.559116363525391</v>
      </c>
      <c r="AK527" s="3">
        <v>43.468013763427734</v>
      </c>
      <c r="AL527" s="3">
        <v>40.447162628173828</v>
      </c>
      <c r="AM527" s="3">
        <v>45.5067138671875</v>
      </c>
      <c r="AN527" s="3">
        <v>41.008159637451172</v>
      </c>
      <c r="AO527" s="3">
        <v>39.7139892578125</v>
      </c>
      <c r="AP527" s="3">
        <v>34.860122680664063</v>
      </c>
      <c r="AQ527" s="3">
        <v>35.8890380859375</v>
      </c>
      <c r="AR527" s="3">
        <v>38.754978179931641</v>
      </c>
      <c r="AS527" s="3">
        <v>34.790725708007812</v>
      </c>
      <c r="AT527" s="3">
        <v>31.881011962890625</v>
      </c>
      <c r="AU527" s="3">
        <v>29.713703155517578</v>
      </c>
      <c r="AV527" s="3">
        <v>26.914409637451172</v>
      </c>
      <c r="AW527" s="3">
        <v>27.070648193359375</v>
      </c>
      <c r="AX527" s="3">
        <v>26.624025344848633</v>
      </c>
      <c r="AY527" s="3">
        <v>25.944135665893555</v>
      </c>
      <c r="AZ527" s="3">
        <v>25.222623825073242</v>
      </c>
      <c r="BA527" s="3">
        <v>26.899837493896484</v>
      </c>
      <c r="BB527" s="3">
        <v>26.259040832519531</v>
      </c>
      <c r="BC527" s="3">
        <v>27.731172561645508</v>
      </c>
      <c r="BD527" s="3">
        <v>28.50700569152832</v>
      </c>
      <c r="BE527" s="3">
        <v>29.281938552856445</v>
      </c>
      <c r="BF527" s="3">
        <v>29.075305938720703</v>
      </c>
      <c r="BG527" s="3">
        <v>30.647243499755859</v>
      </c>
      <c r="BH527" s="3">
        <v>32.037734985351563</v>
      </c>
      <c r="BI527" s="3">
        <v>32.206691741943359</v>
      </c>
      <c r="BJ527" s="3">
        <v>32.620166778564453</v>
      </c>
      <c r="BK527" s="3">
        <v>33.854652404785156</v>
      </c>
      <c r="BL527" s="3">
        <v>33.215774536132812</v>
      </c>
      <c r="BM527" s="3">
        <v>34.213970184326172</v>
      </c>
      <c r="BN527" s="3">
        <v>34.636474609375</v>
      </c>
      <c r="BO527" s="3">
        <v>35.095588684082031</v>
      </c>
      <c r="BP527" s="3">
        <v>37.939685821533203</v>
      </c>
      <c r="BQ527" s="3">
        <v>41.723255157470703</v>
      </c>
      <c r="BR527" s="3">
        <v>51.839740753173828</v>
      </c>
      <c r="BS527" s="3">
        <v>53.553165435791016</v>
      </c>
      <c r="BT527" s="3">
        <v>39.734085083007812</v>
      </c>
      <c r="BU527" s="3">
        <v>24.658130645751953</v>
      </c>
      <c r="BV527" s="3">
        <v>40.360401153564453</v>
      </c>
      <c r="BW527" s="3">
        <v>47.739162445068359</v>
      </c>
      <c r="BX527" s="3">
        <v>40.534336090087891</v>
      </c>
      <c r="BY527" s="3">
        <v>35.885719299316406</v>
      </c>
      <c r="BZ527" s="3">
        <v>34.879878997802734</v>
      </c>
      <c r="CA527" s="3">
        <v>37.008815765380859</v>
      </c>
      <c r="CB527" s="3">
        <v>40.314579010009766</v>
      </c>
      <c r="CC527" s="3">
        <v>33.118099212646484</v>
      </c>
      <c r="CD527" s="3">
        <v>28.567663192749023</v>
      </c>
      <c r="CE527" s="3">
        <v>29.402326583862305</v>
      </c>
      <c r="CF527" s="3">
        <v>26.49363899230957</v>
      </c>
      <c r="CG527" s="3">
        <v>27.932619094848633</v>
      </c>
      <c r="CH527" s="3">
        <v>27.922956466674805</v>
      </c>
      <c r="CI527" s="3">
        <v>26.154449462890625</v>
      </c>
      <c r="CJ527" s="3">
        <v>23.362661361694336</v>
      </c>
      <c r="CK527" s="3">
        <v>27.177701950073242</v>
      </c>
      <c r="CL527" s="3">
        <v>26.086219787597656</v>
      </c>
      <c r="CM527" s="3">
        <v>27.979978561401367</v>
      </c>
      <c r="CN527" s="3">
        <v>28.655172348022461</v>
      </c>
      <c r="CO527" s="3">
        <v>28.459953308105469</v>
      </c>
      <c r="CP527" s="3">
        <v>28.811223983764648</v>
      </c>
      <c r="CQ527" s="3">
        <v>30.368358612060547</v>
      </c>
      <c r="CR527" s="3">
        <v>31.699735641479492</v>
      </c>
      <c r="CS527" s="3">
        <v>32.429573059082031</v>
      </c>
      <c r="CT527" s="3">
        <v>32.779750823974609</v>
      </c>
      <c r="CU527" s="3">
        <v>33.7974853515625</v>
      </c>
      <c r="CV527" s="3">
        <v>33.394901275634766</v>
      </c>
      <c r="CW527" s="3">
        <v>34.239749908447266</v>
      </c>
      <c r="CX527" s="3">
        <v>34.872604370117188</v>
      </c>
      <c r="CY527" s="3">
        <v>35.016391754150391</v>
      </c>
      <c r="CZ527" s="3">
        <v>38.123821258544922</v>
      </c>
      <c r="DA527" s="3">
        <v>42.070640563964844</v>
      </c>
      <c r="DB527" t="s">
        <v>1426</v>
      </c>
      <c r="DC527" t="s">
        <v>1426</v>
      </c>
      <c r="DD527" t="s">
        <v>1427</v>
      </c>
    </row>
    <row r="528" spans="1:108" x14ac:dyDescent="0.25">
      <c r="A528" s="15" t="s">
        <v>712</v>
      </c>
      <c r="C528" s="16">
        <v>42166.394976851851</v>
      </c>
      <c r="D528" s="17">
        <v>42166.394976851851</v>
      </c>
      <c r="E528" s="3">
        <v>26.311269760131836</v>
      </c>
      <c r="F528" s="3">
        <v>54.415340423583984</v>
      </c>
      <c r="G528" s="3">
        <v>26.314838409423828</v>
      </c>
      <c r="H528" s="3">
        <v>64.391204833984375</v>
      </c>
      <c r="I528" s="3">
        <v>70.121788024902344</v>
      </c>
      <c r="J528" s="3">
        <v>50.675769805908203</v>
      </c>
      <c r="K528" s="3">
        <v>52.302471160888672</v>
      </c>
      <c r="L528" s="3">
        <v>46.484210968017578</v>
      </c>
      <c r="M528" s="3">
        <v>43.111286163330078</v>
      </c>
      <c r="N528" s="3">
        <v>37.270095825195313</v>
      </c>
      <c r="O528" s="3">
        <v>33.149745941162109</v>
      </c>
      <c r="P528" s="3">
        <v>31.170692443847656</v>
      </c>
      <c r="Q528" s="3">
        <v>33.337345123291016</v>
      </c>
      <c r="R528" s="3">
        <v>35.376247406005859</v>
      </c>
      <c r="S528" s="3">
        <v>38.058307647705078</v>
      </c>
      <c r="T528" s="3">
        <v>39.024192810058594</v>
      </c>
      <c r="U528" s="3">
        <v>43.726081848144531</v>
      </c>
      <c r="V528" s="3">
        <v>48.70477294921875</v>
      </c>
      <c r="W528" s="3">
        <v>51.521076202392578</v>
      </c>
      <c r="X528" s="3">
        <v>45.107666015625</v>
      </c>
      <c r="Y528" s="3">
        <v>42.361679077148438</v>
      </c>
      <c r="Z528" s="3">
        <v>37.031814575195313</v>
      </c>
      <c r="AA528" s="3">
        <v>32.282005310058594</v>
      </c>
      <c r="AB528" s="3">
        <v>31.422374725341797</v>
      </c>
      <c r="AC528" s="3">
        <v>33.404777526855469</v>
      </c>
      <c r="AD528" s="3">
        <v>35.565975189208984</v>
      </c>
      <c r="AE528" s="3">
        <v>38.166767120361328</v>
      </c>
      <c r="AF528" s="3">
        <v>38.946147918701172</v>
      </c>
      <c r="AG528" s="3">
        <v>43.495185852050781</v>
      </c>
      <c r="AH528" s="3">
        <v>51.172607421875</v>
      </c>
      <c r="AI528" s="3">
        <v>53.27166748046875</v>
      </c>
      <c r="AJ528" s="3">
        <v>41.971714019775391</v>
      </c>
      <c r="AK528" s="3">
        <v>40.185935974121094</v>
      </c>
      <c r="AL528" s="3">
        <v>42.598163604736328</v>
      </c>
      <c r="AM528" s="3">
        <v>46.725448608398438</v>
      </c>
      <c r="AN528" s="3">
        <v>43.842498779296875</v>
      </c>
      <c r="AO528" s="3">
        <v>39.722179412841797</v>
      </c>
      <c r="AP528" s="3">
        <v>35.352516174316406</v>
      </c>
      <c r="AQ528" s="3">
        <v>37.196971893310547</v>
      </c>
      <c r="AR528" s="3">
        <v>38.177356719970703</v>
      </c>
      <c r="AS528" s="3">
        <v>33.636695861816406</v>
      </c>
      <c r="AT528" s="3">
        <v>34.439476013183594</v>
      </c>
      <c r="AU528" s="3">
        <v>29.443933486938477</v>
      </c>
      <c r="AV528" s="3">
        <v>28.376588821411133</v>
      </c>
      <c r="AW528" s="3">
        <v>27.370023727416992</v>
      </c>
      <c r="AX528" s="3">
        <v>30.078752517700195</v>
      </c>
      <c r="AY528" s="3">
        <v>25.992597579956055</v>
      </c>
      <c r="AZ528" s="3">
        <v>25.225860595703125</v>
      </c>
      <c r="BA528" s="3">
        <v>27.281167984008789</v>
      </c>
      <c r="BB528" s="3">
        <v>26.787864685058594</v>
      </c>
      <c r="BC528" s="3">
        <v>27.758672714233398</v>
      </c>
      <c r="BD528" s="3">
        <v>28.114017486572266</v>
      </c>
      <c r="BE528" s="3">
        <v>29.155794143676758</v>
      </c>
      <c r="BF528" s="3">
        <v>29.439437866210938</v>
      </c>
      <c r="BG528" s="3">
        <v>30.381772994995117</v>
      </c>
      <c r="BH528" s="3">
        <v>31.743375778198242</v>
      </c>
      <c r="BI528" s="3">
        <v>32.314178466796875</v>
      </c>
      <c r="BJ528" s="3">
        <v>33.066364288330078</v>
      </c>
      <c r="BK528" s="3">
        <v>34.031654357910156</v>
      </c>
      <c r="BL528" s="3">
        <v>33.432285308837891</v>
      </c>
      <c r="BM528" s="3">
        <v>34.337474822998047</v>
      </c>
      <c r="BN528" s="3">
        <v>34.743827819824219</v>
      </c>
      <c r="BO528" s="3">
        <v>35.132438659667969</v>
      </c>
      <c r="BP528" s="3">
        <v>38.14239501953125</v>
      </c>
      <c r="BQ528" s="3">
        <v>41.601978302001953</v>
      </c>
      <c r="BR528" s="3">
        <v>52.261367797851562</v>
      </c>
      <c r="BS528" s="3">
        <v>52.924335479736328</v>
      </c>
      <c r="BT528" s="3">
        <v>44.444217681884766</v>
      </c>
      <c r="BU528" s="3">
        <v>32.657470703125</v>
      </c>
      <c r="BV528" s="3">
        <v>44.933517456054687</v>
      </c>
      <c r="BW528" s="3">
        <v>46.453067779541016</v>
      </c>
      <c r="BX528" s="3">
        <v>46.896369934082031</v>
      </c>
      <c r="BY528" s="3">
        <v>42.000347137451172</v>
      </c>
      <c r="BZ528" s="3">
        <v>36.436965942382813</v>
      </c>
      <c r="CA528" s="3">
        <v>39.015239715576172</v>
      </c>
      <c r="CB528" s="3">
        <v>34.465858459472656</v>
      </c>
      <c r="CC528" s="3">
        <v>34.101222991943359</v>
      </c>
      <c r="CD528" s="3">
        <v>36.9921875</v>
      </c>
      <c r="CE528" s="3">
        <v>28.588943481445313</v>
      </c>
      <c r="CF528" s="3">
        <v>30.540346145629883</v>
      </c>
      <c r="CG528" s="3">
        <v>27.857755661010742</v>
      </c>
      <c r="CH528" s="3">
        <v>32.077911376953125</v>
      </c>
      <c r="CI528" s="3">
        <v>25.49781608581543</v>
      </c>
      <c r="CJ528" s="3">
        <v>25.552618026733398</v>
      </c>
      <c r="CK528" s="3">
        <v>26.378545761108398</v>
      </c>
      <c r="CL528" s="3">
        <v>27.162904739379883</v>
      </c>
      <c r="CM528" s="3">
        <v>26.618644714355469</v>
      </c>
      <c r="CN528" s="3">
        <v>27.733242034912109</v>
      </c>
      <c r="CO528" s="3">
        <v>29.264656066894531</v>
      </c>
      <c r="CP528" s="3">
        <v>29.434381484985352</v>
      </c>
      <c r="CQ528" s="3">
        <v>30.131839752197266</v>
      </c>
      <c r="CR528" s="3">
        <v>31.371315002441406</v>
      </c>
      <c r="CS528" s="3">
        <v>32.18157958984375</v>
      </c>
      <c r="CT528" s="3">
        <v>33.268028259277344</v>
      </c>
      <c r="CU528" s="3">
        <v>34.088958740234375</v>
      </c>
      <c r="CV528" s="3">
        <v>33.642993927001953</v>
      </c>
      <c r="CW528" s="3">
        <v>34.189979553222656</v>
      </c>
      <c r="CX528" s="3">
        <v>34.902542114257813</v>
      </c>
      <c r="CY528" s="3">
        <v>35.205554962158203</v>
      </c>
      <c r="CZ528" s="3">
        <v>38.220664978027344</v>
      </c>
      <c r="DA528" s="3">
        <v>41.022010803222656</v>
      </c>
      <c r="DB528" t="s">
        <v>1426</v>
      </c>
      <c r="DC528" t="s">
        <v>1426</v>
      </c>
      <c r="DD528" t="s">
        <v>1427</v>
      </c>
    </row>
    <row r="529" spans="1:108" x14ac:dyDescent="0.25">
      <c r="A529" s="15" t="s">
        <v>713</v>
      </c>
      <c r="C529" s="16">
        <v>42166.394976851851</v>
      </c>
      <c r="D529" s="17">
        <v>42166.394976851851</v>
      </c>
      <c r="E529" s="3">
        <v>25.271503448486328</v>
      </c>
      <c r="F529" s="3">
        <v>54.415340423583984</v>
      </c>
      <c r="G529" s="3">
        <v>25.949943542480469</v>
      </c>
      <c r="H529" s="3">
        <v>56.279075622558594</v>
      </c>
      <c r="I529" s="3">
        <v>67.650238037109375</v>
      </c>
      <c r="J529" s="3">
        <v>52.531436920166016</v>
      </c>
      <c r="K529" s="3">
        <v>52.978565216064453</v>
      </c>
      <c r="L529" s="3">
        <v>44.734466552734375</v>
      </c>
      <c r="M529" s="3">
        <v>42.105239868164063</v>
      </c>
      <c r="N529" s="3">
        <v>36.625186920166016</v>
      </c>
      <c r="O529" s="3">
        <v>32.656547546386719</v>
      </c>
      <c r="P529" s="3">
        <v>31.219680786132812</v>
      </c>
      <c r="Q529" s="3">
        <v>33.096153259277344</v>
      </c>
      <c r="R529" s="3">
        <v>35.188587188720703</v>
      </c>
      <c r="S529" s="3">
        <v>37.867332458496094</v>
      </c>
      <c r="T529" s="3">
        <v>38.94000244140625</v>
      </c>
      <c r="U529" s="3">
        <v>43.674388885498047</v>
      </c>
      <c r="V529" s="3">
        <v>54.519439697265625</v>
      </c>
      <c r="W529" s="3">
        <v>53.374454498291016</v>
      </c>
      <c r="X529" s="3">
        <v>41.574478149414063</v>
      </c>
      <c r="Y529" s="3">
        <v>40.863597869873047</v>
      </c>
      <c r="Z529" s="3">
        <v>35.90313720703125</v>
      </c>
      <c r="AA529" s="3">
        <v>32.431049346923828</v>
      </c>
      <c r="AB529" s="3">
        <v>31.083158493041992</v>
      </c>
      <c r="AC529" s="3">
        <v>32.556606292724609</v>
      </c>
      <c r="AD529" s="3">
        <v>34.639114379882813</v>
      </c>
      <c r="AE529" s="3">
        <v>37.423404693603516</v>
      </c>
      <c r="AF529" s="3">
        <v>38.914905548095703</v>
      </c>
      <c r="AG529" s="3">
        <v>43.68963623046875</v>
      </c>
      <c r="AH529" s="3">
        <v>51.954082489013672</v>
      </c>
      <c r="AI529" s="3">
        <v>52.775123596191406</v>
      </c>
      <c r="AJ529" s="3">
        <v>44.945346832275391</v>
      </c>
      <c r="AK529" s="3">
        <v>39.367881774902344</v>
      </c>
      <c r="AL529" s="3">
        <v>45.71588134765625</v>
      </c>
      <c r="AM529" s="3">
        <v>45.735820770263672</v>
      </c>
      <c r="AN529" s="3">
        <v>46.345706939697266</v>
      </c>
      <c r="AO529" s="3">
        <v>42.413780212402344</v>
      </c>
      <c r="AP529" s="3">
        <v>36.319561004638672</v>
      </c>
      <c r="AQ529" s="3">
        <v>39.718891143798828</v>
      </c>
      <c r="AR529" s="3">
        <v>36.397205352783203</v>
      </c>
      <c r="AS529" s="3">
        <v>36.035118103027344</v>
      </c>
      <c r="AT529" s="3">
        <v>34.907905578613281</v>
      </c>
      <c r="AU529" s="3">
        <v>30.119226455688477</v>
      </c>
      <c r="AV529" s="3">
        <v>28.367860794067383</v>
      </c>
      <c r="AW529" s="3">
        <v>27.30986213684082</v>
      </c>
      <c r="AX529" s="3">
        <v>29.524829864501953</v>
      </c>
      <c r="AY529" s="3">
        <v>26.464847564697266</v>
      </c>
      <c r="AZ529" s="3">
        <v>25.802776336669922</v>
      </c>
      <c r="BA529" s="3">
        <v>26.434551239013672</v>
      </c>
      <c r="BB529" s="3">
        <v>27.364809036254883</v>
      </c>
      <c r="BC529" s="3">
        <v>27.865077972412109</v>
      </c>
      <c r="BD529" s="3">
        <v>28.52061653137207</v>
      </c>
      <c r="BE529" s="3">
        <v>28.805299758911133</v>
      </c>
      <c r="BF529" s="3">
        <v>28.842962265014648</v>
      </c>
      <c r="BG529" s="3">
        <v>30.426460266113281</v>
      </c>
      <c r="BH529" s="3">
        <v>31.388051986694336</v>
      </c>
      <c r="BI529" s="3">
        <v>32.190414428710938</v>
      </c>
      <c r="BJ529" s="3">
        <v>32.910243988037109</v>
      </c>
      <c r="BK529" s="3">
        <v>33.997432708740234</v>
      </c>
      <c r="BL529" s="3">
        <v>33.502777099609375</v>
      </c>
      <c r="BM529" s="3">
        <v>34.097129821777344</v>
      </c>
      <c r="BN529" s="3">
        <v>34.764408111572266</v>
      </c>
      <c r="BO529" s="3">
        <v>35.320953369140625</v>
      </c>
      <c r="BP529" s="3">
        <v>38.086933135986328</v>
      </c>
      <c r="BQ529" s="3">
        <v>41.403408050537109</v>
      </c>
      <c r="BR529" s="3">
        <v>52.482280731201172</v>
      </c>
      <c r="BS529" s="3">
        <v>51.746425628662109</v>
      </c>
      <c r="BT529" s="3">
        <v>46.934196472167969</v>
      </c>
      <c r="BU529" s="3">
        <v>39.482002258300781</v>
      </c>
      <c r="BV529" s="3">
        <v>48.490547180175781</v>
      </c>
      <c r="BW529" s="3">
        <v>45.458953857421875</v>
      </c>
      <c r="BX529" s="3">
        <v>46.828720092773438</v>
      </c>
      <c r="BY529" s="3">
        <v>43.796688079833984</v>
      </c>
      <c r="BZ529" s="3">
        <v>36.734066009521484</v>
      </c>
      <c r="CA529" s="3">
        <v>42.484416961669922</v>
      </c>
      <c r="CB529" s="3">
        <v>35.502151489257812</v>
      </c>
      <c r="CC529" s="3">
        <v>38.120136260986328</v>
      </c>
      <c r="CD529" s="3">
        <v>34.931976318359375</v>
      </c>
      <c r="CE529" s="3">
        <v>31.037790298461914</v>
      </c>
      <c r="CF529" s="3">
        <v>25.362306594848633</v>
      </c>
      <c r="CG529" s="3">
        <v>27.005609512329102</v>
      </c>
      <c r="CH529" s="3">
        <v>26.319301605224609</v>
      </c>
      <c r="CI529" s="3">
        <v>27.97016716003418</v>
      </c>
      <c r="CJ529" s="3">
        <v>26.676706314086914</v>
      </c>
      <c r="CK529" s="3">
        <v>26.484064102172852</v>
      </c>
      <c r="CL529" s="3">
        <v>28.445350646972656</v>
      </c>
      <c r="CM529" s="3">
        <v>28.705583572387695</v>
      </c>
      <c r="CN529" s="3">
        <v>28.670732498168945</v>
      </c>
      <c r="CO529" s="3">
        <v>28.440485000610352</v>
      </c>
      <c r="CP529" s="3">
        <v>28.01402473449707</v>
      </c>
      <c r="CQ529" s="3">
        <v>30.379779815673828</v>
      </c>
      <c r="CR529" s="3">
        <v>30.776185989379883</v>
      </c>
      <c r="CS529" s="3">
        <v>32.152523040771484</v>
      </c>
      <c r="CT529" s="3">
        <v>32.737457275390625</v>
      </c>
      <c r="CU529" s="3">
        <v>33.943454742431641</v>
      </c>
      <c r="CV529" s="3">
        <v>33.461967468261719</v>
      </c>
      <c r="CW529" s="3">
        <v>34.114879608154297</v>
      </c>
      <c r="CX529" s="3">
        <v>34.644031524658203</v>
      </c>
      <c r="CY529" s="3">
        <v>35.508167266845703</v>
      </c>
      <c r="CZ529" s="3">
        <v>37.929832458496094</v>
      </c>
      <c r="DA529" s="3">
        <v>41.501708984375</v>
      </c>
      <c r="DB529" t="s">
        <v>1426</v>
      </c>
      <c r="DC529" t="s">
        <v>1426</v>
      </c>
      <c r="DD529" t="s">
        <v>1427</v>
      </c>
    </row>
    <row r="530" spans="1:108" x14ac:dyDescent="0.25">
      <c r="A530" s="15" t="s">
        <v>714</v>
      </c>
      <c r="C530" s="16">
        <v>42166.394976851851</v>
      </c>
      <c r="D530" s="17">
        <v>42166.394976851851</v>
      </c>
      <c r="E530" s="3">
        <v>24.606817245483398</v>
      </c>
      <c r="F530" s="3">
        <v>54.415340423583984</v>
      </c>
      <c r="G530" s="3">
        <v>25.22551155090332</v>
      </c>
      <c r="H530" s="3">
        <v>62.520198822021484</v>
      </c>
      <c r="I530" s="3">
        <v>69.313552856445312</v>
      </c>
      <c r="J530" s="3">
        <v>55.962352752685547</v>
      </c>
      <c r="K530" s="3">
        <v>53.89697265625</v>
      </c>
      <c r="L530" s="3">
        <v>43.682491302490234</v>
      </c>
      <c r="M530" s="3">
        <v>41.597785949707031</v>
      </c>
      <c r="N530" s="3">
        <v>35.815704345703125</v>
      </c>
      <c r="O530" s="3">
        <v>32.207015991210937</v>
      </c>
      <c r="P530" s="3">
        <v>30.868297576904297</v>
      </c>
      <c r="Q530" s="3">
        <v>32.559841156005859</v>
      </c>
      <c r="R530" s="3">
        <v>35.479076385498047</v>
      </c>
      <c r="S530" s="3">
        <v>37.659988403320312</v>
      </c>
      <c r="T530" s="3">
        <v>39.079330444335938</v>
      </c>
      <c r="U530" s="3">
        <v>43.646354675292969</v>
      </c>
      <c r="V530" s="3">
        <v>58.424880981445313</v>
      </c>
      <c r="W530" s="3">
        <v>55.142990112304687</v>
      </c>
      <c r="X530" s="3">
        <v>45.111095428466797</v>
      </c>
      <c r="Y530" s="3">
        <v>40.965763092041016</v>
      </c>
      <c r="Z530" s="3">
        <v>35.601661682128906</v>
      </c>
      <c r="AA530" s="3">
        <v>31.81414794921875</v>
      </c>
      <c r="AB530" s="3">
        <v>30.620449066162109</v>
      </c>
      <c r="AC530" s="3">
        <v>31.870672225952148</v>
      </c>
      <c r="AD530" s="3">
        <v>36.094409942626953</v>
      </c>
      <c r="AE530" s="3">
        <v>37.436378479003906</v>
      </c>
      <c r="AF530" s="3">
        <v>39.258960723876953</v>
      </c>
      <c r="AG530" s="3">
        <v>43.531051635742187</v>
      </c>
      <c r="AH530" s="3">
        <v>52.191005706787109</v>
      </c>
      <c r="AI530" s="3">
        <v>51.410690307617187</v>
      </c>
      <c r="AJ530" s="3">
        <v>46.505695343017578</v>
      </c>
      <c r="AK530" s="3">
        <v>42.110530853271484</v>
      </c>
      <c r="AL530" s="3">
        <v>47.402481079101563</v>
      </c>
      <c r="AM530" s="3">
        <v>46.507568359375</v>
      </c>
      <c r="AN530" s="3">
        <v>44.685096740722656</v>
      </c>
      <c r="AO530" s="3">
        <v>43.76458740234375</v>
      </c>
      <c r="AP530" s="3">
        <v>36.024188995361328</v>
      </c>
      <c r="AQ530" s="3">
        <v>42.394630432128906</v>
      </c>
      <c r="AR530" s="3">
        <v>35.818401336669922</v>
      </c>
      <c r="AS530" s="3">
        <v>37.907638549804688</v>
      </c>
      <c r="AT530" s="3">
        <v>35.033687591552734</v>
      </c>
      <c r="AU530" s="3">
        <v>30.401660919189453</v>
      </c>
      <c r="AV530" s="3">
        <v>26.940309524536133</v>
      </c>
      <c r="AW530" s="3">
        <v>27.25439453125</v>
      </c>
      <c r="AX530" s="3">
        <v>27.675827026367187</v>
      </c>
      <c r="AY530" s="3">
        <v>26.551559448242188</v>
      </c>
      <c r="AZ530" s="3">
        <v>25.308923721313477</v>
      </c>
      <c r="BA530" s="3">
        <v>26.031957626342773</v>
      </c>
      <c r="BB530" s="3">
        <v>27.212190628051758</v>
      </c>
      <c r="BC530" s="3">
        <v>27.622764587402344</v>
      </c>
      <c r="BD530" s="3">
        <v>27.880605697631836</v>
      </c>
      <c r="BE530" s="3">
        <v>28.668062210083008</v>
      </c>
      <c r="BF530" s="3">
        <v>29.223648071289063</v>
      </c>
      <c r="BG530" s="3">
        <v>30.625307083129883</v>
      </c>
      <c r="BH530" s="3">
        <v>31.418354034423828</v>
      </c>
      <c r="BI530" s="3">
        <v>32.118465423583984</v>
      </c>
      <c r="BJ530" s="3">
        <v>32.786510467529297</v>
      </c>
      <c r="BK530" s="3">
        <v>33.889705657958984</v>
      </c>
      <c r="BL530" s="3">
        <v>33.709152221679687</v>
      </c>
      <c r="BM530" s="3">
        <v>34.168174743652344</v>
      </c>
      <c r="BN530" s="3">
        <v>34.779499053955078</v>
      </c>
      <c r="BO530" s="3">
        <v>35.289196014404297</v>
      </c>
      <c r="BP530" s="3">
        <v>38.108596801757813</v>
      </c>
      <c r="BQ530" s="3">
        <v>41.452945709228516</v>
      </c>
      <c r="BR530" s="3">
        <v>52.260734558105469</v>
      </c>
      <c r="BS530" s="3">
        <v>48.761054992675781</v>
      </c>
      <c r="BT530" s="3">
        <v>47.750362396240234</v>
      </c>
      <c r="BU530" s="3">
        <v>44.783901214599609</v>
      </c>
      <c r="BV530" s="3">
        <v>47.443733215332031</v>
      </c>
      <c r="BW530" s="3">
        <v>46.901634216308594</v>
      </c>
      <c r="BX530" s="3">
        <v>41.228374481201172</v>
      </c>
      <c r="BY530" s="3">
        <v>45.354381561279297</v>
      </c>
      <c r="BZ530" s="3">
        <v>34.953540802001953</v>
      </c>
      <c r="CA530" s="3">
        <v>44.168460845947266</v>
      </c>
      <c r="CB530" s="3">
        <v>33.335891723632812</v>
      </c>
      <c r="CC530" s="3">
        <v>38.107089996337891</v>
      </c>
      <c r="CD530" s="3">
        <v>35.365203857421875</v>
      </c>
      <c r="CE530" s="3">
        <v>31.741109848022461</v>
      </c>
      <c r="CF530" s="3">
        <v>25.148077011108398</v>
      </c>
      <c r="CG530" s="3">
        <v>26.883172988891602</v>
      </c>
      <c r="CH530" s="3">
        <v>24.657674789428711</v>
      </c>
      <c r="CI530" s="3">
        <v>25.043239593505859</v>
      </c>
      <c r="CJ530" s="3">
        <v>24.474128723144531</v>
      </c>
      <c r="CK530" s="3">
        <v>25.915117263793945</v>
      </c>
      <c r="CL530" s="3">
        <v>27.533090591430664</v>
      </c>
      <c r="CM530" s="3">
        <v>27.241926193237305</v>
      </c>
      <c r="CN530" s="3">
        <v>27.690435409545898</v>
      </c>
      <c r="CO530" s="3">
        <v>28.724702835083008</v>
      </c>
      <c r="CP530" s="3">
        <v>29.915239334106445</v>
      </c>
      <c r="CQ530" s="3">
        <v>30.723743438720703</v>
      </c>
      <c r="CR530" s="3">
        <v>31.869644165039063</v>
      </c>
      <c r="CS530" s="3">
        <v>31.877771377563477</v>
      </c>
      <c r="CT530" s="3">
        <v>32.576225280761719</v>
      </c>
      <c r="CU530" s="3">
        <v>33.656494140625</v>
      </c>
      <c r="CV530" s="3">
        <v>33.996395111083984</v>
      </c>
      <c r="CW530" s="3">
        <v>34.327262878417969</v>
      </c>
      <c r="CX530" s="3">
        <v>34.791355133056641</v>
      </c>
      <c r="CY530" s="3">
        <v>34.915138244628906</v>
      </c>
      <c r="CZ530" s="3">
        <v>38.338485717773437</v>
      </c>
      <c r="DA530" s="3">
        <v>41.325401306152344</v>
      </c>
      <c r="DB530" t="s">
        <v>1426</v>
      </c>
      <c r="DC530" t="s">
        <v>1426</v>
      </c>
      <c r="DD530" t="s">
        <v>1427</v>
      </c>
    </row>
    <row r="531" spans="1:108" x14ac:dyDescent="0.25">
      <c r="A531" s="15" t="s">
        <v>715</v>
      </c>
      <c r="C531" s="16">
        <v>42166.394976851851</v>
      </c>
      <c r="D531" s="17">
        <v>42166.394976851851</v>
      </c>
      <c r="E531" s="3">
        <v>25.68402099609375</v>
      </c>
      <c r="F531" s="3">
        <v>54.415340423583984</v>
      </c>
      <c r="G531" s="3">
        <v>25.41673469543457</v>
      </c>
      <c r="H531" s="3">
        <v>66.726692199707031</v>
      </c>
      <c r="I531" s="3">
        <v>73.090919494628906</v>
      </c>
      <c r="J531" s="3">
        <v>56.273754119873047</v>
      </c>
      <c r="K531" s="3">
        <v>54.196395874023438</v>
      </c>
      <c r="L531" s="3">
        <v>47.041652679443359</v>
      </c>
      <c r="M531" s="3">
        <v>40.973968505859375</v>
      </c>
      <c r="N531" s="3">
        <v>35.476760864257813</v>
      </c>
      <c r="O531" s="3">
        <v>31.976966857910156</v>
      </c>
      <c r="P531" s="3">
        <v>30.66276741027832</v>
      </c>
      <c r="Q531" s="3">
        <v>32.821651458740234</v>
      </c>
      <c r="R531" s="3">
        <v>35.378574371337891</v>
      </c>
      <c r="S531" s="3">
        <v>37.588722229003906</v>
      </c>
      <c r="T531" s="3">
        <v>38.95147705078125</v>
      </c>
      <c r="U531" s="3">
        <v>43.569595336914063</v>
      </c>
      <c r="V531" s="3">
        <v>55.273967742919922</v>
      </c>
      <c r="W531" s="3">
        <v>54.114341735839844</v>
      </c>
      <c r="X531" s="3">
        <v>48.635688781738281</v>
      </c>
      <c r="Y531" s="3">
        <v>41.49224853515625</v>
      </c>
      <c r="Z531" s="3">
        <v>33.980308532714844</v>
      </c>
      <c r="AA531" s="3">
        <v>31.641193389892578</v>
      </c>
      <c r="AB531" s="3">
        <v>30.28399658203125</v>
      </c>
      <c r="AC531" s="3">
        <v>33.552688598632813</v>
      </c>
      <c r="AD531" s="3">
        <v>34.827411651611328</v>
      </c>
      <c r="AE531" s="3">
        <v>37.840396881103516</v>
      </c>
      <c r="AF531" s="3">
        <v>38.820835113525391</v>
      </c>
      <c r="AG531" s="3">
        <v>43.596961975097656</v>
      </c>
      <c r="AH531" s="3">
        <v>51.725921630859375</v>
      </c>
      <c r="AI531" s="3">
        <v>49.979839324951172</v>
      </c>
      <c r="AJ531" s="3">
        <v>46.887981414794922</v>
      </c>
      <c r="AK531" s="3">
        <v>43.517406463623047</v>
      </c>
      <c r="AL531" s="3">
        <v>46.827915191650391</v>
      </c>
      <c r="AM531" s="3">
        <v>44.954010009765625</v>
      </c>
      <c r="AN531" s="3">
        <v>44.002323150634766</v>
      </c>
      <c r="AO531" s="3">
        <v>43.587680816650391</v>
      </c>
      <c r="AP531" s="3">
        <v>35.041614532470703</v>
      </c>
      <c r="AQ531" s="3">
        <v>41.728168487548828</v>
      </c>
      <c r="AR531" s="3">
        <v>33.443523406982422</v>
      </c>
      <c r="AS531" s="3">
        <v>38.203998565673828</v>
      </c>
      <c r="AT531" s="3">
        <v>34.862903594970703</v>
      </c>
      <c r="AU531" s="3">
        <v>30.457880020141602</v>
      </c>
      <c r="AV531" s="3">
        <v>25.407495498657227</v>
      </c>
      <c r="AW531" s="3">
        <v>26.707338333129883</v>
      </c>
      <c r="AX531" s="3">
        <v>28.297840118408203</v>
      </c>
      <c r="AY531" s="3">
        <v>25.811851501464844</v>
      </c>
      <c r="AZ531" s="3">
        <v>25.110231399536133</v>
      </c>
      <c r="BA531" s="3">
        <v>26.564023971557617</v>
      </c>
      <c r="BB531" s="3">
        <v>26.687105178833008</v>
      </c>
      <c r="BC531" s="3">
        <v>27.696842193603516</v>
      </c>
      <c r="BD531" s="3">
        <v>28.456621170043945</v>
      </c>
      <c r="BE531" s="3">
        <v>28.629741668701172</v>
      </c>
      <c r="BF531" s="3">
        <v>29.440147399902344</v>
      </c>
      <c r="BG531" s="3">
        <v>30.526086807250977</v>
      </c>
      <c r="BH531" s="3">
        <v>31.263093948364258</v>
      </c>
      <c r="BI531" s="3">
        <v>32.106510162353516</v>
      </c>
      <c r="BJ531" s="3">
        <v>32.559825897216797</v>
      </c>
      <c r="BK531" s="3">
        <v>33.829074859619141</v>
      </c>
      <c r="BL531" s="3">
        <v>33.407150268554688</v>
      </c>
      <c r="BM531" s="3">
        <v>34.198528289794922</v>
      </c>
      <c r="BN531" s="3">
        <v>34.630218505859375</v>
      </c>
      <c r="BO531" s="3">
        <v>35.134212493896484</v>
      </c>
      <c r="BP531" s="3">
        <v>38.059562683105469</v>
      </c>
      <c r="BQ531" s="3">
        <v>41.439731597900391</v>
      </c>
      <c r="BR531" s="3">
        <v>50.540878295898438</v>
      </c>
      <c r="BS531" s="3">
        <v>47.723434448242188</v>
      </c>
      <c r="BT531" s="3">
        <v>46.735256195068359</v>
      </c>
      <c r="BU531" s="3">
        <v>44.038066864013672</v>
      </c>
      <c r="BV531" s="3">
        <v>46.730663299560547</v>
      </c>
      <c r="BW531" s="3">
        <v>39.847869873046875</v>
      </c>
      <c r="BX531" s="3">
        <v>44.419315338134766</v>
      </c>
      <c r="BY531" s="3">
        <v>40.724479675292969</v>
      </c>
      <c r="BZ531" s="3">
        <v>34.485191345214844</v>
      </c>
      <c r="CA531" s="3">
        <v>36.665836334228516</v>
      </c>
      <c r="CB531" s="3">
        <v>29.018341064453125</v>
      </c>
      <c r="CC531" s="3">
        <v>38.564937591552734</v>
      </c>
      <c r="CD531" s="3">
        <v>33.050140380859375</v>
      </c>
      <c r="CE531" s="3">
        <v>28.413106918334961</v>
      </c>
      <c r="CF531" s="3">
        <v>23.88371467590332</v>
      </c>
      <c r="CG531" s="3">
        <v>25.648284912109375</v>
      </c>
      <c r="CH531" s="3">
        <v>29.510435104370117</v>
      </c>
      <c r="CI531" s="3">
        <v>26.251815795898438</v>
      </c>
      <c r="CJ531" s="3">
        <v>24.404287338256836</v>
      </c>
      <c r="CK531" s="3">
        <v>26.651544570922852</v>
      </c>
      <c r="CL531" s="3">
        <v>24.017875671386719</v>
      </c>
      <c r="CM531" s="3">
        <v>28.452381134033203</v>
      </c>
      <c r="CN531" s="3">
        <v>29.041454315185547</v>
      </c>
      <c r="CO531" s="3">
        <v>28.54847526550293</v>
      </c>
      <c r="CP531" s="3">
        <v>29.563724517822266</v>
      </c>
      <c r="CQ531" s="3">
        <v>30.390336990356445</v>
      </c>
      <c r="CR531" s="3">
        <v>30.917888641357422</v>
      </c>
      <c r="CS531" s="3">
        <v>31.964759826660156</v>
      </c>
      <c r="CT531" s="3">
        <v>32.513511657714844</v>
      </c>
      <c r="CU531" s="3">
        <v>34.016067504882813</v>
      </c>
      <c r="CV531" s="3">
        <v>32.892681121826172</v>
      </c>
      <c r="CW531" s="3">
        <v>34.052967071533203</v>
      </c>
      <c r="CX531" s="3">
        <v>34.625415802001953</v>
      </c>
      <c r="CY531" s="3">
        <v>35.455333709716797</v>
      </c>
      <c r="CZ531" s="3">
        <v>37.858310699462891</v>
      </c>
      <c r="DA531" s="3">
        <v>41.583770751953125</v>
      </c>
      <c r="DB531" t="s">
        <v>1426</v>
      </c>
      <c r="DC531" t="s">
        <v>1426</v>
      </c>
      <c r="DD531" t="s">
        <v>1427</v>
      </c>
    </row>
    <row r="532" spans="1:108" x14ac:dyDescent="0.25">
      <c r="A532" s="15" t="s">
        <v>716</v>
      </c>
      <c r="C532" s="16">
        <v>42166.394976851851</v>
      </c>
      <c r="D532" s="17">
        <v>42166.394976851851</v>
      </c>
      <c r="E532" s="3">
        <v>25.214996337890625</v>
      </c>
      <c r="F532" s="3">
        <v>54.415340423583984</v>
      </c>
      <c r="G532" s="3">
        <v>25.397485733032227</v>
      </c>
      <c r="H532" s="3">
        <v>58.525699615478516</v>
      </c>
      <c r="I532" s="3">
        <v>66.496307373046875</v>
      </c>
      <c r="J532" s="3">
        <v>54.472476959228516</v>
      </c>
      <c r="K532" s="3">
        <v>53.981342315673828</v>
      </c>
      <c r="L532" s="3">
        <v>46.482719421386719</v>
      </c>
      <c r="M532" s="3">
        <v>41.016208648681641</v>
      </c>
      <c r="N532" s="3">
        <v>33.944026947021484</v>
      </c>
      <c r="O532" s="3">
        <v>31.953920364379883</v>
      </c>
      <c r="P532" s="3">
        <v>30.606529235839844</v>
      </c>
      <c r="Q532" s="3">
        <v>33.200702667236328</v>
      </c>
      <c r="R532" s="3">
        <v>35.063224792480469</v>
      </c>
      <c r="S532" s="3">
        <v>37.757122039794922</v>
      </c>
      <c r="T532" s="3">
        <v>39.020282745361328</v>
      </c>
      <c r="U532" s="3">
        <v>43.632171630859375</v>
      </c>
      <c r="V532" s="3">
        <v>49.209484100341797</v>
      </c>
      <c r="W532" s="3">
        <v>52.932601928710938</v>
      </c>
      <c r="X532" s="3">
        <v>45.106155395507813</v>
      </c>
      <c r="Y532" s="3">
        <v>40.118732452392578</v>
      </c>
      <c r="Z532" s="3">
        <v>32.359466552734375</v>
      </c>
      <c r="AA532" s="3">
        <v>31.504722595214844</v>
      </c>
      <c r="AB532" s="3">
        <v>30.453157424926758</v>
      </c>
      <c r="AC532" s="3">
        <v>33.250431060791016</v>
      </c>
      <c r="AD532" s="3">
        <v>35.005855560302734</v>
      </c>
      <c r="AE532" s="3">
        <v>37.664386749267578</v>
      </c>
      <c r="AF532" s="3">
        <v>39.073894500732422</v>
      </c>
      <c r="AG532" s="3">
        <v>43.567901611328125</v>
      </c>
      <c r="AH532" s="3">
        <v>50.586643218994141</v>
      </c>
      <c r="AI532" s="3">
        <v>48.221580505371094</v>
      </c>
      <c r="AJ532" s="3">
        <v>46.615882873535156</v>
      </c>
      <c r="AK532" s="3">
        <v>43.239631652832031</v>
      </c>
      <c r="AL532" s="3">
        <v>47.440685272216797</v>
      </c>
      <c r="AM532" s="3">
        <v>42.987369537353516</v>
      </c>
      <c r="AN532" s="3">
        <v>43.812278747558594</v>
      </c>
      <c r="AO532" s="3">
        <v>40.865028381347656</v>
      </c>
      <c r="AP532" s="3">
        <v>35.49951171875</v>
      </c>
      <c r="AQ532" s="3">
        <v>39.21636962890625</v>
      </c>
      <c r="AR532" s="3">
        <v>33.358493804931641</v>
      </c>
      <c r="AS532" s="3">
        <v>36.634178161621094</v>
      </c>
      <c r="AT532" s="3">
        <v>33.750015258789062</v>
      </c>
      <c r="AU532" s="3">
        <v>30.378669738769531</v>
      </c>
      <c r="AV532" s="3">
        <v>25.752433776855469</v>
      </c>
      <c r="AW532" s="3">
        <v>26.113845825195312</v>
      </c>
      <c r="AX532" s="3">
        <v>28.679168701171875</v>
      </c>
      <c r="AY532" s="3">
        <v>26.321285247802734</v>
      </c>
      <c r="AZ532" s="3">
        <v>25.55109977722168</v>
      </c>
      <c r="BA532" s="3">
        <v>26.499246597290039</v>
      </c>
      <c r="BB532" s="3">
        <v>26.961946487426758</v>
      </c>
      <c r="BC532" s="3">
        <v>27.920013427734375</v>
      </c>
      <c r="BD532" s="3">
        <v>28.595245361328125</v>
      </c>
      <c r="BE532" s="3">
        <v>29.002485275268555</v>
      </c>
      <c r="BF532" s="3">
        <v>29.122100830078125</v>
      </c>
      <c r="BG532" s="3">
        <v>29.996732711791992</v>
      </c>
      <c r="BH532" s="3">
        <v>31.373981475830078</v>
      </c>
      <c r="BI532" s="3">
        <v>32.154369354248047</v>
      </c>
      <c r="BJ532" s="3">
        <v>32.48321533203125</v>
      </c>
      <c r="BK532" s="3">
        <v>33.774333953857422</v>
      </c>
      <c r="BL532" s="3">
        <v>33.462593078613281</v>
      </c>
      <c r="BM532" s="3">
        <v>34.010829925537109</v>
      </c>
      <c r="BN532" s="3">
        <v>34.985134124755859</v>
      </c>
      <c r="BO532" s="3">
        <v>35.246116638183594</v>
      </c>
      <c r="BP532" s="3">
        <v>38.091152191162109</v>
      </c>
      <c r="BQ532" s="3">
        <v>41.434879302978516</v>
      </c>
      <c r="BR532" s="3">
        <v>49.052947998046875</v>
      </c>
      <c r="BS532" s="3">
        <v>45.161415100097656</v>
      </c>
      <c r="BT532" s="3">
        <v>46.224094390869141</v>
      </c>
      <c r="BU532" s="3">
        <v>41.894184112548828</v>
      </c>
      <c r="BV532" s="3">
        <v>48.231864929199219</v>
      </c>
      <c r="BW532" s="3">
        <v>40.308238983154297</v>
      </c>
      <c r="BX532" s="3">
        <v>42.461536407470703</v>
      </c>
      <c r="BY532" s="3">
        <v>33.900775909423828</v>
      </c>
      <c r="BZ532" s="3">
        <v>36.685787200927734</v>
      </c>
      <c r="CA532" s="3">
        <v>32.779048919677734</v>
      </c>
      <c r="CB532" s="3">
        <v>34.673210144042969</v>
      </c>
      <c r="CC532" s="3">
        <v>35.319381713867187</v>
      </c>
      <c r="CD532" s="3">
        <v>33.801620483398437</v>
      </c>
      <c r="CE532" s="3">
        <v>29.956108093261719</v>
      </c>
      <c r="CF532" s="3">
        <v>26.092033386230469</v>
      </c>
      <c r="CG532" s="3">
        <v>25.130098342895508</v>
      </c>
      <c r="CH532" s="3">
        <v>29.615106582641602</v>
      </c>
      <c r="CI532" s="3">
        <v>25.918210983276367</v>
      </c>
      <c r="CJ532" s="3">
        <v>26.26298713684082</v>
      </c>
      <c r="CK532" s="3">
        <v>27.038331985473633</v>
      </c>
      <c r="CL532" s="3">
        <v>27.352256774902344</v>
      </c>
      <c r="CM532" s="3">
        <v>27.785360336303711</v>
      </c>
      <c r="CN532" s="3">
        <v>28.385540008544922</v>
      </c>
      <c r="CO532" s="3">
        <v>29.498476028442383</v>
      </c>
      <c r="CP532" s="3">
        <v>28.822668075561523</v>
      </c>
      <c r="CQ532" s="3">
        <v>29.729900360107422</v>
      </c>
      <c r="CR532" s="3">
        <v>31.561027526855469</v>
      </c>
      <c r="CS532" s="3">
        <v>32.682292938232422</v>
      </c>
      <c r="CT532" s="3">
        <v>32.200271606445313</v>
      </c>
      <c r="CU532" s="3">
        <v>33.362842559814453</v>
      </c>
      <c r="CV532" s="3">
        <v>33.697311401367188</v>
      </c>
      <c r="CW532" s="3">
        <v>33.876579284667969</v>
      </c>
      <c r="CX532" s="3">
        <v>35.260936737060547</v>
      </c>
      <c r="CY532" s="3">
        <v>35.180301666259766</v>
      </c>
      <c r="CZ532" s="3">
        <v>38.201225280761719</v>
      </c>
      <c r="DA532" s="3">
        <v>41.246124267578125</v>
      </c>
      <c r="DB532" t="s">
        <v>1426</v>
      </c>
      <c r="DC532" t="s">
        <v>1426</v>
      </c>
      <c r="DD532" t="s">
        <v>1427</v>
      </c>
    </row>
    <row r="533" spans="1:108" x14ac:dyDescent="0.25">
      <c r="A533" s="15" t="s">
        <v>717</v>
      </c>
      <c r="C533" s="16">
        <v>42166.394976851851</v>
      </c>
      <c r="D533" s="17">
        <v>42166.394976851851</v>
      </c>
      <c r="E533" s="3">
        <v>24.841320037841797</v>
      </c>
      <c r="F533" s="3">
        <v>54.415340423583984</v>
      </c>
      <c r="G533" s="3">
        <v>25.169750213623047</v>
      </c>
      <c r="H533" s="3">
        <v>61.302085876464844</v>
      </c>
      <c r="I533" s="3">
        <v>68.7896728515625</v>
      </c>
      <c r="J533" s="3">
        <v>52.384395599365234</v>
      </c>
      <c r="K533" s="3">
        <v>51.504844665527344</v>
      </c>
      <c r="L533" s="3">
        <v>46.927364349365234</v>
      </c>
      <c r="M533" s="3">
        <v>39.531410217285156</v>
      </c>
      <c r="N533" s="3">
        <v>35.002590179443359</v>
      </c>
      <c r="O533" s="3">
        <v>32.162403106689453</v>
      </c>
      <c r="P533" s="3">
        <v>30.833854675292969</v>
      </c>
      <c r="Q533" s="3">
        <v>32.954776763916016</v>
      </c>
      <c r="R533" s="3">
        <v>35.132369995117187</v>
      </c>
      <c r="S533" s="3">
        <v>37.797443389892578</v>
      </c>
      <c r="T533" s="3">
        <v>38.969001770019531</v>
      </c>
      <c r="U533" s="3">
        <v>43.595130920410156</v>
      </c>
      <c r="V533" s="3">
        <v>49.294193267822266</v>
      </c>
      <c r="W533" s="3">
        <v>40.742576599121094</v>
      </c>
      <c r="X533" s="3">
        <v>47.907211303710937</v>
      </c>
      <c r="Y533" s="3">
        <v>37.916778564453125</v>
      </c>
      <c r="Z533" s="3">
        <v>35.85467529296875</v>
      </c>
      <c r="AA533" s="3">
        <v>33.694927215576172</v>
      </c>
      <c r="AB533" s="3">
        <v>31.846708297729492</v>
      </c>
      <c r="AC533" s="3">
        <v>32.695259094238281</v>
      </c>
      <c r="AD533" s="3">
        <v>35.558158874511719</v>
      </c>
      <c r="AE533" s="3">
        <v>37.995525360107422</v>
      </c>
      <c r="AF533" s="3">
        <v>38.765037536621094</v>
      </c>
      <c r="AG533" s="3">
        <v>43.647918701171875</v>
      </c>
      <c r="AH533" s="3">
        <v>49.238052368164063</v>
      </c>
      <c r="AI533" s="3">
        <v>46.682086944580078</v>
      </c>
      <c r="AJ533" s="3">
        <v>46.586593627929688</v>
      </c>
      <c r="AK533" s="3">
        <v>42.724708557128906</v>
      </c>
      <c r="AL533" s="3">
        <v>48.138797760009766</v>
      </c>
      <c r="AM533" s="3">
        <v>41.193489074707031</v>
      </c>
      <c r="AN533" s="3">
        <v>42.376140594482422</v>
      </c>
      <c r="AO533" s="3">
        <v>42.581367492675781</v>
      </c>
      <c r="AP533" s="3">
        <v>34.957637786865234</v>
      </c>
      <c r="AQ533" s="3">
        <v>36.255332946777344</v>
      </c>
      <c r="AR533" s="3">
        <v>36.071891784667969</v>
      </c>
      <c r="AS533" s="3">
        <v>36.949180603027344</v>
      </c>
      <c r="AT533" s="3">
        <v>33.472660064697266</v>
      </c>
      <c r="AU533" s="3">
        <v>28.339944839477539</v>
      </c>
      <c r="AV533" s="3">
        <v>27.084177017211914</v>
      </c>
      <c r="AW533" s="3">
        <v>24.797067642211914</v>
      </c>
      <c r="AX533" s="3">
        <v>28.744600296020508</v>
      </c>
      <c r="AY533" s="3">
        <v>25.756942749023437</v>
      </c>
      <c r="AZ533" s="3">
        <v>24.980321884155273</v>
      </c>
      <c r="BA533" s="3">
        <v>26.359588623046875</v>
      </c>
      <c r="BB533" s="3">
        <v>26.779058456420898</v>
      </c>
      <c r="BC533" s="3">
        <v>27.723970413208008</v>
      </c>
      <c r="BD533" s="3">
        <v>28.65534782409668</v>
      </c>
      <c r="BE533" s="3">
        <v>28.845882415771484</v>
      </c>
      <c r="BF533" s="3">
        <v>29.711929321289063</v>
      </c>
      <c r="BG533" s="3">
        <v>29.97552490234375</v>
      </c>
      <c r="BH533" s="3">
        <v>31.486797332763672</v>
      </c>
      <c r="BI533" s="3">
        <v>32.160472869873047</v>
      </c>
      <c r="BJ533" s="3">
        <v>32.395824432373047</v>
      </c>
      <c r="BK533" s="3">
        <v>33.921558380126953</v>
      </c>
      <c r="BL533" s="3">
        <v>33.325717926025391</v>
      </c>
      <c r="BM533" s="3">
        <v>34.171199798583984</v>
      </c>
      <c r="BN533" s="3">
        <v>34.850982666015625</v>
      </c>
      <c r="BO533" s="3">
        <v>35.141788482666016</v>
      </c>
      <c r="BP533" s="3">
        <v>38.022735595703125</v>
      </c>
      <c r="BQ533" s="3">
        <v>41.408317565917969</v>
      </c>
      <c r="BR533" s="3">
        <v>46.376697540283203</v>
      </c>
      <c r="BS533" s="3">
        <v>44.778331756591797</v>
      </c>
      <c r="BT533" s="3">
        <v>47.124107360839844</v>
      </c>
      <c r="BU533" s="3">
        <v>43.906135559082031</v>
      </c>
      <c r="BV533" s="3">
        <v>48.700077056884766</v>
      </c>
      <c r="BW533" s="3">
        <v>37.328617095947266</v>
      </c>
      <c r="BX533" s="3">
        <v>40.12628173828125</v>
      </c>
      <c r="BY533" s="3">
        <v>45.672088623046875</v>
      </c>
      <c r="BZ533" s="3">
        <v>33.015815734863281</v>
      </c>
      <c r="CA533" s="3">
        <v>28.948221206665039</v>
      </c>
      <c r="CB533" s="3">
        <v>37.62152099609375</v>
      </c>
      <c r="CC533" s="3">
        <v>36.538402557373047</v>
      </c>
      <c r="CD533" s="3">
        <v>31.21794319152832</v>
      </c>
      <c r="CE533" s="3">
        <v>25.879123687744141</v>
      </c>
      <c r="CF533" s="3">
        <v>28.546239852905273</v>
      </c>
      <c r="CG533" s="3">
        <v>23.663005828857422</v>
      </c>
      <c r="CH533" s="3">
        <v>27.503910064697266</v>
      </c>
      <c r="CI533" s="3">
        <v>24.75611686706543</v>
      </c>
      <c r="CJ533" s="3">
        <v>24.800670623779297</v>
      </c>
      <c r="CK533" s="3">
        <v>24.879579544067383</v>
      </c>
      <c r="CL533" s="3">
        <v>27.767518997192383</v>
      </c>
      <c r="CM533" s="3">
        <v>26.855117797851563</v>
      </c>
      <c r="CN533" s="3">
        <v>28.121564865112305</v>
      </c>
      <c r="CO533" s="3">
        <v>28.250261306762695</v>
      </c>
      <c r="CP533" s="3">
        <v>30.002862930297852</v>
      </c>
      <c r="CQ533" s="3">
        <v>29.65526008605957</v>
      </c>
      <c r="CR533" s="3">
        <v>32.494556427001953</v>
      </c>
      <c r="CS533" s="3">
        <v>31.941795349121094</v>
      </c>
      <c r="CT533" s="3">
        <v>32.392642974853516</v>
      </c>
      <c r="CU533" s="3">
        <v>34.410308837890625</v>
      </c>
      <c r="CV533" s="3">
        <v>33.058738708496094</v>
      </c>
      <c r="CW533" s="3">
        <v>34.326072692871094</v>
      </c>
      <c r="CX533" s="3">
        <v>34.599929809570312</v>
      </c>
      <c r="CY533" s="3">
        <v>34.997711181640625</v>
      </c>
      <c r="CZ533" s="3">
        <v>37.959846496582031</v>
      </c>
      <c r="DA533" s="3">
        <v>41.442989349365234</v>
      </c>
      <c r="DB533" t="s">
        <v>1426</v>
      </c>
      <c r="DC533" t="s">
        <v>1426</v>
      </c>
      <c r="DD533" t="s">
        <v>1427</v>
      </c>
    </row>
    <row r="534" spans="1:108" x14ac:dyDescent="0.25">
      <c r="A534" s="15" t="s">
        <v>718</v>
      </c>
      <c r="C534" s="16">
        <v>42166.394976851851</v>
      </c>
      <c r="D534" s="17">
        <v>42166.394976851851</v>
      </c>
      <c r="E534" s="3">
        <v>26.658853530883789</v>
      </c>
      <c r="F534" s="3">
        <v>54.415340423583984</v>
      </c>
      <c r="G534" s="3">
        <v>25.661277770996094</v>
      </c>
      <c r="H534" s="3">
        <v>66.048622131347656</v>
      </c>
      <c r="I534" s="3">
        <v>71.391609191894531</v>
      </c>
      <c r="J534" s="3">
        <v>52.061595916748047</v>
      </c>
      <c r="K534" s="3">
        <v>48.623188018798828</v>
      </c>
      <c r="L534" s="3">
        <v>46.677112579345703</v>
      </c>
      <c r="M534" s="3">
        <v>41.208244323730469</v>
      </c>
      <c r="N534" s="3">
        <v>34.135021209716797</v>
      </c>
      <c r="O534" s="3">
        <v>32.744609832763672</v>
      </c>
      <c r="P534" s="3">
        <v>31.693363189697266</v>
      </c>
      <c r="Q534" s="3">
        <v>33.034065246582031</v>
      </c>
      <c r="R534" s="3">
        <v>35.302928924560547</v>
      </c>
      <c r="S534" s="3">
        <v>37.796627044677734</v>
      </c>
      <c r="T534" s="3">
        <v>38.906883239746094</v>
      </c>
      <c r="U534" s="3">
        <v>43.56719970703125</v>
      </c>
      <c r="V534" s="3">
        <v>53.665218353271484</v>
      </c>
      <c r="W534" s="3">
        <v>44.365398406982422</v>
      </c>
      <c r="X534" s="3">
        <v>45.672451019287109</v>
      </c>
      <c r="Y534" s="3">
        <v>42.978046417236328</v>
      </c>
      <c r="Z534" s="3">
        <v>33.558948516845703</v>
      </c>
      <c r="AA534" s="3">
        <v>31.536266326904297</v>
      </c>
      <c r="AB534" s="3">
        <v>32.078842163085937</v>
      </c>
      <c r="AC534" s="3">
        <v>33.360095977783203</v>
      </c>
      <c r="AD534" s="3">
        <v>35.377273559570312</v>
      </c>
      <c r="AE534" s="3">
        <v>37.499759674072266</v>
      </c>
      <c r="AF534" s="3">
        <v>38.930290222167969</v>
      </c>
      <c r="AG534" s="3">
        <v>43.510566711425781</v>
      </c>
      <c r="AH534" s="3">
        <v>46.842304229736328</v>
      </c>
      <c r="AI534" s="3">
        <v>46.480548858642578</v>
      </c>
      <c r="AJ534" s="3">
        <v>47.427486419677734</v>
      </c>
      <c r="AK534" s="3">
        <v>44.636455535888672</v>
      </c>
      <c r="AL534" s="3">
        <v>46.510795593261719</v>
      </c>
      <c r="AM534" s="3">
        <v>39.867992401123047</v>
      </c>
      <c r="AN534" s="3">
        <v>42.024349212646484</v>
      </c>
      <c r="AO534" s="3">
        <v>44.545722961425781</v>
      </c>
      <c r="AP534" s="3">
        <v>38.994155883789063</v>
      </c>
      <c r="AQ534" s="3">
        <v>34.530876159667969</v>
      </c>
      <c r="AR534" s="3">
        <v>35.163612365722656</v>
      </c>
      <c r="AS534" s="3">
        <v>35.276115417480469</v>
      </c>
      <c r="AT534" s="3">
        <v>31.52088737487793</v>
      </c>
      <c r="AU534" s="3">
        <v>31.275238037109375</v>
      </c>
      <c r="AV534" s="3">
        <v>27.829925537109375</v>
      </c>
      <c r="AW534" s="3">
        <v>25.901889801025391</v>
      </c>
      <c r="AX534" s="3">
        <v>30.295938491821289</v>
      </c>
      <c r="AY534" s="3">
        <v>26.025905609130859</v>
      </c>
      <c r="AZ534" s="3">
        <v>25.967491149902344</v>
      </c>
      <c r="BA534" s="3">
        <v>26.325460433959961</v>
      </c>
      <c r="BB534" s="3">
        <v>27.596902847290039</v>
      </c>
      <c r="BC534" s="3">
        <v>27.962211608886719</v>
      </c>
      <c r="BD534" s="3">
        <v>28.435964584350586</v>
      </c>
      <c r="BE534" s="3">
        <v>28.265508651733398</v>
      </c>
      <c r="BF534" s="3">
        <v>29.973445892333984</v>
      </c>
      <c r="BG534" s="3">
        <v>29.883205413818359</v>
      </c>
      <c r="BH534" s="3">
        <v>31.961874008178711</v>
      </c>
      <c r="BI534" s="3">
        <v>31.844406127929688</v>
      </c>
      <c r="BJ534" s="3">
        <v>32.796615600585938</v>
      </c>
      <c r="BK534" s="3">
        <v>33.649951934814453</v>
      </c>
      <c r="BL534" s="3">
        <v>33.347190856933594</v>
      </c>
      <c r="BM534" s="3">
        <v>34.378337860107422</v>
      </c>
      <c r="BN534" s="3">
        <v>34.738979339599609</v>
      </c>
      <c r="BO534" s="3">
        <v>34.989109039306641</v>
      </c>
      <c r="BP534" s="3">
        <v>37.966957092285156</v>
      </c>
      <c r="BQ534" s="3">
        <v>41.397350311279297</v>
      </c>
      <c r="BR534" s="3">
        <v>40.122100830078125</v>
      </c>
      <c r="BS534" s="3">
        <v>47.285308837890625</v>
      </c>
      <c r="BT534" s="3">
        <v>48.335121154785156</v>
      </c>
      <c r="BU534" s="3">
        <v>45.930915832519531</v>
      </c>
      <c r="BV534" s="3">
        <v>37.127838134765625</v>
      </c>
      <c r="BW534" s="3">
        <v>39.474277496337891</v>
      </c>
      <c r="BX534" s="3">
        <v>41.936477661132813</v>
      </c>
      <c r="BY534" s="3">
        <v>44.452526092529297</v>
      </c>
      <c r="BZ534" s="3">
        <v>41.643604278564453</v>
      </c>
      <c r="CA534" s="3">
        <v>34.85125732421875</v>
      </c>
      <c r="CB534" s="3">
        <v>32.643768310546875</v>
      </c>
      <c r="CC534" s="3">
        <v>32.570770263671875</v>
      </c>
      <c r="CD534" s="3">
        <v>26.784111022949219</v>
      </c>
      <c r="CE534" s="3">
        <v>32.860813140869141</v>
      </c>
      <c r="CF534" s="3">
        <v>28.019081115722656</v>
      </c>
      <c r="CG534" s="3">
        <v>26.791706085205078</v>
      </c>
      <c r="CH534" s="3">
        <v>31.921350479125977</v>
      </c>
      <c r="CI534" s="3">
        <v>26.758335113525391</v>
      </c>
      <c r="CJ534" s="3">
        <v>26.433387756347656</v>
      </c>
      <c r="CK534" s="3">
        <v>27.131145477294922</v>
      </c>
      <c r="CL534" s="3">
        <v>27.443752288818359</v>
      </c>
      <c r="CM534" s="3">
        <v>28.894058227539063</v>
      </c>
      <c r="CN534" s="3">
        <v>28.721273422241211</v>
      </c>
      <c r="CO534" s="3">
        <v>27.585264205932617</v>
      </c>
      <c r="CP534" s="3">
        <v>30.527101516723633</v>
      </c>
      <c r="CQ534" s="3">
        <v>30.45039176940918</v>
      </c>
      <c r="CR534" s="3">
        <v>31.545745849609375</v>
      </c>
      <c r="CS534" s="3">
        <v>30.708219528198242</v>
      </c>
      <c r="CT534" s="3">
        <v>32.973651885986328</v>
      </c>
      <c r="CU534" s="3">
        <v>33.231254577636719</v>
      </c>
      <c r="CV534" s="3">
        <v>33.573371887207031</v>
      </c>
      <c r="CW534" s="3">
        <v>34.415130615234375</v>
      </c>
      <c r="CX534" s="3">
        <v>34.513175964355469</v>
      </c>
      <c r="CY534" s="3">
        <v>34.739498138427734</v>
      </c>
      <c r="CZ534" s="3">
        <v>37.856498718261719</v>
      </c>
      <c r="DA534" s="3">
        <v>41.423660278320312</v>
      </c>
      <c r="DB534" t="s">
        <v>1426</v>
      </c>
      <c r="DC534" t="s">
        <v>1426</v>
      </c>
      <c r="DD534" t="s">
        <v>1427</v>
      </c>
    </row>
    <row r="535" spans="1:108" x14ac:dyDescent="0.25">
      <c r="A535" s="15" t="s">
        <v>719</v>
      </c>
      <c r="C535" s="16">
        <v>42166.394988425927</v>
      </c>
      <c r="D535" s="17">
        <v>42166.394988425927</v>
      </c>
      <c r="E535" s="3">
        <v>26.866445541381836</v>
      </c>
      <c r="F535" s="3">
        <v>54.415340423583984</v>
      </c>
      <c r="G535" s="3">
        <v>26.449455261230469</v>
      </c>
      <c r="H535" s="3">
        <v>66.663124084472656</v>
      </c>
      <c r="I535" s="3">
        <v>71.391609191894531</v>
      </c>
      <c r="J535" s="3">
        <v>55.275821685791016</v>
      </c>
      <c r="K535" s="3">
        <v>48.403835296630859</v>
      </c>
      <c r="L535" s="3">
        <v>45.550525665283203</v>
      </c>
      <c r="M535" s="3">
        <v>41.400154113769531</v>
      </c>
      <c r="N535" s="3">
        <v>35.385219573974609</v>
      </c>
      <c r="O535" s="3">
        <v>32.273666381835938</v>
      </c>
      <c r="P535" s="3">
        <v>32.271648406982422</v>
      </c>
      <c r="Q535" s="3">
        <v>33.02691650390625</v>
      </c>
      <c r="R535" s="3">
        <v>35.565116882324219</v>
      </c>
      <c r="S535" s="3">
        <v>37.651630401611328</v>
      </c>
      <c r="T535" s="3">
        <v>38.924858093261719</v>
      </c>
      <c r="U535" s="3">
        <v>43.637859344482422</v>
      </c>
      <c r="V535" s="3">
        <v>57.951358795166016</v>
      </c>
      <c r="W535" s="3">
        <v>48.870914459228516</v>
      </c>
      <c r="X535" s="3">
        <v>42.722934722900391</v>
      </c>
      <c r="Y535" s="3">
        <v>40.138504028320312</v>
      </c>
      <c r="Z535" s="3">
        <v>37.294464111328125</v>
      </c>
      <c r="AA535" s="3">
        <v>32.338005065917969</v>
      </c>
      <c r="AB535" s="3">
        <v>33.413120269775391</v>
      </c>
      <c r="AC535" s="3">
        <v>32.698562622070313</v>
      </c>
      <c r="AD535" s="3">
        <v>35.812889099121094</v>
      </c>
      <c r="AE535" s="3">
        <v>37.967933654785156</v>
      </c>
      <c r="AF535" s="3">
        <v>39.032611846923828</v>
      </c>
      <c r="AG535" s="3">
        <v>43.676624298095703</v>
      </c>
      <c r="AH535" s="3">
        <v>44.247589111328125</v>
      </c>
      <c r="AI535" s="3">
        <v>47.823265075683594</v>
      </c>
      <c r="AJ535" s="3">
        <v>48.381561279296875</v>
      </c>
      <c r="AK535" s="3">
        <v>45.228816986083984</v>
      </c>
      <c r="AL535" s="3">
        <v>45.861167907714844</v>
      </c>
      <c r="AM535" s="3">
        <v>39.718746185302734</v>
      </c>
      <c r="AN535" s="3">
        <v>41.304454803466797</v>
      </c>
      <c r="AO535" s="3">
        <v>43.179218292236328</v>
      </c>
      <c r="AP535" s="3">
        <v>38.428272247314453</v>
      </c>
      <c r="AQ535" s="3">
        <v>36.118911743164063</v>
      </c>
      <c r="AR535" s="3">
        <v>34.415721893310547</v>
      </c>
      <c r="AS535" s="3">
        <v>34.825931549072266</v>
      </c>
      <c r="AT535" s="3">
        <v>29.303646087646484</v>
      </c>
      <c r="AU535" s="3">
        <v>30.528413772583008</v>
      </c>
      <c r="AV535" s="3">
        <v>26.668609619140625</v>
      </c>
      <c r="AW535" s="3">
        <v>25.221160888671875</v>
      </c>
      <c r="AX535" s="3">
        <v>29.086605072021484</v>
      </c>
      <c r="AY535" s="3">
        <v>26.507278442382813</v>
      </c>
      <c r="AZ535" s="3">
        <v>25.895807266235352</v>
      </c>
      <c r="BA535" s="3">
        <v>27.641860961914063</v>
      </c>
      <c r="BB535" s="3">
        <v>27.470834732055664</v>
      </c>
      <c r="BC535" s="3">
        <v>28.194580078125</v>
      </c>
      <c r="BD535" s="3">
        <v>28.42866325378418</v>
      </c>
      <c r="BE535" s="3">
        <v>28.455102920532227</v>
      </c>
      <c r="BF535" s="3">
        <v>29.988073348999023</v>
      </c>
      <c r="BG535" s="3">
        <v>29.929134368896484</v>
      </c>
      <c r="BH535" s="3">
        <v>32.021877288818359</v>
      </c>
      <c r="BI535" s="3">
        <v>31.403066635131836</v>
      </c>
      <c r="BJ535" s="3">
        <v>32.795963287353516</v>
      </c>
      <c r="BK535" s="3">
        <v>33.706325531005859</v>
      </c>
      <c r="BL535" s="3">
        <v>33.393058776855469</v>
      </c>
      <c r="BM535" s="3">
        <v>34.248409271240234</v>
      </c>
      <c r="BN535" s="3">
        <v>34.805896759033203</v>
      </c>
      <c r="BO535" s="3">
        <v>34.924106597900391</v>
      </c>
      <c r="BP535" s="3">
        <v>38.166053771972656</v>
      </c>
      <c r="BQ535" s="3">
        <v>41.478618621826172</v>
      </c>
      <c r="BR535" s="3">
        <v>37.897960662841797</v>
      </c>
      <c r="BS535" s="3">
        <v>49.017845153808594</v>
      </c>
      <c r="BT535" s="3">
        <v>49.274093627929688</v>
      </c>
      <c r="BU535" s="3">
        <v>45.1776123046875</v>
      </c>
      <c r="BV535" s="3">
        <v>46.883338928222656</v>
      </c>
      <c r="BW535" s="3">
        <v>38.632854461669922</v>
      </c>
      <c r="BX535" s="3">
        <v>39.558567047119141</v>
      </c>
      <c r="BY535" s="3">
        <v>41.213081359863281</v>
      </c>
      <c r="BZ535" s="3">
        <v>36.619152069091797</v>
      </c>
      <c r="CA535" s="3">
        <v>36.756862640380859</v>
      </c>
      <c r="CB535" s="3">
        <v>35.602878570556641</v>
      </c>
      <c r="CC535" s="3">
        <v>36.255043029785156</v>
      </c>
      <c r="CD535" s="3">
        <v>26.382518768310547</v>
      </c>
      <c r="CE535" s="3">
        <v>30.444301605224609</v>
      </c>
      <c r="CF535" s="3">
        <v>25.32940673828125</v>
      </c>
      <c r="CG535" s="3">
        <v>23.585788726806641</v>
      </c>
      <c r="CH535" s="3">
        <v>25.866832733154297</v>
      </c>
      <c r="CI535" s="3">
        <v>27.389421463012695</v>
      </c>
      <c r="CJ535" s="3">
        <v>25.819789886474609</v>
      </c>
      <c r="CK535" s="3">
        <v>29.209201812744141</v>
      </c>
      <c r="CL535" s="3">
        <v>27.695407867431641</v>
      </c>
      <c r="CM535" s="3">
        <v>27.77195930480957</v>
      </c>
      <c r="CN535" s="3">
        <v>28.861021041870117</v>
      </c>
      <c r="CO535" s="3">
        <v>28.510292053222656</v>
      </c>
      <c r="CP535" s="3">
        <v>29.839422225952148</v>
      </c>
      <c r="CQ535" s="3">
        <v>29.500667572021484</v>
      </c>
      <c r="CR535" s="3">
        <v>32.138504028320312</v>
      </c>
      <c r="CS535" s="3">
        <v>31.654098510742188</v>
      </c>
      <c r="CT535" s="3">
        <v>33.097579956054687</v>
      </c>
      <c r="CU535" s="3">
        <v>33.737648010253906</v>
      </c>
      <c r="CV535" s="3">
        <v>33.345554351806641</v>
      </c>
      <c r="CW535" s="3">
        <v>34.338932037353516</v>
      </c>
      <c r="CX535" s="3">
        <v>35.137947082519531</v>
      </c>
      <c r="CY535" s="3">
        <v>34.919277191162109</v>
      </c>
      <c r="CZ535" s="3">
        <v>38.37005615234375</v>
      </c>
      <c r="DA535" s="3">
        <v>41.514438629150391</v>
      </c>
      <c r="DB535" t="s">
        <v>1426</v>
      </c>
      <c r="DC535" t="s">
        <v>1426</v>
      </c>
      <c r="DD535" t="s">
        <v>1427</v>
      </c>
    </row>
    <row r="536" spans="1:108" x14ac:dyDescent="0.25">
      <c r="A536" s="15" t="s">
        <v>720</v>
      </c>
      <c r="C536" s="16">
        <v>42166.394988425927</v>
      </c>
      <c r="D536" s="17">
        <v>42166.394988425927</v>
      </c>
      <c r="E536" s="3">
        <v>25.612455368041992</v>
      </c>
      <c r="F536" s="3">
        <v>54.415340423583984</v>
      </c>
      <c r="G536" s="3">
        <v>26.210258483886719</v>
      </c>
      <c r="H536" s="3">
        <v>69.091911315917969</v>
      </c>
      <c r="I536" s="3">
        <v>73.523605346679688</v>
      </c>
      <c r="J536" s="3">
        <v>58.5960693359375</v>
      </c>
      <c r="K536" s="3">
        <v>48.1781005859375</v>
      </c>
      <c r="L536" s="3">
        <v>43.026634216308594</v>
      </c>
      <c r="M536" s="3">
        <v>40.920665740966797</v>
      </c>
      <c r="N536" s="3">
        <v>35.844985961914063</v>
      </c>
      <c r="O536" s="3">
        <v>31.770156860351563</v>
      </c>
      <c r="P536" s="3">
        <v>32.095428466796875</v>
      </c>
      <c r="Q536" s="3">
        <v>32.66009521484375</v>
      </c>
      <c r="R536" s="3">
        <v>35.346355438232422</v>
      </c>
      <c r="S536" s="3">
        <v>37.963375091552734</v>
      </c>
      <c r="T536" s="3">
        <v>38.994823455810547</v>
      </c>
      <c r="U536" s="3">
        <v>43.578662872314453</v>
      </c>
      <c r="V536" s="3">
        <v>60.692146301269531</v>
      </c>
      <c r="W536" s="3">
        <v>47.253108978271484</v>
      </c>
      <c r="X536" s="3">
        <v>37.304737091064453</v>
      </c>
      <c r="Y536" s="3">
        <v>41.399082183837891</v>
      </c>
      <c r="Z536" s="3">
        <v>34.444557189941406</v>
      </c>
      <c r="AA536" s="3">
        <v>31.226493835449219</v>
      </c>
      <c r="AB536" s="3">
        <v>30.531181335449219</v>
      </c>
      <c r="AC536" s="3">
        <v>32.230968475341797</v>
      </c>
      <c r="AD536" s="3">
        <v>34.852947235107422</v>
      </c>
      <c r="AE536" s="3">
        <v>38.204326629638672</v>
      </c>
      <c r="AF536" s="3">
        <v>38.972431182861328</v>
      </c>
      <c r="AG536" s="3">
        <v>43.544857025146484</v>
      </c>
      <c r="AH536" s="3">
        <v>41.381294250488281</v>
      </c>
      <c r="AI536" s="3">
        <v>48.973033905029297</v>
      </c>
      <c r="AJ536" s="3">
        <v>49.084201812744141</v>
      </c>
      <c r="AK536" s="3">
        <v>43.368995666503906</v>
      </c>
      <c r="AL536" s="3">
        <v>45.654422760009766</v>
      </c>
      <c r="AM536" s="3">
        <v>39.263774871826172</v>
      </c>
      <c r="AN536" s="3">
        <v>40.982948303222656</v>
      </c>
      <c r="AO536" s="3">
        <v>40.974826812744141</v>
      </c>
      <c r="AP536" s="3">
        <v>37.981662750244141</v>
      </c>
      <c r="AQ536" s="3">
        <v>35.385063171386719</v>
      </c>
      <c r="AR536" s="3">
        <v>37.320362091064453</v>
      </c>
      <c r="AS536" s="3">
        <v>36.503337860107422</v>
      </c>
      <c r="AT536" s="3">
        <v>30.064132690429688</v>
      </c>
      <c r="AU536" s="3">
        <v>30.700967788696289</v>
      </c>
      <c r="AV536" s="3">
        <v>26.362262725830078</v>
      </c>
      <c r="AW536" s="3">
        <v>24.939044952392578</v>
      </c>
      <c r="AX536" s="3">
        <v>28.037519454956055</v>
      </c>
      <c r="AY536" s="3">
        <v>26.344810485839844</v>
      </c>
      <c r="AZ536" s="3">
        <v>26.922115325927734</v>
      </c>
      <c r="BA536" s="3">
        <v>27.957359313964844</v>
      </c>
      <c r="BB536" s="3">
        <v>27.407539367675781</v>
      </c>
      <c r="BC536" s="3">
        <v>27.773208618164063</v>
      </c>
      <c r="BD536" s="3">
        <v>28.278165817260742</v>
      </c>
      <c r="BE536" s="3">
        <v>28.295024871826172</v>
      </c>
      <c r="BF536" s="3">
        <v>29.996667861938477</v>
      </c>
      <c r="BG536" s="3">
        <v>30.091316223144531</v>
      </c>
      <c r="BH536" s="3">
        <v>31.507240295410156</v>
      </c>
      <c r="BI536" s="3">
        <v>31.860443115234375</v>
      </c>
      <c r="BJ536" s="3">
        <v>33.062393188476563</v>
      </c>
      <c r="BK536" s="3">
        <v>34.087207794189453</v>
      </c>
      <c r="BL536" s="3">
        <v>33.528018951416016</v>
      </c>
      <c r="BM536" s="3">
        <v>34.277290344238281</v>
      </c>
      <c r="BN536" s="3">
        <v>34.933895111083984</v>
      </c>
      <c r="BO536" s="3">
        <v>34.951763153076172</v>
      </c>
      <c r="BP536" s="3">
        <v>38.148097991943359</v>
      </c>
      <c r="BQ536" s="3">
        <v>41.392734527587891</v>
      </c>
      <c r="BR536" s="3">
        <v>35.059764862060547</v>
      </c>
      <c r="BS536" s="3">
        <v>50.272125244140625</v>
      </c>
      <c r="BT536" s="3">
        <v>49.703475952148438</v>
      </c>
      <c r="BU536" s="3">
        <v>36.511920928955078</v>
      </c>
      <c r="BV536" s="3">
        <v>43.403751373291016</v>
      </c>
      <c r="BW536" s="3">
        <v>41.101222991943359</v>
      </c>
      <c r="BX536" s="3">
        <v>42.505062103271484</v>
      </c>
      <c r="BY536" s="3">
        <v>29.258909225463867</v>
      </c>
      <c r="BZ536" s="3">
        <v>37.377578735351563</v>
      </c>
      <c r="CA536" s="3">
        <v>34.017730712890625</v>
      </c>
      <c r="CB536" s="3">
        <v>39.22296142578125</v>
      </c>
      <c r="CC536" s="3">
        <v>36.323146820068359</v>
      </c>
      <c r="CD536" s="3">
        <v>33.153953552246094</v>
      </c>
      <c r="CE536" s="3">
        <v>31.65349006652832</v>
      </c>
      <c r="CF536" s="3">
        <v>26.301118850708008</v>
      </c>
      <c r="CG536" s="3">
        <v>25.389387130737305</v>
      </c>
      <c r="CH536" s="3">
        <v>26.557582855224609</v>
      </c>
      <c r="CI536" s="3">
        <v>24.207395553588867</v>
      </c>
      <c r="CJ536" s="3">
        <v>28.204015731811523</v>
      </c>
      <c r="CK536" s="3">
        <v>26.583593368530273</v>
      </c>
      <c r="CL536" s="3">
        <v>26.612783432006836</v>
      </c>
      <c r="CM536" s="3">
        <v>26.715438842773438</v>
      </c>
      <c r="CN536" s="3">
        <v>27.013463973999023</v>
      </c>
      <c r="CO536" s="3">
        <v>28.384897232055664</v>
      </c>
      <c r="CP536" s="3">
        <v>29.982318878173828</v>
      </c>
      <c r="CQ536" s="3">
        <v>30.765378952026367</v>
      </c>
      <c r="CR536" s="3">
        <v>30.389947891235352</v>
      </c>
      <c r="CS536" s="3">
        <v>32.227985382080078</v>
      </c>
      <c r="CT536" s="3">
        <v>33.428581237792969</v>
      </c>
      <c r="CU536" s="3">
        <v>34.761241912841797</v>
      </c>
      <c r="CV536" s="3">
        <v>33.653461456298828</v>
      </c>
      <c r="CW536" s="3">
        <v>34.301616668701172</v>
      </c>
      <c r="CX536" s="3">
        <v>34.774333953857422</v>
      </c>
      <c r="CY536" s="3">
        <v>35.010398864746094</v>
      </c>
      <c r="CZ536" s="3">
        <v>38.127792358398438</v>
      </c>
      <c r="DA536" s="3">
        <v>41.280620574951172</v>
      </c>
      <c r="DB536" t="s">
        <v>1426</v>
      </c>
      <c r="DC536" t="s">
        <v>1426</v>
      </c>
    </row>
    <row r="537" spans="1:108" x14ac:dyDescent="0.25">
      <c r="A537" s="15" t="s">
        <v>721</v>
      </c>
      <c r="C537" s="16">
        <v>42166.394988425927</v>
      </c>
      <c r="D537" s="17">
        <v>42166.394988425927</v>
      </c>
      <c r="E537" s="3">
        <v>28.409358978271484</v>
      </c>
      <c r="F537" s="3">
        <v>54.415340423583984</v>
      </c>
      <c r="G537" s="3">
        <v>26.890743255615234</v>
      </c>
      <c r="H537" s="3">
        <v>65.874748229980469</v>
      </c>
      <c r="I537" s="3">
        <v>72.224014282226563</v>
      </c>
      <c r="J537" s="3">
        <v>59.581779479980469</v>
      </c>
      <c r="K537" s="3">
        <v>47.663444519042969</v>
      </c>
      <c r="L537" s="3">
        <v>43.36676025390625</v>
      </c>
      <c r="M537" s="3">
        <v>40.851055145263672</v>
      </c>
      <c r="N537" s="3">
        <v>34.828811645507812</v>
      </c>
      <c r="O537" s="3">
        <v>31.705814361572266</v>
      </c>
      <c r="P537" s="3">
        <v>31.583480834960938</v>
      </c>
      <c r="Q537" s="3">
        <v>33.151168823242187</v>
      </c>
      <c r="R537" s="3">
        <v>35.364616394042969</v>
      </c>
      <c r="S537" s="3">
        <v>38.039402008056641</v>
      </c>
      <c r="T537" s="3">
        <v>38.894512176513672</v>
      </c>
      <c r="U537" s="3">
        <v>43.479255676269531</v>
      </c>
      <c r="V537" s="3">
        <v>59.793354034423828</v>
      </c>
      <c r="W537" s="3">
        <v>47.473545074462891</v>
      </c>
      <c r="X537" s="3">
        <v>45.822010040283203</v>
      </c>
      <c r="Y537" s="3">
        <v>40.477222442626953</v>
      </c>
      <c r="Z537" s="3">
        <v>34.023792266845703</v>
      </c>
      <c r="AA537" s="3">
        <v>31.513210296630859</v>
      </c>
      <c r="AB537" s="3">
        <v>31.669084548950195</v>
      </c>
      <c r="AC537" s="3">
        <v>34.164756774902344</v>
      </c>
      <c r="AD537" s="3">
        <v>35.468738555908203</v>
      </c>
      <c r="AE537" s="3">
        <v>38.106124877929687</v>
      </c>
      <c r="AF537" s="3">
        <v>38.826396942138672</v>
      </c>
      <c r="AG537" s="3">
        <v>43.417415618896484</v>
      </c>
      <c r="AH537" s="3">
        <v>39.268882751464844</v>
      </c>
      <c r="AI537" s="3">
        <v>50.167163848876953</v>
      </c>
      <c r="AJ537" s="3">
        <v>49.637931823730469</v>
      </c>
      <c r="AK537" s="3">
        <v>40.984348297119141</v>
      </c>
      <c r="AL537" s="3">
        <v>44.767063140869141</v>
      </c>
      <c r="AM537" s="3">
        <v>42.427349090576172</v>
      </c>
      <c r="AN537" s="3">
        <v>41.879951477050781</v>
      </c>
      <c r="AO537" s="3">
        <v>39.612380981445313</v>
      </c>
      <c r="AP537" s="3">
        <v>39.16845703125</v>
      </c>
      <c r="AQ537" s="3">
        <v>35.457962036132812</v>
      </c>
      <c r="AR537" s="3">
        <v>37.089267730712891</v>
      </c>
      <c r="AS537" s="3">
        <v>34.988315582275391</v>
      </c>
      <c r="AT537" s="3">
        <v>34.642017364501953</v>
      </c>
      <c r="AU537" s="3">
        <v>30.390935897827148</v>
      </c>
      <c r="AV537" s="3">
        <v>26.011852264404297</v>
      </c>
      <c r="AW537" s="3">
        <v>25.254953384399414</v>
      </c>
      <c r="AX537" s="3">
        <v>26.745637893676758</v>
      </c>
      <c r="AY537" s="3">
        <v>26.876987457275391</v>
      </c>
      <c r="AZ537" s="3">
        <v>26.600933074951172</v>
      </c>
      <c r="BA537" s="3">
        <v>26.700714111328125</v>
      </c>
      <c r="BB537" s="3">
        <v>27.793508529663086</v>
      </c>
      <c r="BC537" s="3">
        <v>27.050693511962891</v>
      </c>
      <c r="BD537" s="3">
        <v>28.627735137939453</v>
      </c>
      <c r="BE537" s="3">
        <v>29.099206924438477</v>
      </c>
      <c r="BF537" s="3">
        <v>29.934614181518555</v>
      </c>
      <c r="BG537" s="3">
        <v>30.507818222045898</v>
      </c>
      <c r="BH537" s="3">
        <v>31.720653533935547</v>
      </c>
      <c r="BI537" s="3">
        <v>31.767316818237305</v>
      </c>
      <c r="BJ537" s="3">
        <v>33.499263763427734</v>
      </c>
      <c r="BK537" s="3">
        <v>33.956562042236328</v>
      </c>
      <c r="BL537" s="3">
        <v>33.483867645263672</v>
      </c>
      <c r="BM537" s="3">
        <v>34.23687744140625</v>
      </c>
      <c r="BN537" s="3">
        <v>34.892044067382812</v>
      </c>
      <c r="BO537" s="3">
        <v>34.893474578857422</v>
      </c>
      <c r="BP537" s="3">
        <v>38.0419921875</v>
      </c>
      <c r="BQ537" s="3">
        <v>41.188648223876953</v>
      </c>
      <c r="BR537" s="3">
        <v>36.592033386230469</v>
      </c>
      <c r="BS537" s="3">
        <v>51.125808715820313</v>
      </c>
      <c r="BT537" s="3">
        <v>50.243549346923828</v>
      </c>
      <c r="BU537" s="3">
        <v>37.121219635009766</v>
      </c>
      <c r="BV537" s="3">
        <v>45.837162017822266</v>
      </c>
      <c r="BW537" s="3">
        <v>44.106281280517578</v>
      </c>
      <c r="BX537" s="3">
        <v>40.583324432373047</v>
      </c>
      <c r="BY537" s="3">
        <v>41.082935333251953</v>
      </c>
      <c r="BZ537" s="3">
        <v>40.883106231689453</v>
      </c>
      <c r="CA537" s="3">
        <v>37.130573272705078</v>
      </c>
      <c r="CB537" s="3">
        <v>34.737380981445313</v>
      </c>
      <c r="CC537" s="3">
        <v>32.441959381103516</v>
      </c>
      <c r="CD537" s="3">
        <v>36.472488403320313</v>
      </c>
      <c r="CE537" s="3">
        <v>27.991554260253906</v>
      </c>
      <c r="CF537" s="3">
        <v>24.513399124145508</v>
      </c>
      <c r="CG537" s="3">
        <v>25.9072265625</v>
      </c>
      <c r="CH537" s="3">
        <v>26.089027404785156</v>
      </c>
      <c r="CI537" s="3">
        <v>28.247413635253906</v>
      </c>
      <c r="CJ537" s="3">
        <v>25.029567718505859</v>
      </c>
      <c r="CK537" s="3">
        <v>25.609375</v>
      </c>
      <c r="CL537" s="3">
        <v>28.207530975341797</v>
      </c>
      <c r="CM537" s="3">
        <v>26.705928802490234</v>
      </c>
      <c r="CN537" s="3">
        <v>29.698276519775391</v>
      </c>
      <c r="CO537" s="3">
        <v>30.953678131103516</v>
      </c>
      <c r="CP537" s="3">
        <v>30.325784683227539</v>
      </c>
      <c r="CQ537" s="3">
        <v>30.929922103881836</v>
      </c>
      <c r="CR537" s="3">
        <v>32.238517761230469</v>
      </c>
      <c r="CS537" s="3">
        <v>31.885078430175781</v>
      </c>
      <c r="CT537" s="3">
        <v>34.294075012207031</v>
      </c>
      <c r="CU537" s="3">
        <v>33.401908874511719</v>
      </c>
      <c r="CV537" s="3">
        <v>33.443813323974609</v>
      </c>
      <c r="CW537" s="3">
        <v>34.433696746826172</v>
      </c>
      <c r="CX537" s="3">
        <v>35.088359832763672</v>
      </c>
      <c r="CY537" s="3">
        <v>34.860923767089844</v>
      </c>
      <c r="CZ537" s="3">
        <v>37.932296752929688</v>
      </c>
      <c r="DA537" s="3">
        <v>41.128116607666016</v>
      </c>
      <c r="DB537" t="s">
        <v>1426</v>
      </c>
      <c r="DC537" t="s">
        <v>1426</v>
      </c>
    </row>
    <row r="538" spans="1:108" x14ac:dyDescent="0.25">
      <c r="A538" s="15" t="s">
        <v>722</v>
      </c>
      <c r="C538" s="16">
        <v>42166.394988425927</v>
      </c>
      <c r="D538" s="17">
        <v>42166.394988425927</v>
      </c>
      <c r="E538" s="3">
        <v>25.732641220092773</v>
      </c>
      <c r="F538" s="3">
        <v>54.415340423583984</v>
      </c>
      <c r="G538" s="3">
        <v>27.024866104125977</v>
      </c>
      <c r="H538" s="3">
        <v>70.978553771972656</v>
      </c>
      <c r="I538" s="3">
        <v>74.401908874511719</v>
      </c>
      <c r="J538" s="3">
        <v>57.998439788818359</v>
      </c>
      <c r="K538" s="3">
        <v>46.741001129150391</v>
      </c>
      <c r="L538" s="3">
        <v>45.854259490966797</v>
      </c>
      <c r="M538" s="3">
        <v>40.175754547119141</v>
      </c>
      <c r="N538" s="3">
        <v>34.341602325439453</v>
      </c>
      <c r="O538" s="3">
        <v>32.170814514160156</v>
      </c>
      <c r="P538" s="3">
        <v>31.356529235839844</v>
      </c>
      <c r="Q538" s="3">
        <v>33.483573913574219</v>
      </c>
      <c r="R538" s="3">
        <v>35.471416473388672</v>
      </c>
      <c r="S538" s="3">
        <v>37.977199554443359</v>
      </c>
      <c r="T538" s="3">
        <v>38.971035003662109</v>
      </c>
      <c r="U538" s="3">
        <v>43.465747833251953</v>
      </c>
      <c r="V538" s="3">
        <v>54.885684967041016</v>
      </c>
      <c r="W538" s="3">
        <v>43.567417144775391</v>
      </c>
      <c r="X538" s="3">
        <v>46.665523529052734</v>
      </c>
      <c r="Y538" s="3">
        <v>38.595611572265625</v>
      </c>
      <c r="Z538" s="3">
        <v>34.654003143310547</v>
      </c>
      <c r="AA538" s="3">
        <v>31.960788726806641</v>
      </c>
      <c r="AB538" s="3">
        <v>30.69390869140625</v>
      </c>
      <c r="AC538" s="3">
        <v>32.978855133056641</v>
      </c>
      <c r="AD538" s="3">
        <v>35.569835662841797</v>
      </c>
      <c r="AE538" s="3">
        <v>37.815670013427734</v>
      </c>
      <c r="AF538" s="3">
        <v>39.070789337158203</v>
      </c>
      <c r="AG538" s="3">
        <v>43.364772796630859</v>
      </c>
      <c r="AH538" s="3">
        <v>39.22076416015625</v>
      </c>
      <c r="AI538" s="3">
        <v>50.680496215820313</v>
      </c>
      <c r="AJ538" s="3">
        <v>50.072261810302734</v>
      </c>
      <c r="AK538" s="3">
        <v>40.948524475097656</v>
      </c>
      <c r="AL538" s="3">
        <v>46.741298675537109</v>
      </c>
      <c r="AM538" s="3">
        <v>41.752529144287109</v>
      </c>
      <c r="AN538" s="3">
        <v>44.7962646484375</v>
      </c>
      <c r="AO538" s="3">
        <v>41.671638488769531</v>
      </c>
      <c r="AP538" s="3">
        <v>39.687824249267578</v>
      </c>
      <c r="AQ538" s="3">
        <v>37.414463043212891</v>
      </c>
      <c r="AR538" s="3">
        <v>35.670162200927734</v>
      </c>
      <c r="AS538" s="3">
        <v>35.317661285400391</v>
      </c>
      <c r="AT538" s="3">
        <v>33.933380126953125</v>
      </c>
      <c r="AU538" s="3">
        <v>30.958955764770508</v>
      </c>
      <c r="AV538" s="3">
        <v>25.460233688354492</v>
      </c>
      <c r="AW538" s="3">
        <v>25.141319274902344</v>
      </c>
      <c r="AX538" s="3">
        <v>28.233428955078125</v>
      </c>
      <c r="AY538" s="3">
        <v>25.821468353271484</v>
      </c>
      <c r="AZ538" s="3">
        <v>27.165124893188477</v>
      </c>
      <c r="BA538" s="3">
        <v>26.817550659179688</v>
      </c>
      <c r="BB538" s="3">
        <v>26.767993927001953</v>
      </c>
      <c r="BC538" s="3">
        <v>27.214523315429688</v>
      </c>
      <c r="BD538" s="3">
        <v>28.98919677734375</v>
      </c>
      <c r="BE538" s="3">
        <v>29.621355056762695</v>
      </c>
      <c r="BF538" s="3">
        <v>29.908912658691406</v>
      </c>
      <c r="BG538" s="3">
        <v>30.727041244506836</v>
      </c>
      <c r="BH538" s="3">
        <v>31.788660049438477</v>
      </c>
      <c r="BI538" s="3">
        <v>32.093032836914063</v>
      </c>
      <c r="BJ538" s="3">
        <v>33.582805633544922</v>
      </c>
      <c r="BK538" s="3">
        <v>33.634281158447266</v>
      </c>
      <c r="BL538" s="3">
        <v>33.610160827636719</v>
      </c>
      <c r="BM538" s="3">
        <v>34.315555572509766</v>
      </c>
      <c r="BN538" s="3">
        <v>34.923686981201172</v>
      </c>
      <c r="BO538" s="3">
        <v>34.905292510986328</v>
      </c>
      <c r="BP538" s="3">
        <v>38.046199798583984</v>
      </c>
      <c r="BQ538" s="3">
        <v>41.207466125488281</v>
      </c>
      <c r="BR538" s="3">
        <v>40.067169189453125</v>
      </c>
      <c r="BS538" s="3">
        <v>50.883068084716797</v>
      </c>
      <c r="BT538" s="3">
        <v>50.472343444824219</v>
      </c>
      <c r="BU538" s="3">
        <v>42.35101318359375</v>
      </c>
      <c r="BV538" s="3">
        <v>48.604114532470703</v>
      </c>
      <c r="BW538" s="3">
        <v>38.937065124511719</v>
      </c>
      <c r="BX538" s="3">
        <v>48.253471374511719</v>
      </c>
      <c r="BY538" s="3">
        <v>42.078407287597656</v>
      </c>
      <c r="BZ538" s="3">
        <v>39.504280090332031</v>
      </c>
      <c r="CA538" s="3">
        <v>38.587516784667969</v>
      </c>
      <c r="CB538" s="3">
        <v>33.897388458251953</v>
      </c>
      <c r="CC538" s="3">
        <v>37.150047302246094</v>
      </c>
      <c r="CD538" s="3">
        <v>31.557851791381836</v>
      </c>
      <c r="CE538" s="3">
        <v>31.712739944458008</v>
      </c>
      <c r="CF538" s="3">
        <v>24.963872909545898</v>
      </c>
      <c r="CG538" s="3">
        <v>25.202260971069336</v>
      </c>
      <c r="CH538" s="3">
        <v>29.775405883789063</v>
      </c>
      <c r="CI538" s="3">
        <v>23.368539810180664</v>
      </c>
      <c r="CJ538" s="3">
        <v>28.117866516113281</v>
      </c>
      <c r="CK538" s="3">
        <v>27.711189270019531</v>
      </c>
      <c r="CL538" s="3">
        <v>25.086183547973633</v>
      </c>
      <c r="CM538" s="3">
        <v>27.599063873291016</v>
      </c>
      <c r="CN538" s="3">
        <v>29.161376953125</v>
      </c>
      <c r="CO538" s="3">
        <v>28.264104843139648</v>
      </c>
      <c r="CP538" s="3">
        <v>29.23069953918457</v>
      </c>
      <c r="CQ538" s="3">
        <v>30.757486343383789</v>
      </c>
      <c r="CR538" s="3">
        <v>31.902717590332031</v>
      </c>
      <c r="CS538" s="3">
        <v>32.470260620117188</v>
      </c>
      <c r="CT538" s="3">
        <v>32.641098022460938</v>
      </c>
      <c r="CU538" s="3">
        <v>33.523895263671875</v>
      </c>
      <c r="CV538" s="3">
        <v>33.700782775878906</v>
      </c>
      <c r="CW538" s="3">
        <v>33.971244812011719</v>
      </c>
      <c r="CX538" s="3">
        <v>34.973220825195313</v>
      </c>
      <c r="CY538" s="3">
        <v>34.927505493164063</v>
      </c>
      <c r="CZ538" s="3">
        <v>37.9208984375</v>
      </c>
      <c r="DA538" s="3">
        <v>41.049877166748047</v>
      </c>
      <c r="DB538" t="s">
        <v>1426</v>
      </c>
      <c r="DC538" t="s">
        <v>1426</v>
      </c>
    </row>
    <row r="539" spans="1:108" x14ac:dyDescent="0.25">
      <c r="A539" s="15" t="s">
        <v>723</v>
      </c>
      <c r="C539" s="16">
        <v>42166.394988425927</v>
      </c>
      <c r="D539" s="17">
        <v>42166.394988425927</v>
      </c>
      <c r="E539" s="3">
        <v>24.956214904785156</v>
      </c>
      <c r="F539" s="3">
        <v>54.415340423583984</v>
      </c>
      <c r="G539" s="3">
        <v>26.072317123413086</v>
      </c>
      <c r="H539" s="3">
        <v>70.794456481933594</v>
      </c>
      <c r="I539" s="3">
        <v>74.117546081542969</v>
      </c>
      <c r="J539" s="3">
        <v>58.005867004394531</v>
      </c>
      <c r="K539" s="3">
        <v>46.55230712890625</v>
      </c>
      <c r="L539" s="3">
        <v>47.373664855957031</v>
      </c>
      <c r="M539" s="3">
        <v>38.93634033203125</v>
      </c>
      <c r="N539" s="3">
        <v>34.492748260498047</v>
      </c>
      <c r="O539" s="3">
        <v>32.401344299316406</v>
      </c>
      <c r="P539" s="3">
        <v>30.941631317138672</v>
      </c>
      <c r="Q539" s="3">
        <v>32.792106628417969</v>
      </c>
      <c r="R539" s="3">
        <v>35.589248657226563</v>
      </c>
      <c r="S539" s="3">
        <v>38.139137268066406</v>
      </c>
      <c r="T539" s="3">
        <v>38.938484191894531</v>
      </c>
      <c r="U539" s="3">
        <v>43.448558807373047</v>
      </c>
      <c r="V539" s="3">
        <v>57.704078674316406</v>
      </c>
      <c r="W539" s="3">
        <v>48.305984497070313</v>
      </c>
      <c r="X539" s="3">
        <v>49.258358001708984</v>
      </c>
      <c r="Y539" s="3">
        <v>37.178138732910156</v>
      </c>
      <c r="Z539" s="3">
        <v>33.557491302490234</v>
      </c>
      <c r="AA539" s="3">
        <v>32.662139892578125</v>
      </c>
      <c r="AB539" s="3">
        <v>30.428131103515625</v>
      </c>
      <c r="AC539" s="3">
        <v>31.837732315063477</v>
      </c>
      <c r="AD539" s="3">
        <v>35.727783203125</v>
      </c>
      <c r="AE539" s="3">
        <v>38.396827697753906</v>
      </c>
      <c r="AF539" s="3">
        <v>38.849586486816406</v>
      </c>
      <c r="AG539" s="3">
        <v>43.543136596679688</v>
      </c>
      <c r="AH539" s="3">
        <v>40.037471771240234</v>
      </c>
      <c r="AI539" s="3">
        <v>50.278438568115234</v>
      </c>
      <c r="AJ539" s="3">
        <v>50.437335968017578</v>
      </c>
      <c r="AK539" s="3">
        <v>41.937618255615234</v>
      </c>
      <c r="AL539" s="3">
        <v>48.444244384765625</v>
      </c>
      <c r="AM539" s="3">
        <v>39.350315093994141</v>
      </c>
      <c r="AN539" s="3">
        <v>46.689952850341797</v>
      </c>
      <c r="AO539" s="3">
        <v>39.789077758789063</v>
      </c>
      <c r="AP539" s="3">
        <v>39.763141632080078</v>
      </c>
      <c r="AQ539" s="3">
        <v>37.850418090820313</v>
      </c>
      <c r="AR539" s="3">
        <v>33.783756256103516</v>
      </c>
      <c r="AS539" s="3">
        <v>36.796993255615234</v>
      </c>
      <c r="AT539" s="3">
        <v>31.673393249511719</v>
      </c>
      <c r="AU539" s="3">
        <v>30.760442733764648</v>
      </c>
      <c r="AV539" s="3">
        <v>24.499420166015625</v>
      </c>
      <c r="AW539" s="3">
        <v>27.103166580200195</v>
      </c>
      <c r="AX539" s="3">
        <v>28.356643676757813</v>
      </c>
      <c r="AY539" s="3">
        <v>25.636322021484375</v>
      </c>
      <c r="AZ539" s="3">
        <v>26.651973724365234</v>
      </c>
      <c r="BA539" s="3">
        <v>26.532905578613281</v>
      </c>
      <c r="BB539" s="3">
        <v>26.023052215576172</v>
      </c>
      <c r="BC539" s="3">
        <v>26.869550704956055</v>
      </c>
      <c r="BD539" s="3">
        <v>28.29374885559082</v>
      </c>
      <c r="BE539" s="3">
        <v>28.90936279296875</v>
      </c>
      <c r="BF539" s="3">
        <v>29.586753845214844</v>
      </c>
      <c r="BG539" s="3">
        <v>30.450672149658203</v>
      </c>
      <c r="BH539" s="3">
        <v>31.739507675170898</v>
      </c>
      <c r="BI539" s="3">
        <v>32.466793060302734</v>
      </c>
      <c r="BJ539" s="3">
        <v>33.276756286621094</v>
      </c>
      <c r="BK539" s="3">
        <v>33.762203216552734</v>
      </c>
      <c r="BL539" s="3">
        <v>33.595252990722656</v>
      </c>
      <c r="BM539" s="3">
        <v>34.143337249755859</v>
      </c>
      <c r="BN539" s="3">
        <v>34.860553741455078</v>
      </c>
      <c r="BO539" s="3">
        <v>34.889373779296875</v>
      </c>
      <c r="BP539" s="3">
        <v>37.818828582763672</v>
      </c>
      <c r="BQ539" s="3">
        <v>41.215835571289063</v>
      </c>
      <c r="BR539" s="3">
        <v>40.725845336914063</v>
      </c>
      <c r="BS539" s="3">
        <v>49.174205780029297</v>
      </c>
      <c r="BT539" s="3">
        <v>50.935497283935547</v>
      </c>
      <c r="BU539" s="3">
        <v>42.246166229248047</v>
      </c>
      <c r="BV539" s="3">
        <v>49.012454986572266</v>
      </c>
      <c r="BW539" s="3">
        <v>30.438192367553711</v>
      </c>
      <c r="BX539" s="3">
        <v>46.842243194580078</v>
      </c>
      <c r="BY539" s="3">
        <v>34.83905029296875</v>
      </c>
      <c r="BZ539" s="3">
        <v>40.15765380859375</v>
      </c>
      <c r="CA539" s="3">
        <v>37.259140014648438</v>
      </c>
      <c r="CB539" s="3">
        <v>29.02827262878418</v>
      </c>
      <c r="CC539" s="3">
        <v>37.458469390869141</v>
      </c>
      <c r="CD539" s="3">
        <v>28.629436492919922</v>
      </c>
      <c r="CE539" s="3">
        <v>30.093894958496094</v>
      </c>
      <c r="CF539" s="3">
        <v>24.758829116821289</v>
      </c>
      <c r="CG539" s="3">
        <v>28.412893295288086</v>
      </c>
      <c r="CH539" s="3">
        <v>29.2088623046875</v>
      </c>
      <c r="CI539" s="3">
        <v>26.444194793701172</v>
      </c>
      <c r="CJ539" s="3">
        <v>26.178628921508789</v>
      </c>
      <c r="CK539" s="3">
        <v>24.460395812988281</v>
      </c>
      <c r="CL539" s="3">
        <v>25.664894104003906</v>
      </c>
      <c r="CM539" s="3">
        <v>26.560781478881836</v>
      </c>
      <c r="CN539" s="3">
        <v>26.958990097045898</v>
      </c>
      <c r="CO539" s="3">
        <v>28.135160446166992</v>
      </c>
      <c r="CP539" s="3">
        <v>29.370548248291016</v>
      </c>
      <c r="CQ539" s="3">
        <v>29.437263488769531</v>
      </c>
      <c r="CR539" s="3">
        <v>31.75416374206543</v>
      </c>
      <c r="CS539" s="3">
        <v>32.545928955078125</v>
      </c>
      <c r="CT539" s="3">
        <v>33.507659912109375</v>
      </c>
      <c r="CU539" s="3">
        <v>33.746662139892578</v>
      </c>
      <c r="CV539" s="3">
        <v>33.462245941162109</v>
      </c>
      <c r="CW539" s="3">
        <v>34.118083953857422</v>
      </c>
      <c r="CX539" s="3">
        <v>34.774139404296875</v>
      </c>
      <c r="CY539" s="3">
        <v>34.770133972167969</v>
      </c>
      <c r="CZ539" s="3">
        <v>37.594680786132813</v>
      </c>
      <c r="DA539" s="3">
        <v>41.431541442871094</v>
      </c>
      <c r="DB539" t="s">
        <v>1426</v>
      </c>
      <c r="DC539" t="s">
        <v>1426</v>
      </c>
    </row>
    <row r="540" spans="1:108" x14ac:dyDescent="0.25">
      <c r="A540" s="15" t="s">
        <v>724</v>
      </c>
      <c r="C540" s="16">
        <v>42166.394988425927</v>
      </c>
      <c r="D540" s="17">
        <v>42166.394988425927</v>
      </c>
      <c r="E540" s="3">
        <v>25.595981597900391</v>
      </c>
      <c r="F540" s="3">
        <v>54.415340423583984</v>
      </c>
      <c r="G540" s="3">
        <v>25.54362678527832</v>
      </c>
      <c r="H540" s="3">
        <v>63.995445251464844</v>
      </c>
      <c r="I540" s="3">
        <v>72.274215698242187</v>
      </c>
      <c r="J540" s="3">
        <v>56.341106414794922</v>
      </c>
      <c r="K540" s="3">
        <v>47.716163635253906</v>
      </c>
      <c r="L540" s="3">
        <v>47.014823913574219</v>
      </c>
      <c r="M540" s="3">
        <v>39.919189453125</v>
      </c>
      <c r="N540" s="3">
        <v>33.460063934326172</v>
      </c>
      <c r="O540" s="3">
        <v>31.506608963012695</v>
      </c>
      <c r="P540" s="3">
        <v>30.801898956298828</v>
      </c>
      <c r="Q540" s="3">
        <v>32.730770111083984</v>
      </c>
      <c r="R540" s="3">
        <v>35.452072143554688</v>
      </c>
      <c r="S540" s="3">
        <v>38.056404113769531</v>
      </c>
      <c r="T540" s="3">
        <v>38.994354248046875</v>
      </c>
      <c r="U540" s="3">
        <v>43.596946716308594</v>
      </c>
      <c r="V540" s="3">
        <v>54.40673828125</v>
      </c>
      <c r="W540" s="3">
        <v>48.101253509521484</v>
      </c>
      <c r="X540" s="3">
        <v>43.517330169677734</v>
      </c>
      <c r="Y540" s="3">
        <v>40.892040252685547</v>
      </c>
      <c r="Z540" s="3">
        <v>33.440082550048828</v>
      </c>
      <c r="AA540" s="3">
        <v>30.350339889526367</v>
      </c>
      <c r="AB540" s="3">
        <v>31.322669982910156</v>
      </c>
      <c r="AC540" s="3">
        <v>32.866443634033203</v>
      </c>
      <c r="AD540" s="3">
        <v>35.082302093505859</v>
      </c>
      <c r="AE540" s="3">
        <v>37.725368499755859</v>
      </c>
      <c r="AF540" s="3">
        <v>39.066150665283203</v>
      </c>
      <c r="AG540" s="3">
        <v>43.798892974853516</v>
      </c>
      <c r="AH540" s="3">
        <v>40.275211334228516</v>
      </c>
      <c r="AI540" s="3">
        <v>49.266761779785156</v>
      </c>
      <c r="AJ540" s="3">
        <v>51.211223602294922</v>
      </c>
      <c r="AK540" s="3">
        <v>42.276218414306641</v>
      </c>
      <c r="AL540" s="3">
        <v>46.907291412353516</v>
      </c>
      <c r="AM540" s="3">
        <v>41.632431030273438</v>
      </c>
      <c r="AN540" s="3">
        <v>45.032688140869141</v>
      </c>
      <c r="AO540" s="3">
        <v>39.141311645507813</v>
      </c>
      <c r="AP540" s="3">
        <v>39.643566131591797</v>
      </c>
      <c r="AQ540" s="3">
        <v>36.087329864501953</v>
      </c>
      <c r="AR540" s="3">
        <v>31.449028015136719</v>
      </c>
      <c r="AS540" s="3">
        <v>36.202995300292969</v>
      </c>
      <c r="AT540" s="3">
        <v>32.124843597412109</v>
      </c>
      <c r="AU540" s="3">
        <v>29.535600662231445</v>
      </c>
      <c r="AV540" s="3">
        <v>25.242385864257812</v>
      </c>
      <c r="AW540" s="3">
        <v>25.994247436523438</v>
      </c>
      <c r="AX540" s="3">
        <v>28.365753173828125</v>
      </c>
      <c r="AY540" s="3">
        <v>25.425922393798828</v>
      </c>
      <c r="AZ540" s="3">
        <v>26.847057342529297</v>
      </c>
      <c r="BA540" s="3">
        <v>26.145214080810547</v>
      </c>
      <c r="BB540" s="3">
        <v>25.828189849853516</v>
      </c>
      <c r="BC540" s="3">
        <v>26.366004943847656</v>
      </c>
      <c r="BD540" s="3">
        <v>28.125665664672852</v>
      </c>
      <c r="BE540" s="3">
        <v>29.870067596435547</v>
      </c>
      <c r="BF540" s="3">
        <v>29.861080169677734</v>
      </c>
      <c r="BG540" s="3">
        <v>30.448541641235352</v>
      </c>
      <c r="BH540" s="3">
        <v>31.604763031005859</v>
      </c>
      <c r="BI540" s="3">
        <v>32.771308898925781</v>
      </c>
      <c r="BJ540" s="3">
        <v>33.065502166748047</v>
      </c>
      <c r="BK540" s="3">
        <v>33.859981536865234</v>
      </c>
      <c r="BL540" s="3">
        <v>33.484615325927734</v>
      </c>
      <c r="BM540" s="3">
        <v>34.090679168701172</v>
      </c>
      <c r="BN540" s="3">
        <v>34.896160125732422</v>
      </c>
      <c r="BO540" s="3">
        <v>34.972740173339844</v>
      </c>
      <c r="BP540" s="3">
        <v>37.831630706787109</v>
      </c>
      <c r="BQ540" s="3">
        <v>41.455451965332031</v>
      </c>
      <c r="BR540" s="3">
        <v>40.269985198974609</v>
      </c>
      <c r="BS540" s="3">
        <v>48.107059478759766</v>
      </c>
      <c r="BT540" s="3">
        <v>52.421566009521484</v>
      </c>
      <c r="BU540" s="3">
        <v>43.396240234375</v>
      </c>
      <c r="BV540" s="3">
        <v>42.627632141113281</v>
      </c>
      <c r="BW540" s="3">
        <v>45.205463409423828</v>
      </c>
      <c r="BX540" s="3">
        <v>38.755481719970703</v>
      </c>
      <c r="BY540" s="3">
        <v>39.968883514404297</v>
      </c>
      <c r="BZ540" s="3">
        <v>39.038753509521484</v>
      </c>
      <c r="CA540" s="3">
        <v>33.544082641601563</v>
      </c>
      <c r="CB540" s="3">
        <v>29.347787857055664</v>
      </c>
      <c r="CC540" s="3">
        <v>33.771778106689453</v>
      </c>
      <c r="CD540" s="3">
        <v>33.832778930664063</v>
      </c>
      <c r="CE540" s="3">
        <v>28.247831344604492</v>
      </c>
      <c r="CF540" s="3">
        <v>26.562435150146484</v>
      </c>
      <c r="CG540" s="3">
        <v>23.764184951782227</v>
      </c>
      <c r="CH540" s="3">
        <v>25.909778594970703</v>
      </c>
      <c r="CI540" s="3">
        <v>24.199928283691406</v>
      </c>
      <c r="CJ540" s="3">
        <v>27.24980354309082</v>
      </c>
      <c r="CK540" s="3">
        <v>26.089052200317383</v>
      </c>
      <c r="CL540" s="3">
        <v>26.22216796875</v>
      </c>
      <c r="CM540" s="3">
        <v>25.234537124633789</v>
      </c>
      <c r="CN540" s="3">
        <v>28.185770034790039</v>
      </c>
      <c r="CO540" s="3">
        <v>31.473272323608398</v>
      </c>
      <c r="CP540" s="3">
        <v>30.695207595825195</v>
      </c>
      <c r="CQ540" s="3">
        <v>30.937864303588867</v>
      </c>
      <c r="CR540" s="3">
        <v>31.342212677001953</v>
      </c>
      <c r="CS540" s="3">
        <v>33.122211456298828</v>
      </c>
      <c r="CT540" s="3">
        <v>32.241744995117188</v>
      </c>
      <c r="CU540" s="3">
        <v>34.170997619628906</v>
      </c>
      <c r="CV540" s="3">
        <v>33.576213836669922</v>
      </c>
      <c r="CW540" s="3">
        <v>33.822040557861328</v>
      </c>
      <c r="CX540" s="3">
        <v>34.789703369140625</v>
      </c>
      <c r="CY540" s="3">
        <v>35.232067108154297</v>
      </c>
      <c r="CZ540" s="3">
        <v>38.090656280517578</v>
      </c>
      <c r="DA540" s="3">
        <v>41.701412200927734</v>
      </c>
      <c r="DB540" t="s">
        <v>1426</v>
      </c>
      <c r="DC540" t="s">
        <v>1426</v>
      </c>
    </row>
    <row r="541" spans="1:108" x14ac:dyDescent="0.25">
      <c r="A541" s="15" t="s">
        <v>725</v>
      </c>
      <c r="C541" s="16">
        <v>42166.394988425927</v>
      </c>
      <c r="D541" s="17">
        <v>42166.394988425927</v>
      </c>
      <c r="E541" s="3">
        <v>28.215511322021484</v>
      </c>
      <c r="F541" s="3">
        <v>54.415340423583984</v>
      </c>
      <c r="G541" s="3">
        <v>26.915771484375</v>
      </c>
      <c r="H541" s="3">
        <v>55.856338500976562</v>
      </c>
      <c r="I541" s="3">
        <v>65.889328002929688</v>
      </c>
      <c r="J541" s="3">
        <v>56.545154571533203</v>
      </c>
      <c r="K541" s="3">
        <v>52.652435302734375</v>
      </c>
      <c r="L541" s="3">
        <v>44.892078399658203</v>
      </c>
      <c r="M541" s="3">
        <v>40.636344909667969</v>
      </c>
      <c r="N541" s="3">
        <v>34.070285797119141</v>
      </c>
      <c r="O541" s="3">
        <v>29.97813606262207</v>
      </c>
      <c r="P541" s="3">
        <v>31.573680877685547</v>
      </c>
      <c r="Q541" s="3">
        <v>33.320354461669922</v>
      </c>
      <c r="R541" s="3">
        <v>35.258377075195313</v>
      </c>
      <c r="S541" s="3">
        <v>37.925399780273437</v>
      </c>
      <c r="T541" s="3">
        <v>38.973274230957031</v>
      </c>
      <c r="U541" s="3">
        <v>43.647342681884766</v>
      </c>
      <c r="V541" s="3">
        <v>56.265369415283203</v>
      </c>
      <c r="W541" s="3">
        <v>56.692592620849609</v>
      </c>
      <c r="X541" s="3">
        <v>42.797306060791016</v>
      </c>
      <c r="Y541" s="3">
        <v>42.071884155273438</v>
      </c>
      <c r="Z541" s="3">
        <v>33.780567169189453</v>
      </c>
      <c r="AA541" s="3">
        <v>26.979598999023437</v>
      </c>
      <c r="AB541" s="3">
        <v>31.833391189575195</v>
      </c>
      <c r="AC541" s="3">
        <v>33.874004364013672</v>
      </c>
      <c r="AD541" s="3">
        <v>35.259380340576172</v>
      </c>
      <c r="AE541" s="3">
        <v>37.816635131835938</v>
      </c>
      <c r="AF541" s="3">
        <v>38.973072052001953</v>
      </c>
      <c r="AG541" s="3">
        <v>43.626609802246094</v>
      </c>
      <c r="AH541" s="3">
        <v>39.851966857910156</v>
      </c>
      <c r="AI541" s="3">
        <v>47.82958984375</v>
      </c>
      <c r="AJ541" s="3">
        <v>52.622383117675781</v>
      </c>
      <c r="AK541" s="3">
        <v>44.185916900634766</v>
      </c>
      <c r="AL541" s="3">
        <v>44.50079345703125</v>
      </c>
      <c r="AM541" s="3">
        <v>44.398910522460938</v>
      </c>
      <c r="AN541" s="3">
        <v>42.769523620605469</v>
      </c>
      <c r="AO541" s="3">
        <v>40.290569305419922</v>
      </c>
      <c r="AP541" s="3">
        <v>38.886665344238281</v>
      </c>
      <c r="AQ541" s="3">
        <v>34.919193267822266</v>
      </c>
      <c r="AR541" s="3">
        <v>33.451171875</v>
      </c>
      <c r="AS541" s="3">
        <v>33.760917663574219</v>
      </c>
      <c r="AT541" s="3">
        <v>31.831497192382813</v>
      </c>
      <c r="AU541" s="3">
        <v>29.094114303588867</v>
      </c>
      <c r="AV541" s="3">
        <v>26.078441619873047</v>
      </c>
      <c r="AW541" s="3">
        <v>26.176778793334961</v>
      </c>
      <c r="AX541" s="3">
        <v>27.142784118652344</v>
      </c>
      <c r="AY541" s="3">
        <v>24.619010925292969</v>
      </c>
      <c r="AZ541" s="3">
        <v>26.444765090942383</v>
      </c>
      <c r="BA541" s="3">
        <v>27.366889953613281</v>
      </c>
      <c r="BB541" s="3">
        <v>27.0606689453125</v>
      </c>
      <c r="BC541" s="3">
        <v>27.459224700927734</v>
      </c>
      <c r="BD541" s="3">
        <v>28.051784515380859</v>
      </c>
      <c r="BE541" s="3">
        <v>29.766399383544922</v>
      </c>
      <c r="BF541" s="3">
        <v>29.943696975708008</v>
      </c>
      <c r="BG541" s="3">
        <v>30.322046279907227</v>
      </c>
      <c r="BH541" s="3">
        <v>31.925786972045898</v>
      </c>
      <c r="BI541" s="3">
        <v>32.517868041992187</v>
      </c>
      <c r="BJ541" s="3">
        <v>32.915790557861328</v>
      </c>
      <c r="BK541" s="3">
        <v>33.785411834716797</v>
      </c>
      <c r="BL541" s="3">
        <v>33.518608093261719</v>
      </c>
      <c r="BM541" s="3">
        <v>34.075756072998047</v>
      </c>
      <c r="BN541" s="3">
        <v>34.754791259765625</v>
      </c>
      <c r="BO541" s="3">
        <v>35.260608673095703</v>
      </c>
      <c r="BP541" s="3">
        <v>38.038356781005859</v>
      </c>
      <c r="BQ541" s="3">
        <v>41.416271209716797</v>
      </c>
      <c r="BR541" s="3">
        <v>39.070171356201172</v>
      </c>
      <c r="BS541" s="3">
        <v>44.241531372070313</v>
      </c>
      <c r="BT541" s="3">
        <v>54.032051086425781</v>
      </c>
      <c r="BU541" s="3">
        <v>46.658985137939453</v>
      </c>
      <c r="BV541" s="3">
        <v>38.401203155517578</v>
      </c>
      <c r="BW541" s="3">
        <v>45.469699859619141</v>
      </c>
      <c r="BX541" s="3">
        <v>40.037776947021484</v>
      </c>
      <c r="BY541" s="3">
        <v>41.022785186767578</v>
      </c>
      <c r="BZ541" s="3">
        <v>37.263656616210937</v>
      </c>
      <c r="CA541" s="3">
        <v>31.889495849609375</v>
      </c>
      <c r="CB541" s="3">
        <v>36.203964233398437</v>
      </c>
      <c r="CC541" s="3">
        <v>29.179153442382812</v>
      </c>
      <c r="CD541" s="3">
        <v>26.613235473632813</v>
      </c>
      <c r="CE541" s="3">
        <v>29.75139045715332</v>
      </c>
      <c r="CF541" s="3">
        <v>25.880949020385742</v>
      </c>
      <c r="CG541" s="3">
        <v>25.909650802612305</v>
      </c>
      <c r="CH541" s="3">
        <v>25.433908462524414</v>
      </c>
      <c r="CI541" s="3">
        <v>23.811904907226563</v>
      </c>
      <c r="CJ541" s="3">
        <v>25.575126647949219</v>
      </c>
      <c r="CK541" s="3">
        <v>28.50703239440918</v>
      </c>
      <c r="CL541" s="3">
        <v>27.921104431152344</v>
      </c>
      <c r="CM541" s="3">
        <v>29.221792221069336</v>
      </c>
      <c r="CN541" s="3">
        <v>27.470897674560547</v>
      </c>
      <c r="CO541" s="3">
        <v>28.625530242919922</v>
      </c>
      <c r="CP541" s="3">
        <v>29.822305679321289</v>
      </c>
      <c r="CQ541" s="3">
        <v>29.956378936767578</v>
      </c>
      <c r="CR541" s="3">
        <v>32.150218963623047</v>
      </c>
      <c r="CS541" s="3">
        <v>32.092189788818359</v>
      </c>
      <c r="CT541" s="3">
        <v>33.230625152587891</v>
      </c>
      <c r="CU541" s="3">
        <v>33.214195251464844</v>
      </c>
      <c r="CV541" s="3">
        <v>33.550498962402344</v>
      </c>
      <c r="CW541" s="3">
        <v>34.471092224121094</v>
      </c>
      <c r="CX541" s="3">
        <v>34.542274475097656</v>
      </c>
      <c r="CY541" s="3">
        <v>35.465778350830078</v>
      </c>
      <c r="CZ541" s="3">
        <v>38.153236389160156</v>
      </c>
      <c r="DA541" s="3">
        <v>41.173118591308594</v>
      </c>
      <c r="DB541" t="s">
        <v>1426</v>
      </c>
      <c r="DC541" t="s">
        <v>1426</v>
      </c>
    </row>
    <row r="542" spans="1:108" x14ac:dyDescent="0.25">
      <c r="A542" s="15" t="s">
        <v>726</v>
      </c>
      <c r="C542" s="16">
        <v>42166.394988425927</v>
      </c>
      <c r="D542" s="17">
        <v>42166.394988425927</v>
      </c>
      <c r="E542" s="3">
        <v>27.706043243408203</v>
      </c>
      <c r="F542" s="3">
        <v>54.415340423583984</v>
      </c>
      <c r="G542" s="3">
        <v>27.446281433105469</v>
      </c>
      <c r="H542" s="3">
        <v>67.693580627441406</v>
      </c>
      <c r="I542" s="3">
        <v>73.007400512695312</v>
      </c>
      <c r="J542" s="3">
        <v>55.605842590332031</v>
      </c>
      <c r="K542" s="3">
        <v>55.414627075195313</v>
      </c>
      <c r="L542" s="3">
        <v>45.029998779296875</v>
      </c>
      <c r="M542" s="3">
        <v>41.650524139404297</v>
      </c>
      <c r="N542" s="3">
        <v>34.340347290039062</v>
      </c>
      <c r="O542" s="3">
        <v>29.385059356689453</v>
      </c>
      <c r="P542" s="3">
        <v>31.446367263793945</v>
      </c>
      <c r="Q542" s="3">
        <v>33.127941131591797</v>
      </c>
      <c r="R542" s="3">
        <v>35.599494934082031</v>
      </c>
      <c r="S542" s="3">
        <v>37.92974853515625</v>
      </c>
      <c r="T542" s="3">
        <v>38.949047088623047</v>
      </c>
      <c r="U542" s="3">
        <v>43.609943389892578</v>
      </c>
      <c r="V542" s="3">
        <v>56.359214782714844</v>
      </c>
      <c r="W542" s="3">
        <v>56.139862060546875</v>
      </c>
      <c r="X542" s="3">
        <v>46.107307434082031</v>
      </c>
      <c r="Y542" s="3">
        <v>42.732704162597656</v>
      </c>
      <c r="Z542" s="3">
        <v>35.22711181640625</v>
      </c>
      <c r="AA542" s="3">
        <v>30.186368942260742</v>
      </c>
      <c r="AB542" s="3">
        <v>31.813373565673828</v>
      </c>
      <c r="AC542" s="3">
        <v>33.234878540039063</v>
      </c>
      <c r="AD542" s="3">
        <v>35.754169464111328</v>
      </c>
      <c r="AE542" s="3">
        <v>38.052257537841797</v>
      </c>
      <c r="AF542" s="3">
        <v>38.952663421630859</v>
      </c>
      <c r="AG542" s="3">
        <v>43.460731506347656</v>
      </c>
      <c r="AH542" s="3">
        <v>39.466781616210937</v>
      </c>
      <c r="AI542" s="3">
        <v>45.652355194091797</v>
      </c>
      <c r="AJ542" s="3">
        <v>54.294403076171875</v>
      </c>
      <c r="AK542" s="3">
        <v>47.866004943847656</v>
      </c>
      <c r="AL542" s="3">
        <v>41.645709991455078</v>
      </c>
      <c r="AM542" s="3">
        <v>44.390487670898438</v>
      </c>
      <c r="AN542" s="3">
        <v>41.759780883789063</v>
      </c>
      <c r="AO542" s="3">
        <v>41.126377105712891</v>
      </c>
      <c r="AP542" s="3">
        <v>37.443389892578125</v>
      </c>
      <c r="AQ542" s="3">
        <v>32.973102569580078</v>
      </c>
      <c r="AR542" s="3">
        <v>36.675785064697266</v>
      </c>
      <c r="AS542" s="3">
        <v>33.558036804199219</v>
      </c>
      <c r="AT542" s="3">
        <v>31.17156982421875</v>
      </c>
      <c r="AU542" s="3">
        <v>29.398160934448242</v>
      </c>
      <c r="AV542" s="3">
        <v>25.148887634277344</v>
      </c>
      <c r="AW542" s="3">
        <v>24.651641845703125</v>
      </c>
      <c r="AX542" s="3">
        <v>25.341466903686523</v>
      </c>
      <c r="AY542" s="3">
        <v>25.088029861450195</v>
      </c>
      <c r="AZ542" s="3">
        <v>26.4993896484375</v>
      </c>
      <c r="BA542" s="3">
        <v>26.917163848876953</v>
      </c>
      <c r="BB542" s="3">
        <v>26.868988037109375</v>
      </c>
      <c r="BC542" s="3">
        <v>27.507312774658203</v>
      </c>
      <c r="BD542" s="3">
        <v>27.772207260131836</v>
      </c>
      <c r="BE542" s="3">
        <v>29.615184783935547</v>
      </c>
      <c r="BF542" s="3">
        <v>30.316965103149414</v>
      </c>
      <c r="BG542" s="3">
        <v>30.219818115234375</v>
      </c>
      <c r="BH542" s="3">
        <v>32.038963317871094</v>
      </c>
      <c r="BI542" s="3">
        <v>32.500530242919922</v>
      </c>
      <c r="BJ542" s="3">
        <v>33.041103363037109</v>
      </c>
      <c r="BK542" s="3">
        <v>33.452342987060547</v>
      </c>
      <c r="BL542" s="3">
        <v>33.668869018554687</v>
      </c>
      <c r="BM542" s="3">
        <v>34.116867065429688</v>
      </c>
      <c r="BN542" s="3">
        <v>34.632183074951172</v>
      </c>
      <c r="BO542" s="3">
        <v>35.104579925537109</v>
      </c>
      <c r="BP542" s="3">
        <v>38.049892425537109</v>
      </c>
      <c r="BQ542" s="3">
        <v>41.324378967285156</v>
      </c>
      <c r="BR542" s="3">
        <v>39.182956695556641</v>
      </c>
      <c r="BS542" s="3">
        <v>41.429679870605469</v>
      </c>
      <c r="BT542" s="3">
        <v>55.717617034912109</v>
      </c>
      <c r="BU542" s="3">
        <v>50.194831848144531</v>
      </c>
      <c r="BV542" s="3">
        <v>30.636514663696289</v>
      </c>
      <c r="BW542" s="3">
        <v>43.135040283203125</v>
      </c>
      <c r="BX542" s="3">
        <v>39.791786193847656</v>
      </c>
      <c r="BY542" s="3">
        <v>42.183799743652344</v>
      </c>
      <c r="BZ542" s="3">
        <v>34.811042785644531</v>
      </c>
      <c r="CA542" s="3">
        <v>30.529317855834961</v>
      </c>
      <c r="CB542" s="3">
        <v>39.181495666503906</v>
      </c>
      <c r="CC542" s="3">
        <v>33.825088500976562</v>
      </c>
      <c r="CD542" s="3">
        <v>32.034595489501953</v>
      </c>
      <c r="CE542" s="3">
        <v>28.24658203125</v>
      </c>
      <c r="CF542" s="3">
        <v>24.480283737182617</v>
      </c>
      <c r="CG542" s="3">
        <v>23.159526824951172</v>
      </c>
      <c r="CH542" s="3">
        <v>21.451780319213867</v>
      </c>
      <c r="CI542" s="3">
        <v>25.890880584716797</v>
      </c>
      <c r="CJ542" s="3">
        <v>26.37993049621582</v>
      </c>
      <c r="CK542" s="3">
        <v>26.822681427001953</v>
      </c>
      <c r="CL542" s="3">
        <v>26.201446533203125</v>
      </c>
      <c r="CM542" s="3">
        <v>26.932395935058594</v>
      </c>
      <c r="CN542" s="3">
        <v>28.450912475585938</v>
      </c>
      <c r="CO542" s="3">
        <v>29.346807479858398</v>
      </c>
      <c r="CP542" s="3">
        <v>30.45634651184082</v>
      </c>
      <c r="CQ542" s="3">
        <v>29.771575927734375</v>
      </c>
      <c r="CR542" s="3">
        <v>32.232521057128906</v>
      </c>
      <c r="CS542" s="3">
        <v>32.653915405273437</v>
      </c>
      <c r="CT542" s="3">
        <v>33.259456634521484</v>
      </c>
      <c r="CU542" s="3">
        <v>33.281665802001953</v>
      </c>
      <c r="CV542" s="3">
        <v>33.75946044921875</v>
      </c>
      <c r="CW542" s="3">
        <v>33.901859283447266</v>
      </c>
      <c r="CX542" s="3">
        <v>34.689121246337891</v>
      </c>
      <c r="CY542" s="3">
        <v>34.800716400146484</v>
      </c>
      <c r="CZ542" s="3">
        <v>37.969470977783203</v>
      </c>
      <c r="DA542" s="3">
        <v>41.218101501464844</v>
      </c>
      <c r="DB542" t="s">
        <v>1426</v>
      </c>
      <c r="DC542" t="s">
        <v>1426</v>
      </c>
    </row>
    <row r="543" spans="1:108" x14ac:dyDescent="0.25">
      <c r="A543" s="15" t="s">
        <v>727</v>
      </c>
      <c r="C543" s="16">
        <v>42166.394988425927</v>
      </c>
      <c r="D543" s="17">
        <v>42166.394988425927</v>
      </c>
      <c r="E543" s="3">
        <v>27.130641937255859</v>
      </c>
      <c r="F543" s="3">
        <v>54.415340423583984</v>
      </c>
      <c r="G543" s="3">
        <v>27.370944976806641</v>
      </c>
      <c r="H543" s="3">
        <v>68.139739990234375</v>
      </c>
      <c r="I543" s="3">
        <v>73.778076171875</v>
      </c>
      <c r="J543" s="3">
        <v>57.665325164794922</v>
      </c>
      <c r="K543" s="3">
        <v>54.626560211181641</v>
      </c>
      <c r="L543" s="3">
        <v>47.618965148925781</v>
      </c>
      <c r="M543" s="3">
        <v>42.643905639648438</v>
      </c>
      <c r="N543" s="3">
        <v>35.083320617675781</v>
      </c>
      <c r="O543" s="3">
        <v>31.366201400756836</v>
      </c>
      <c r="P543" s="3">
        <v>31.671882629394531</v>
      </c>
      <c r="Q543" s="3">
        <v>33.335758209228516</v>
      </c>
      <c r="R543" s="3">
        <v>35.590469360351562</v>
      </c>
      <c r="S543" s="3">
        <v>37.797782897949219</v>
      </c>
      <c r="T543" s="3">
        <v>38.982097625732422</v>
      </c>
      <c r="U543" s="3">
        <v>43.551475524902344</v>
      </c>
      <c r="V543" s="3">
        <v>58.340362548828125</v>
      </c>
      <c r="W543" s="3">
        <v>51.084907531738281</v>
      </c>
      <c r="X543" s="3">
        <v>50.715717315673828</v>
      </c>
      <c r="Y543" s="3">
        <v>43.948780059814453</v>
      </c>
      <c r="Z543" s="3">
        <v>35.483619689941406</v>
      </c>
      <c r="AA543" s="3">
        <v>33.072059631347656</v>
      </c>
      <c r="AB543" s="3">
        <v>31.18695068359375</v>
      </c>
      <c r="AC543" s="3">
        <v>33.397354125976562</v>
      </c>
      <c r="AD543" s="3">
        <v>35.821670532226563</v>
      </c>
      <c r="AE543" s="3">
        <v>37.295597076416016</v>
      </c>
      <c r="AF543" s="3">
        <v>39.055313110351562</v>
      </c>
      <c r="AG543" s="3">
        <v>43.562381744384766</v>
      </c>
      <c r="AH543" s="3">
        <v>39.536689758300781</v>
      </c>
      <c r="AI543" s="3">
        <v>43.74383544921875</v>
      </c>
      <c r="AJ543" s="3">
        <v>55.477046966552734</v>
      </c>
      <c r="AK543" s="3">
        <v>49.507293701171875</v>
      </c>
      <c r="AL543" s="3">
        <v>40.728797912597656</v>
      </c>
      <c r="AM543" s="3">
        <v>42.546409606933594</v>
      </c>
      <c r="AN543" s="3">
        <v>42.350105285644531</v>
      </c>
      <c r="AO543" s="3">
        <v>40.838142395019531</v>
      </c>
      <c r="AP543" s="3">
        <v>38.499919891357422</v>
      </c>
      <c r="AQ543" s="3">
        <v>33.032497406005859</v>
      </c>
      <c r="AR543" s="3">
        <v>39.13232421875</v>
      </c>
      <c r="AS543" s="3">
        <v>33.857006072998047</v>
      </c>
      <c r="AT543" s="3">
        <v>30.624517440795898</v>
      </c>
      <c r="AU543" s="3">
        <v>29.062503814697266</v>
      </c>
      <c r="AV543" s="3">
        <v>27.02733039855957</v>
      </c>
      <c r="AW543" s="3">
        <v>25.356657028198242</v>
      </c>
      <c r="AX543" s="3">
        <v>25.319389343261719</v>
      </c>
      <c r="AY543" s="3">
        <v>27.841236114501953</v>
      </c>
      <c r="AZ543" s="3">
        <v>25.739313125610352</v>
      </c>
      <c r="BA543" s="3">
        <v>27.302997589111328</v>
      </c>
      <c r="BB543" s="3">
        <v>25.781057357788086</v>
      </c>
      <c r="BC543" s="3">
        <v>27.56744384765625</v>
      </c>
      <c r="BD543" s="3">
        <v>28.487506866455078</v>
      </c>
      <c r="BE543" s="3">
        <v>29.236259460449219</v>
      </c>
      <c r="BF543" s="3">
        <v>29.949596405029297</v>
      </c>
      <c r="BG543" s="3">
        <v>30.560749053955078</v>
      </c>
      <c r="BH543" s="3">
        <v>32.015735626220703</v>
      </c>
      <c r="BI543" s="3">
        <v>32.272933959960938</v>
      </c>
      <c r="BJ543" s="3">
        <v>32.740257263183594</v>
      </c>
      <c r="BK543" s="3">
        <v>33.530208587646484</v>
      </c>
      <c r="BL543" s="3">
        <v>33.692775726318359</v>
      </c>
      <c r="BM543" s="3">
        <v>34.200027465820313</v>
      </c>
      <c r="BN543" s="3">
        <v>34.599647521972656</v>
      </c>
      <c r="BO543" s="3">
        <v>34.881725311279297</v>
      </c>
      <c r="BP543" s="3">
        <v>38.060699462890625</v>
      </c>
      <c r="BQ543" s="3">
        <v>41.3387451171875</v>
      </c>
      <c r="BR543" s="3">
        <v>39.869163513183594</v>
      </c>
      <c r="BS543" s="3">
        <v>40.708179473876953</v>
      </c>
      <c r="BT543" s="3">
        <v>56.457202911376953</v>
      </c>
      <c r="BU543" s="3">
        <v>50.636695861816406</v>
      </c>
      <c r="BV543" s="3">
        <v>42.539508819580078</v>
      </c>
      <c r="BW543" s="3">
        <v>40.437019348144531</v>
      </c>
      <c r="BX543" s="3">
        <v>44.930435180664063</v>
      </c>
      <c r="BY543" s="3">
        <v>39.429912567138672</v>
      </c>
      <c r="BZ543" s="3">
        <v>41.012187957763672</v>
      </c>
      <c r="CA543" s="3">
        <v>34.124435424804687</v>
      </c>
      <c r="CB543" s="3">
        <v>40.236911773681641</v>
      </c>
      <c r="CC543" s="3">
        <v>35.371345520019531</v>
      </c>
      <c r="CD543" s="3">
        <v>29.639741897583008</v>
      </c>
      <c r="CE543" s="3">
        <v>28.991796493530273</v>
      </c>
      <c r="CF543" s="3">
        <v>29.294109344482422</v>
      </c>
      <c r="CG543" s="3">
        <v>26.524114608764648</v>
      </c>
      <c r="CH543" s="3">
        <v>27.129192352294922</v>
      </c>
      <c r="CI543" s="3">
        <v>30.666622161865234</v>
      </c>
      <c r="CJ543" s="3">
        <v>25.099246978759766</v>
      </c>
      <c r="CK543" s="3">
        <v>27.878091812133789</v>
      </c>
      <c r="CL543" s="3">
        <v>24.527004241943359</v>
      </c>
      <c r="CM543" s="3">
        <v>26.968034744262695</v>
      </c>
      <c r="CN543" s="3">
        <v>28.994564056396484</v>
      </c>
      <c r="CO543" s="3">
        <v>29.441267013549805</v>
      </c>
      <c r="CP543" s="3">
        <v>29.767236709594727</v>
      </c>
      <c r="CQ543" s="3">
        <v>31.054893493652344</v>
      </c>
      <c r="CR543" s="3">
        <v>32.064929962158203</v>
      </c>
      <c r="CS543" s="3">
        <v>31.484714508056641</v>
      </c>
      <c r="CT543" s="3">
        <v>31.596179962158203</v>
      </c>
      <c r="CU543" s="3">
        <v>33.536449432373047</v>
      </c>
      <c r="CV543" s="3">
        <v>33.852027893066406</v>
      </c>
      <c r="CW543" s="3">
        <v>34.478542327880859</v>
      </c>
      <c r="CX543" s="3">
        <v>34.595394134521484</v>
      </c>
      <c r="CY543" s="3">
        <v>34.750160217285156</v>
      </c>
      <c r="CZ543" s="3">
        <v>38.080341339111328</v>
      </c>
      <c r="DA543" s="3">
        <v>41.531208038330078</v>
      </c>
      <c r="DB543" t="s">
        <v>1426</v>
      </c>
      <c r="DC543" t="s">
        <v>1426</v>
      </c>
    </row>
    <row r="544" spans="1:108" x14ac:dyDescent="0.25">
      <c r="A544" s="15" t="s">
        <v>728</v>
      </c>
      <c r="C544" s="16">
        <v>42166.394988425927</v>
      </c>
      <c r="D544" s="17">
        <v>42166.394988425927</v>
      </c>
      <c r="E544" s="3">
        <v>27.838222503662109</v>
      </c>
      <c r="F544" s="3">
        <v>54.415340423583984</v>
      </c>
      <c r="G544" s="3">
        <v>27.292232513427734</v>
      </c>
      <c r="H544" s="3">
        <v>67.11749267578125</v>
      </c>
      <c r="I544" s="3">
        <v>72.835380554199219</v>
      </c>
      <c r="J544" s="3">
        <v>56.453121185302734</v>
      </c>
      <c r="K544" s="3">
        <v>52.143665313720703</v>
      </c>
      <c r="L544" s="3">
        <v>49.838050842285156</v>
      </c>
      <c r="M544" s="3">
        <v>43.127342224121094</v>
      </c>
      <c r="N544" s="3">
        <v>33.835475921630859</v>
      </c>
      <c r="O544" s="3">
        <v>32.468837738037109</v>
      </c>
      <c r="P544" s="3">
        <v>31.56915283203125</v>
      </c>
      <c r="Q544" s="3">
        <v>33.218601226806641</v>
      </c>
      <c r="R544" s="3">
        <v>35.260711669921875</v>
      </c>
      <c r="S544" s="3">
        <v>37.578948974609375</v>
      </c>
      <c r="T544" s="3">
        <v>38.896110534667969</v>
      </c>
      <c r="U544" s="3">
        <v>43.472492218017578</v>
      </c>
      <c r="V544" s="3">
        <v>54.039775848388672</v>
      </c>
      <c r="W544" s="3">
        <v>48.717174530029297</v>
      </c>
      <c r="X544" s="3">
        <v>49.477504730224609</v>
      </c>
      <c r="Y544" s="3">
        <v>42.091983795166016</v>
      </c>
      <c r="Z544" s="3">
        <v>30.818544387817383</v>
      </c>
      <c r="AA544" s="3">
        <v>33.385509490966797</v>
      </c>
      <c r="AB544" s="3">
        <v>31.953401565551758</v>
      </c>
      <c r="AC544" s="3">
        <v>32.901748657226563</v>
      </c>
      <c r="AD544" s="3">
        <v>34.539806365966797</v>
      </c>
      <c r="AE544" s="3">
        <v>37.718212127685547</v>
      </c>
      <c r="AF544" s="3">
        <v>38.673007965087891</v>
      </c>
      <c r="AG544" s="3">
        <v>43.457340240478516</v>
      </c>
      <c r="AH544" s="3">
        <v>39.857513427734375</v>
      </c>
      <c r="AI544" s="3">
        <v>42.510475158691406</v>
      </c>
      <c r="AJ544" s="3">
        <v>55.673202514648438</v>
      </c>
      <c r="AK544" s="3">
        <v>51.019008636474609</v>
      </c>
      <c r="AL544" s="3">
        <v>42.463333129882813</v>
      </c>
      <c r="AM544" s="3">
        <v>42.690677642822266</v>
      </c>
      <c r="AN544" s="3">
        <v>45.526355743408203</v>
      </c>
      <c r="AO544" s="3">
        <v>40.441005706787109</v>
      </c>
      <c r="AP544" s="3">
        <v>40.131690979003906</v>
      </c>
      <c r="AQ544" s="3">
        <v>36.553909301757812</v>
      </c>
      <c r="AR544" s="3">
        <v>37.832664489746094</v>
      </c>
      <c r="AS544" s="3">
        <v>33.453136444091797</v>
      </c>
      <c r="AT544" s="3">
        <v>31.477106094360352</v>
      </c>
      <c r="AU544" s="3">
        <v>29.968746185302734</v>
      </c>
      <c r="AV544" s="3">
        <v>27.598051071166992</v>
      </c>
      <c r="AW544" s="3">
        <v>25.023916244506836</v>
      </c>
      <c r="AX544" s="3">
        <v>27.035306930541992</v>
      </c>
      <c r="AY544" s="3">
        <v>28.289955139160156</v>
      </c>
      <c r="AZ544" s="3">
        <v>26.323486328125</v>
      </c>
      <c r="BA544" s="3">
        <v>27.361843109130859</v>
      </c>
      <c r="BB544" s="3">
        <v>26.579174041748047</v>
      </c>
      <c r="BC544" s="3">
        <v>27.314546585083008</v>
      </c>
      <c r="BD544" s="3">
        <v>28.741546630859375</v>
      </c>
      <c r="BE544" s="3">
        <v>29.542036056518555</v>
      </c>
      <c r="BF544" s="3">
        <v>29.984758377075195</v>
      </c>
      <c r="BG544" s="3">
        <v>30.031013488769531</v>
      </c>
      <c r="BH544" s="3">
        <v>31.649494171142578</v>
      </c>
      <c r="BI544" s="3">
        <v>31.71784782409668</v>
      </c>
      <c r="BJ544" s="3">
        <v>32.483997344970703</v>
      </c>
      <c r="BK544" s="3">
        <v>33.629177093505859</v>
      </c>
      <c r="BL544" s="3">
        <v>33.621898651123047</v>
      </c>
      <c r="BM544" s="3">
        <v>34.224483489990234</v>
      </c>
      <c r="BN544" s="3">
        <v>34.675975799560547</v>
      </c>
      <c r="BO544" s="3">
        <v>34.845115661621094</v>
      </c>
      <c r="BP544" s="3">
        <v>37.925510406494141</v>
      </c>
      <c r="BQ544" s="3">
        <v>41.285209655761719</v>
      </c>
      <c r="BR544" s="3">
        <v>40.080455780029297</v>
      </c>
      <c r="BS544" s="3">
        <v>41.547901153564453</v>
      </c>
      <c r="BT544" s="3">
        <v>55.390213012695313</v>
      </c>
      <c r="BU544" s="3">
        <v>52.628715515136719</v>
      </c>
      <c r="BV544" s="3">
        <v>42.655788421630859</v>
      </c>
      <c r="BW544" s="3">
        <v>43.653972625732422</v>
      </c>
      <c r="BX544" s="3">
        <v>47.502586364746094</v>
      </c>
      <c r="BY544" s="3">
        <v>40.505252838134766</v>
      </c>
      <c r="BZ544" s="3">
        <v>40.952537536621094</v>
      </c>
      <c r="CA544" s="3">
        <v>38.422893524169922</v>
      </c>
      <c r="CB544" s="3">
        <v>32.335979461669922</v>
      </c>
      <c r="CC544" s="3">
        <v>30.524166107177734</v>
      </c>
      <c r="CD544" s="3">
        <v>32.512260437011719</v>
      </c>
      <c r="CE544" s="3">
        <v>31.837821960449219</v>
      </c>
      <c r="CF544" s="3">
        <v>25.242542266845703</v>
      </c>
      <c r="CG544" s="3">
        <v>23.997343063354492</v>
      </c>
      <c r="CH544" s="3">
        <v>27.533220291137695</v>
      </c>
      <c r="CI544" s="3">
        <v>25.521514892578125</v>
      </c>
      <c r="CJ544" s="3">
        <v>27.454929351806641</v>
      </c>
      <c r="CK544" s="3">
        <v>26.584476470947266</v>
      </c>
      <c r="CL544" s="3">
        <v>27.399955749511719</v>
      </c>
      <c r="CM544" s="3">
        <v>27.197324752807617</v>
      </c>
      <c r="CN544" s="3">
        <v>28.398048400878906</v>
      </c>
      <c r="CO544" s="3">
        <v>29.851091384887695</v>
      </c>
      <c r="CP544" s="3">
        <v>29.878368377685547</v>
      </c>
      <c r="CQ544" s="3">
        <v>29.134006500244141</v>
      </c>
      <c r="CR544" s="3">
        <v>30.614654541015625</v>
      </c>
      <c r="CS544" s="3">
        <v>31.69621467590332</v>
      </c>
      <c r="CT544" s="3">
        <v>32.634319305419922</v>
      </c>
      <c r="CU544" s="3">
        <v>33.885395050048828</v>
      </c>
      <c r="CV544" s="3">
        <v>33.479087829589844</v>
      </c>
      <c r="CW544" s="3">
        <v>34.006175994873047</v>
      </c>
      <c r="CX544" s="3">
        <v>34.593822479248047</v>
      </c>
      <c r="CY544" s="3">
        <v>34.735107421875</v>
      </c>
      <c r="CZ544" s="3">
        <v>37.883171081542969</v>
      </c>
      <c r="DA544" s="3">
        <v>41.225940704345703</v>
      </c>
      <c r="DB544" t="s">
        <v>1426</v>
      </c>
      <c r="DC544" t="s">
        <v>1426</v>
      </c>
    </row>
    <row r="545" spans="1:107" x14ac:dyDescent="0.25">
      <c r="A545" s="15" t="s">
        <v>729</v>
      </c>
      <c r="C545" s="16">
        <v>42166.394999999997</v>
      </c>
      <c r="D545" s="17">
        <v>42166.394999999997</v>
      </c>
      <c r="E545" s="3">
        <v>29.837032318115234</v>
      </c>
      <c r="F545" s="3">
        <v>54.415340423583984</v>
      </c>
      <c r="G545" s="3">
        <v>29.021112442016602</v>
      </c>
      <c r="H545" s="3">
        <v>66.8238525390625</v>
      </c>
      <c r="I545" s="3">
        <v>72.224014282226563</v>
      </c>
      <c r="J545" s="3">
        <v>55.278205871582031</v>
      </c>
      <c r="K545" s="3">
        <v>50.463008880615234</v>
      </c>
      <c r="L545" s="3">
        <v>48.508815765380859</v>
      </c>
      <c r="M545" s="3">
        <v>43.150585174560547</v>
      </c>
      <c r="N545" s="3">
        <v>33.372539520263672</v>
      </c>
      <c r="O545" s="3">
        <v>32.013114929199219</v>
      </c>
      <c r="P545" s="3">
        <v>31.236934661865234</v>
      </c>
      <c r="Q545" s="3">
        <v>33.804553985595703</v>
      </c>
      <c r="R545" s="3">
        <v>35.332973480224609</v>
      </c>
      <c r="S545" s="3">
        <v>37.918582916259766</v>
      </c>
      <c r="T545" s="3">
        <v>38.887874603271484</v>
      </c>
      <c r="U545" s="3">
        <v>43.608394622802734</v>
      </c>
      <c r="V545" s="3">
        <v>53.522560119628906</v>
      </c>
      <c r="W545" s="3">
        <v>46.605628967285156</v>
      </c>
      <c r="X545" s="3">
        <v>47.606578826904297</v>
      </c>
      <c r="Y545" s="3">
        <v>42.977699279785156</v>
      </c>
      <c r="Z545" s="3">
        <v>33.327377319335938</v>
      </c>
      <c r="AA545" s="3">
        <v>30.703851699829102</v>
      </c>
      <c r="AB545" s="3">
        <v>29.895307540893555</v>
      </c>
      <c r="AC545" s="3">
        <v>34.800716400146484</v>
      </c>
      <c r="AD545" s="3">
        <v>35.607402801513672</v>
      </c>
      <c r="AE545" s="3">
        <v>38.22406005859375</v>
      </c>
      <c r="AF545" s="3">
        <v>38.881885528564453</v>
      </c>
      <c r="AG545" s="3">
        <v>43.669075012207031</v>
      </c>
      <c r="AH545" s="3">
        <v>39.609622955322266</v>
      </c>
      <c r="AI545" s="3">
        <v>42.233760833740234</v>
      </c>
      <c r="AJ545" s="3">
        <v>54.712970733642578</v>
      </c>
      <c r="AK545" s="3">
        <v>52.928256988525391</v>
      </c>
      <c r="AL545" s="3">
        <v>41.646430969238281</v>
      </c>
      <c r="AM545" s="3">
        <v>45.253894805908203</v>
      </c>
      <c r="AN545" s="3">
        <v>45.116989135742188</v>
      </c>
      <c r="AO545" s="3">
        <v>41.993747711181641</v>
      </c>
      <c r="AP545" s="3">
        <v>42.272022247314453</v>
      </c>
      <c r="AQ545" s="3">
        <v>37.912445068359375</v>
      </c>
      <c r="AR545" s="3">
        <v>35.104785919189453</v>
      </c>
      <c r="AS545" s="3">
        <v>33.965621948242188</v>
      </c>
      <c r="AT545" s="3">
        <v>31.822864532470703</v>
      </c>
      <c r="AU545" s="3">
        <v>29.461925506591797</v>
      </c>
      <c r="AV545" s="3">
        <v>25.884510040283203</v>
      </c>
      <c r="AW545" s="3">
        <v>26.633941650390625</v>
      </c>
      <c r="AX545" s="3">
        <v>27.086944580078125</v>
      </c>
      <c r="AY545" s="3">
        <v>27.03727912902832</v>
      </c>
      <c r="AZ545" s="3">
        <v>26.879409790039062</v>
      </c>
      <c r="BA545" s="3">
        <v>26.438785552978516</v>
      </c>
      <c r="BB545" s="3">
        <v>27.210138320922852</v>
      </c>
      <c r="BC545" s="3">
        <v>27.218235015869141</v>
      </c>
      <c r="BD545" s="3">
        <v>28.339929580688477</v>
      </c>
      <c r="BE545" s="3">
        <v>30.457473754882813</v>
      </c>
      <c r="BF545" s="3">
        <v>29.940456390380859</v>
      </c>
      <c r="BG545" s="3">
        <v>30.036458969116211</v>
      </c>
      <c r="BH545" s="3">
        <v>31.297883987426758</v>
      </c>
      <c r="BI545" s="3">
        <v>32.189483642578125</v>
      </c>
      <c r="BJ545" s="3">
        <v>32.789051055908203</v>
      </c>
      <c r="BK545" s="3">
        <v>33.716171264648438</v>
      </c>
      <c r="BL545" s="3">
        <v>33.59271240234375</v>
      </c>
      <c r="BM545" s="3">
        <v>34.232215881347656</v>
      </c>
      <c r="BN545" s="3">
        <v>34.663749694824219</v>
      </c>
      <c r="BO545" s="3">
        <v>34.947017669677734</v>
      </c>
      <c r="BP545" s="3">
        <v>38.117565155029297</v>
      </c>
      <c r="BQ545" s="3">
        <v>41.431777954101563</v>
      </c>
      <c r="BR545" s="3">
        <v>38.607673645019531</v>
      </c>
      <c r="BS545" s="3">
        <v>42.455051422119141</v>
      </c>
      <c r="BT545" s="3">
        <v>52.123390197753906</v>
      </c>
      <c r="BU545" s="3">
        <v>54.770973205566406</v>
      </c>
      <c r="BV545" s="3">
        <v>40.372947692871094</v>
      </c>
      <c r="BW545" s="3">
        <v>47.446712493896484</v>
      </c>
      <c r="BX545" s="3">
        <v>41.533779144287109</v>
      </c>
      <c r="BY545" s="3">
        <v>43.960063934326172</v>
      </c>
      <c r="BZ545" s="3">
        <v>44.499061584472656</v>
      </c>
      <c r="CA545" s="3">
        <v>39.55816650390625</v>
      </c>
      <c r="CB545" s="3">
        <v>30.767608642578125</v>
      </c>
      <c r="CC545" s="3">
        <v>35.619941711425781</v>
      </c>
      <c r="CD545" s="3">
        <v>30.79425048828125</v>
      </c>
      <c r="CE545" s="3">
        <v>23.954259872436523</v>
      </c>
      <c r="CF545" s="3">
        <v>25.000076293945313</v>
      </c>
      <c r="CG545" s="3">
        <v>28.487298965454102</v>
      </c>
      <c r="CH545" s="3">
        <v>26.736993789672852</v>
      </c>
      <c r="CI545" s="3">
        <v>26.528764724731445</v>
      </c>
      <c r="CJ545" s="3">
        <v>26.164434432983398</v>
      </c>
      <c r="CK545" s="3">
        <v>24.57838249206543</v>
      </c>
      <c r="CL545" s="3">
        <v>27.927257537841797</v>
      </c>
      <c r="CM545" s="3">
        <v>27.406528472900391</v>
      </c>
      <c r="CN545" s="3">
        <v>27.516071319580078</v>
      </c>
      <c r="CO545" s="3">
        <v>31.228324890136719</v>
      </c>
      <c r="CP545" s="3">
        <v>29.84172248840332</v>
      </c>
      <c r="CQ545" s="3">
        <v>30.640844345092773</v>
      </c>
      <c r="CR545" s="3">
        <v>31.067676544189453</v>
      </c>
      <c r="CS545" s="3">
        <v>32.515632629394531</v>
      </c>
      <c r="CT545" s="3">
        <v>32.987998962402344</v>
      </c>
      <c r="CU545" s="3">
        <v>33.712638854980469</v>
      </c>
      <c r="CV545" s="3">
        <v>33.551223754882812</v>
      </c>
      <c r="CW545" s="3">
        <v>34.292488098144531</v>
      </c>
      <c r="CX545" s="3">
        <v>34.600383758544922</v>
      </c>
      <c r="CY545" s="3">
        <v>35.162525177001953</v>
      </c>
      <c r="CZ545" s="3">
        <v>38.293601989746094</v>
      </c>
      <c r="DA545" s="3">
        <v>41.4375</v>
      </c>
      <c r="DB545" t="s">
        <v>1426</v>
      </c>
      <c r="DC545" t="s">
        <v>1426</v>
      </c>
    </row>
    <row r="546" spans="1:107" x14ac:dyDescent="0.25">
      <c r="A546" s="15" t="s">
        <v>730</v>
      </c>
      <c r="C546" s="16">
        <v>42166.394999999997</v>
      </c>
      <c r="D546" s="17">
        <v>42166.394999999997</v>
      </c>
      <c r="E546" s="3">
        <v>24.790149688720703</v>
      </c>
      <c r="F546" s="3">
        <v>54.415340423583984</v>
      </c>
      <c r="G546" s="3">
        <v>27.628105163574219</v>
      </c>
      <c r="H546" s="3">
        <v>60.995800018310547</v>
      </c>
      <c r="I546" s="3">
        <v>69.600006103515625</v>
      </c>
      <c r="J546" s="3">
        <v>55.039356231689453</v>
      </c>
      <c r="K546" s="3">
        <v>49.101337432861328</v>
      </c>
      <c r="L546" s="3">
        <v>49.718845367431641</v>
      </c>
      <c r="M546" s="3">
        <v>41.051033020019531</v>
      </c>
      <c r="N546" s="3">
        <v>35.393531799316406</v>
      </c>
      <c r="O546" s="3">
        <v>31.390800476074219</v>
      </c>
      <c r="P546" s="3">
        <v>31.476984024047852</v>
      </c>
      <c r="Q546" s="3">
        <v>33.800399780273438</v>
      </c>
      <c r="R546" s="3">
        <v>35.380252838134766</v>
      </c>
      <c r="S546" s="3">
        <v>37.658092498779297</v>
      </c>
      <c r="T546" s="3">
        <v>38.940666198730469</v>
      </c>
      <c r="U546" s="3">
        <v>43.524070739746094</v>
      </c>
      <c r="V546" s="3">
        <v>56.647747039794922</v>
      </c>
      <c r="W546" s="3">
        <v>49.800273895263672</v>
      </c>
      <c r="X546" s="3">
        <v>51.276866912841797</v>
      </c>
      <c r="Y546" s="3">
        <v>36.63720703125</v>
      </c>
      <c r="Z546" s="3">
        <v>36.945953369140625</v>
      </c>
      <c r="AA546" s="3">
        <v>30.629528045654297</v>
      </c>
      <c r="AB546" s="3">
        <v>32.628440856933594</v>
      </c>
      <c r="AC546" s="3">
        <v>33.136955261230469</v>
      </c>
      <c r="AD546" s="3">
        <v>35.418743133544922</v>
      </c>
      <c r="AE546" s="3">
        <v>37.234344482421875</v>
      </c>
      <c r="AF546" s="3">
        <v>39.104885101318359</v>
      </c>
      <c r="AG546" s="3">
        <v>43.418601989746094</v>
      </c>
      <c r="AH546" s="3">
        <v>38.179775238037109</v>
      </c>
      <c r="AI546" s="3">
        <v>43.101654052734375</v>
      </c>
      <c r="AJ546" s="3">
        <v>52.776813507080078</v>
      </c>
      <c r="AK546" s="3">
        <v>54.053955078125</v>
      </c>
      <c r="AL546" s="3">
        <v>40.798828125</v>
      </c>
      <c r="AM546" s="3">
        <v>45.758037567138672</v>
      </c>
      <c r="AN546" s="3">
        <v>43.080726623535156</v>
      </c>
      <c r="AO546" s="3">
        <v>42.546096801757813</v>
      </c>
      <c r="AP546" s="3">
        <v>42.831935882568359</v>
      </c>
      <c r="AQ546" s="3">
        <v>40.729038238525391</v>
      </c>
      <c r="AR546" s="3">
        <v>33.311195373535156</v>
      </c>
      <c r="AS546" s="3">
        <v>36.595294952392578</v>
      </c>
      <c r="AT546" s="3">
        <v>31.954814910888672</v>
      </c>
      <c r="AU546" s="3">
        <v>27.902948379516602</v>
      </c>
      <c r="AV546" s="3">
        <v>25.680997848510742</v>
      </c>
      <c r="AW546" s="3">
        <v>25.940681457519531</v>
      </c>
      <c r="AX546" s="3">
        <v>26.760232925415039</v>
      </c>
      <c r="AY546" s="3">
        <v>26.296001434326172</v>
      </c>
      <c r="AZ546" s="3">
        <v>25.6605224609375</v>
      </c>
      <c r="BA546" s="3">
        <v>25.525686264038086</v>
      </c>
      <c r="BB546" s="3">
        <v>27.243242263793945</v>
      </c>
      <c r="BC546" s="3">
        <v>27.942197799682617</v>
      </c>
      <c r="BD546" s="3">
        <v>28.35992431640625</v>
      </c>
      <c r="BE546" s="3">
        <v>30.088056564331055</v>
      </c>
      <c r="BF546" s="3">
        <v>30.243017196655273</v>
      </c>
      <c r="BG546" s="3">
        <v>30.595211029052734</v>
      </c>
      <c r="BH546" s="3">
        <v>31.300577163696289</v>
      </c>
      <c r="BI546" s="3">
        <v>32.075420379638672</v>
      </c>
      <c r="BJ546" s="3">
        <v>32.667613983154297</v>
      </c>
      <c r="BK546" s="3">
        <v>33.378780364990234</v>
      </c>
      <c r="BL546" s="3">
        <v>33.837512969970703</v>
      </c>
      <c r="BM546" s="3">
        <v>34.384925842285156</v>
      </c>
      <c r="BN546" s="3">
        <v>34.621025085449219</v>
      </c>
      <c r="BO546" s="3">
        <v>34.861728668212891</v>
      </c>
      <c r="BP546" s="3">
        <v>38.154026031494141</v>
      </c>
      <c r="BQ546" s="3">
        <v>41.292770385742187</v>
      </c>
      <c r="BR546" s="3">
        <v>35.78753662109375</v>
      </c>
      <c r="BS546" s="3">
        <v>44.149303436279297</v>
      </c>
      <c r="BT546" s="3">
        <v>49.194744110107422</v>
      </c>
      <c r="BU546" s="3">
        <v>54.324787139892578</v>
      </c>
      <c r="BV546" s="3">
        <v>40.328701019287109</v>
      </c>
      <c r="BW546" s="3">
        <v>45.261356353759766</v>
      </c>
      <c r="BX546" s="3">
        <v>39.819438934326172</v>
      </c>
      <c r="BY546" s="3">
        <v>41.814369201660156</v>
      </c>
      <c r="BZ546" s="3">
        <v>41.783905029296875</v>
      </c>
      <c r="CA546" s="3">
        <v>43.356273651123047</v>
      </c>
      <c r="CB546" s="3">
        <v>30.054775238037109</v>
      </c>
      <c r="CC546" s="3">
        <v>38.334335327148438</v>
      </c>
      <c r="CD546" s="3">
        <v>33.65087890625</v>
      </c>
      <c r="CE546" s="3">
        <v>26.642520904541016</v>
      </c>
      <c r="CF546" s="3">
        <v>25.107608795166016</v>
      </c>
      <c r="CG546" s="3">
        <v>23.534120559692383</v>
      </c>
      <c r="CH546" s="3">
        <v>27.154191970825195</v>
      </c>
      <c r="CI546" s="3">
        <v>24.986682891845703</v>
      </c>
      <c r="CJ546" s="3">
        <v>24.108373641967773</v>
      </c>
      <c r="CK546" s="3">
        <v>26.747209548950195</v>
      </c>
      <c r="CL546" s="3">
        <v>26.818485260009766</v>
      </c>
      <c r="CM546" s="3">
        <v>28.354883193969727</v>
      </c>
      <c r="CN546" s="3">
        <v>28.720634460449219</v>
      </c>
      <c r="CO546" s="3">
        <v>28.761991500854492</v>
      </c>
      <c r="CP546" s="3">
        <v>30.33409309387207</v>
      </c>
      <c r="CQ546" s="3">
        <v>30.927726745605469</v>
      </c>
      <c r="CR546" s="3">
        <v>31.49919319152832</v>
      </c>
      <c r="CS546" s="3">
        <v>31.543006896972656</v>
      </c>
      <c r="CT546" s="3">
        <v>32.983692169189453</v>
      </c>
      <c r="CU546" s="3">
        <v>32.850303649902344</v>
      </c>
      <c r="CV546" s="3">
        <v>34.2061767578125</v>
      </c>
      <c r="CW546" s="3">
        <v>34.393768310546875</v>
      </c>
      <c r="CX546" s="3">
        <v>34.761360168457031</v>
      </c>
      <c r="CY546" s="3">
        <v>34.690399169921875</v>
      </c>
      <c r="CZ546" s="3">
        <v>38.062648773193359</v>
      </c>
      <c r="DA546" s="3">
        <v>41.195774078369141</v>
      </c>
      <c r="DB546" t="s">
        <v>1426</v>
      </c>
      <c r="DC546" t="s">
        <v>1426</v>
      </c>
    </row>
    <row r="547" spans="1:107" x14ac:dyDescent="0.25">
      <c r="A547" s="15" t="s">
        <v>731</v>
      </c>
      <c r="C547" s="16">
        <v>42166.394999999997</v>
      </c>
      <c r="D547" s="17">
        <v>42166.394999999997</v>
      </c>
      <c r="E547" s="3">
        <v>25.670618057250977</v>
      </c>
      <c r="F547" s="3">
        <v>54.415340423583984</v>
      </c>
      <c r="G547" s="3">
        <v>26.438774108886719</v>
      </c>
      <c r="H547" s="3">
        <v>70.715339660644531</v>
      </c>
      <c r="I547" s="3">
        <v>76.608146667480469</v>
      </c>
      <c r="J547" s="3">
        <v>57.087329864501953</v>
      </c>
      <c r="K547" s="3">
        <v>55.611965179443359</v>
      </c>
      <c r="L547" s="3">
        <v>49.132373809814453</v>
      </c>
      <c r="M547" s="3">
        <v>39.545433044433594</v>
      </c>
      <c r="N547" s="3">
        <v>35.542453765869141</v>
      </c>
      <c r="O547" s="3">
        <v>30.993825912475586</v>
      </c>
      <c r="P547" s="3">
        <v>32.053516387939453</v>
      </c>
      <c r="Q547" s="3">
        <v>33.087722778320313</v>
      </c>
      <c r="R547" s="3">
        <v>35.453731536865234</v>
      </c>
      <c r="S547" s="3">
        <v>37.728340148925781</v>
      </c>
      <c r="T547" s="3">
        <v>38.950038909912109</v>
      </c>
      <c r="U547" s="3">
        <v>43.520210266113281</v>
      </c>
      <c r="V547" s="3">
        <v>58.012149810791016</v>
      </c>
      <c r="W547" s="3">
        <v>59.917449951171875</v>
      </c>
      <c r="X547" s="3">
        <v>45.509334564208984</v>
      </c>
      <c r="Y547" s="3">
        <v>37.902275085449219</v>
      </c>
      <c r="Z547" s="3">
        <v>35.464431762695312</v>
      </c>
      <c r="AA547" s="3">
        <v>29.980409622192383</v>
      </c>
      <c r="AB547" s="3">
        <v>32.084693908691406</v>
      </c>
      <c r="AC547" s="3">
        <v>32.266292572021484</v>
      </c>
      <c r="AD547" s="3">
        <v>35.544891357421875</v>
      </c>
      <c r="AE547" s="3">
        <v>37.856193542480469</v>
      </c>
      <c r="AF547" s="3">
        <v>38.951400756835937</v>
      </c>
      <c r="AG547" s="3">
        <v>43.571773529052734</v>
      </c>
      <c r="AH547" s="3">
        <v>36.679954528808594</v>
      </c>
      <c r="AI547" s="3">
        <v>43.908023834228516</v>
      </c>
      <c r="AJ547" s="3">
        <v>51.221416473388672</v>
      </c>
      <c r="AK547" s="3">
        <v>53.357948303222656</v>
      </c>
      <c r="AL547" s="3">
        <v>41.4705810546875</v>
      </c>
      <c r="AM547" s="3">
        <v>44.539112091064453</v>
      </c>
      <c r="AN547" s="3">
        <v>41.612358093261719</v>
      </c>
      <c r="AO547" s="3">
        <v>42.925437927246094</v>
      </c>
      <c r="AP547" s="3">
        <v>41.209346771240234</v>
      </c>
      <c r="AQ547" s="3">
        <v>41.312015533447266</v>
      </c>
      <c r="AR547" s="3">
        <v>32.058422088623047</v>
      </c>
      <c r="AS547" s="3">
        <v>35.065971374511719</v>
      </c>
      <c r="AT547" s="3">
        <v>33.019832611083984</v>
      </c>
      <c r="AU547" s="3">
        <v>30.020431518554687</v>
      </c>
      <c r="AV547" s="3">
        <v>25.086652755737305</v>
      </c>
      <c r="AW547" s="3">
        <v>25.267812728881836</v>
      </c>
      <c r="AX547" s="3">
        <v>26.495183944702148</v>
      </c>
      <c r="AY547" s="3">
        <v>26.122316360473633</v>
      </c>
      <c r="AZ547" s="3">
        <v>25.753524780273438</v>
      </c>
      <c r="BA547" s="3">
        <v>26.376996994018555</v>
      </c>
      <c r="BB547" s="3">
        <v>28.326517105102539</v>
      </c>
      <c r="BC547" s="3">
        <v>26.77802848815918</v>
      </c>
      <c r="BD547" s="3">
        <v>28.390235900878906</v>
      </c>
      <c r="BE547" s="3">
        <v>29.372360229492187</v>
      </c>
      <c r="BF547" s="3">
        <v>29.862890243530273</v>
      </c>
      <c r="BG547" s="3">
        <v>30.909513473510742</v>
      </c>
      <c r="BH547" s="3">
        <v>31.447683334350586</v>
      </c>
      <c r="BI547" s="3">
        <v>31.920394897460937</v>
      </c>
      <c r="BJ547" s="3">
        <v>33.014415740966797</v>
      </c>
      <c r="BK547" s="3">
        <v>33.648792266845703</v>
      </c>
      <c r="BL547" s="3">
        <v>33.824840545654297</v>
      </c>
      <c r="BM547" s="3">
        <v>34.209648132324219</v>
      </c>
      <c r="BN547" s="3">
        <v>34.839557647705078</v>
      </c>
      <c r="BO547" s="3">
        <v>34.860980987548828</v>
      </c>
      <c r="BP547" s="3">
        <v>37.973697662353516</v>
      </c>
      <c r="BQ547" s="3">
        <v>41.364048004150391</v>
      </c>
      <c r="BR547" s="3">
        <v>33.838184356689453</v>
      </c>
      <c r="BS547" s="3">
        <v>44.524402618408203</v>
      </c>
      <c r="BT547" s="3">
        <v>50.762870788574219</v>
      </c>
      <c r="BU547" s="3">
        <v>51.098716735839844</v>
      </c>
      <c r="BV547" s="3">
        <v>42.372695922851563</v>
      </c>
      <c r="BW547" s="3">
        <v>40.320159912109375</v>
      </c>
      <c r="BX547" s="3">
        <v>39.812725067138672</v>
      </c>
      <c r="BY547" s="3">
        <v>43.699405670166016</v>
      </c>
      <c r="BZ547" s="3">
        <v>38.083244323730469</v>
      </c>
      <c r="CA547" s="3">
        <v>41.277179718017578</v>
      </c>
      <c r="CB547" s="3">
        <v>33.220634460449219</v>
      </c>
      <c r="CC547" s="3">
        <v>20.043285369873047</v>
      </c>
      <c r="CD547" s="3">
        <v>34.290847778320312</v>
      </c>
      <c r="CE547" s="3">
        <v>31.937400817871094</v>
      </c>
      <c r="CF547" s="3">
        <v>23.807352066040039</v>
      </c>
      <c r="CG547" s="3">
        <v>24.531475067138672</v>
      </c>
      <c r="CH547" s="3">
        <v>25.642955780029297</v>
      </c>
      <c r="CI547" s="3">
        <v>25.794065475463867</v>
      </c>
      <c r="CJ547" s="3">
        <v>26.630016326904297</v>
      </c>
      <c r="CK547" s="3">
        <v>25.2294921875</v>
      </c>
      <c r="CL547" s="3">
        <v>29.358247756958008</v>
      </c>
      <c r="CM547" s="3">
        <v>25.252113342285156</v>
      </c>
      <c r="CN547" s="3">
        <v>29.002460479736328</v>
      </c>
      <c r="CO547" s="3">
        <v>28.504207611083984</v>
      </c>
      <c r="CP547" s="3">
        <v>29.835590362548828</v>
      </c>
      <c r="CQ547" s="3">
        <v>31.207893371582031</v>
      </c>
      <c r="CR547" s="3">
        <v>31.877964019775391</v>
      </c>
      <c r="CS547" s="3">
        <v>32.464992523193359</v>
      </c>
      <c r="CT547" s="3">
        <v>32.990215301513672</v>
      </c>
      <c r="CU547" s="3">
        <v>34.2945556640625</v>
      </c>
      <c r="CV547" s="3">
        <v>33.313289642333984</v>
      </c>
      <c r="CW547" s="3">
        <v>34.096527099609375</v>
      </c>
      <c r="CX547" s="3">
        <v>35.076908111572266</v>
      </c>
      <c r="CY547" s="3">
        <v>35.012508392333984</v>
      </c>
      <c r="CZ547" s="3">
        <v>37.931499481201172</v>
      </c>
      <c r="DA547" s="3">
        <v>41.464271545410156</v>
      </c>
      <c r="DB547" t="s">
        <v>1426</v>
      </c>
      <c r="DC547" t="s">
        <v>1426</v>
      </c>
    </row>
    <row r="548" spans="1:107" x14ac:dyDescent="0.25">
      <c r="A548" s="15" t="s">
        <v>732</v>
      </c>
      <c r="C548" s="16">
        <v>42166.394999999997</v>
      </c>
      <c r="D548" s="17">
        <v>42166.394999999997</v>
      </c>
      <c r="E548" s="3">
        <v>27.379312515258789</v>
      </c>
      <c r="F548" s="3">
        <v>54.415340423583984</v>
      </c>
      <c r="G548" s="3">
        <v>26.764965057373047</v>
      </c>
      <c r="H548" s="3">
        <v>70.205535888671875</v>
      </c>
      <c r="I548" s="3">
        <v>75.208984375</v>
      </c>
      <c r="J548" s="3">
        <v>56.439048767089844</v>
      </c>
      <c r="K548" s="3">
        <v>57.782730102539063</v>
      </c>
      <c r="L548" s="3">
        <v>47.702938079833984</v>
      </c>
      <c r="M548" s="3">
        <v>39.866203308105469</v>
      </c>
      <c r="N548" s="3">
        <v>34.823657989501953</v>
      </c>
      <c r="O548" s="3">
        <v>30.349311828613281</v>
      </c>
      <c r="P548" s="3">
        <v>31.883003234863281</v>
      </c>
      <c r="Q548" s="3">
        <v>33.05322265625</v>
      </c>
      <c r="R548" s="3">
        <v>35.615680694580078</v>
      </c>
      <c r="S548" s="3">
        <v>37.976802825927734</v>
      </c>
      <c r="T548" s="3">
        <v>38.962345123291016</v>
      </c>
      <c r="U548" s="3">
        <v>43.564220428466797</v>
      </c>
      <c r="V548" s="3">
        <v>53.893951416015625</v>
      </c>
      <c r="W548" s="3">
        <v>57.218273162841797</v>
      </c>
      <c r="X548" s="3">
        <v>46.738056182861328</v>
      </c>
      <c r="Y548" s="3">
        <v>40.166324615478516</v>
      </c>
      <c r="Z548" s="3">
        <v>33.718429565429688</v>
      </c>
      <c r="AA548" s="3">
        <v>30.566717147827148</v>
      </c>
      <c r="AB548" s="3">
        <v>31.852008819580078</v>
      </c>
      <c r="AC548" s="3">
        <v>32.543056488037109</v>
      </c>
      <c r="AD548" s="3">
        <v>35.671230316162109</v>
      </c>
      <c r="AE548" s="3">
        <v>38.292091369628906</v>
      </c>
      <c r="AF548" s="3">
        <v>38.827651977539063</v>
      </c>
      <c r="AG548" s="3">
        <v>43.666622161865234</v>
      </c>
      <c r="AH548" s="3">
        <v>38.255077362060547</v>
      </c>
      <c r="AI548" s="3">
        <v>43.660839080810547</v>
      </c>
      <c r="AJ548" s="3">
        <v>52.156345367431641</v>
      </c>
      <c r="AK548" s="3">
        <v>50.727420806884766</v>
      </c>
      <c r="AL548" s="3">
        <v>39.922737121582031</v>
      </c>
      <c r="AM548" s="3">
        <v>41.560600280761719</v>
      </c>
      <c r="AN548" s="3">
        <v>43.019565582275391</v>
      </c>
      <c r="AO548" s="3">
        <v>42.001502990722656</v>
      </c>
      <c r="AP548" s="3">
        <v>40.891643524169922</v>
      </c>
      <c r="AQ548" s="3">
        <v>40.308311462402344</v>
      </c>
      <c r="AR548" s="3">
        <v>34.435325622558594</v>
      </c>
      <c r="AS548" s="3">
        <v>35.333248138427734</v>
      </c>
      <c r="AT548" s="3">
        <v>34.139415740966797</v>
      </c>
      <c r="AU548" s="3">
        <v>30.716526031494141</v>
      </c>
      <c r="AV548" s="3">
        <v>24.129266738891602</v>
      </c>
      <c r="AW548" s="3">
        <v>24.571811676025391</v>
      </c>
      <c r="AX548" s="3">
        <v>24.923244476318359</v>
      </c>
      <c r="AY548" s="3">
        <v>26.550846099853516</v>
      </c>
      <c r="AZ548" s="3">
        <v>25.447431564331055</v>
      </c>
      <c r="BA548" s="3">
        <v>26.488422393798828</v>
      </c>
      <c r="BB548" s="3">
        <v>27.798702239990234</v>
      </c>
      <c r="BC548" s="3">
        <v>26.776115417480469</v>
      </c>
      <c r="BD548" s="3">
        <v>28.515630722045898</v>
      </c>
      <c r="BE548" s="3">
        <v>29.267919540405273</v>
      </c>
      <c r="BF548" s="3">
        <v>29.454328536987305</v>
      </c>
      <c r="BG548" s="3">
        <v>30.656379699707031</v>
      </c>
      <c r="BH548" s="3">
        <v>31.910787582397461</v>
      </c>
      <c r="BI548" s="3">
        <v>32.473518371582031</v>
      </c>
      <c r="BJ548" s="3">
        <v>33.166347503662109</v>
      </c>
      <c r="BK548" s="3">
        <v>33.799762725830078</v>
      </c>
      <c r="BL548" s="3">
        <v>33.575546264648437</v>
      </c>
      <c r="BM548" s="3">
        <v>34.085559844970703</v>
      </c>
      <c r="BN548" s="3">
        <v>34.867301940917969</v>
      </c>
      <c r="BO548" s="3">
        <v>34.970973968505859</v>
      </c>
      <c r="BP548" s="3">
        <v>37.992244720458984</v>
      </c>
      <c r="BQ548" s="3">
        <v>41.373149871826172</v>
      </c>
      <c r="BR548" s="3">
        <v>40.711875915527344</v>
      </c>
      <c r="BS548" s="3">
        <v>42.337814331054687</v>
      </c>
      <c r="BT548" s="3">
        <v>53.227653503417969</v>
      </c>
      <c r="BU548" s="3">
        <v>43.290462493896484</v>
      </c>
      <c r="BV548" s="3">
        <v>27.007116317749023</v>
      </c>
      <c r="BW548" s="3">
        <v>32.0963134765625</v>
      </c>
      <c r="BX548" s="3">
        <v>46.381145477294922</v>
      </c>
      <c r="BY548" s="3">
        <v>40.811531066894531</v>
      </c>
      <c r="BZ548" s="3">
        <v>41.217121124267578</v>
      </c>
      <c r="CA548" s="3">
        <v>33.8077392578125</v>
      </c>
      <c r="CB548" s="3">
        <v>34.750030517578125</v>
      </c>
      <c r="CC548" s="3">
        <v>36.314479827880859</v>
      </c>
      <c r="CD548" s="3">
        <v>34.117069244384766</v>
      </c>
      <c r="CE548" s="3">
        <v>31.250370025634766</v>
      </c>
      <c r="CF548" s="3">
        <v>23.847463607788086</v>
      </c>
      <c r="CG548" s="3">
        <v>24.098299026489258</v>
      </c>
      <c r="CH548" s="3">
        <v>22.62834358215332</v>
      </c>
      <c r="CI548" s="3">
        <v>27.077945709228516</v>
      </c>
      <c r="CJ548" s="3">
        <v>23.901309967041016</v>
      </c>
      <c r="CK548" s="3">
        <v>27.612564086914063</v>
      </c>
      <c r="CL548" s="3">
        <v>27.098459243774414</v>
      </c>
      <c r="CM548" s="3">
        <v>26.417692184448242</v>
      </c>
      <c r="CN548" s="3">
        <v>27.674467086791992</v>
      </c>
      <c r="CO548" s="3">
        <v>29.427848815917969</v>
      </c>
      <c r="CP548" s="3">
        <v>28.574859619140625</v>
      </c>
      <c r="CQ548" s="3">
        <v>30.300674438476562</v>
      </c>
      <c r="CR548" s="3">
        <v>32.202926635742187</v>
      </c>
      <c r="CS548" s="3">
        <v>32.920200347900391</v>
      </c>
      <c r="CT548" s="3">
        <v>33.47210693359375</v>
      </c>
      <c r="CU548" s="3">
        <v>33.704444885253906</v>
      </c>
      <c r="CV548" s="3">
        <v>33.41168212890625</v>
      </c>
      <c r="CW548" s="3">
        <v>33.93572998046875</v>
      </c>
      <c r="CX548" s="3">
        <v>34.800212860107422</v>
      </c>
      <c r="CY548" s="3">
        <v>34.952678680419922</v>
      </c>
      <c r="CZ548" s="3">
        <v>38.097023010253906</v>
      </c>
      <c r="DA548" s="3">
        <v>41.460853576660156</v>
      </c>
      <c r="DB548" t="s">
        <v>1426</v>
      </c>
      <c r="DC548" t="s">
        <v>1426</v>
      </c>
    </row>
    <row r="549" spans="1:107" x14ac:dyDescent="0.25">
      <c r="A549" s="15" t="s">
        <v>733</v>
      </c>
      <c r="C549" s="16">
        <v>42166.394999999997</v>
      </c>
      <c r="D549" s="17">
        <v>42166.394999999997</v>
      </c>
      <c r="E549" s="3">
        <v>24.823871612548828</v>
      </c>
      <c r="F549" s="3">
        <v>54.415340423583984</v>
      </c>
      <c r="G549" s="3">
        <v>26.306779861450195</v>
      </c>
      <c r="H549" s="3">
        <v>63.775375366210937</v>
      </c>
      <c r="I549" s="3">
        <v>72.3729248046875</v>
      </c>
      <c r="J549" s="3">
        <v>54.395298004150391</v>
      </c>
      <c r="K549" s="3">
        <v>57.706783294677734</v>
      </c>
      <c r="L549" s="3">
        <v>46.282119750976562</v>
      </c>
      <c r="M549" s="3">
        <v>40.571231842041016</v>
      </c>
      <c r="N549" s="3">
        <v>34.503410339355469</v>
      </c>
      <c r="O549" s="3">
        <v>30.662200927734375</v>
      </c>
      <c r="P549" s="3">
        <v>31.990154266357422</v>
      </c>
      <c r="Q549" s="3">
        <v>32.726718902587891</v>
      </c>
      <c r="R549" s="3">
        <v>35.585769653320313</v>
      </c>
      <c r="S549" s="3">
        <v>37.904216766357422</v>
      </c>
      <c r="T549" s="3">
        <v>38.884628295898438</v>
      </c>
      <c r="U549" s="3">
        <v>43.571338653564453</v>
      </c>
      <c r="V549" s="3">
        <v>51.792251586914062</v>
      </c>
      <c r="W549" s="3">
        <v>57.951633453369141</v>
      </c>
      <c r="X549" s="3">
        <v>43.270229339599609</v>
      </c>
      <c r="Y549" s="3">
        <v>41.00091552734375</v>
      </c>
      <c r="Z549" s="3">
        <v>34.461528778076172</v>
      </c>
      <c r="AA549" s="3">
        <v>30.694225311279297</v>
      </c>
      <c r="AB549" s="3">
        <v>32.170322418212891</v>
      </c>
      <c r="AC549" s="3">
        <v>33.097156524658203</v>
      </c>
      <c r="AD549" s="3">
        <v>35.488861083984375</v>
      </c>
      <c r="AE549" s="3">
        <v>37.5828857421875</v>
      </c>
      <c r="AF549" s="3">
        <v>38.882732391357422</v>
      </c>
      <c r="AG549" s="3">
        <v>43.491954803466797</v>
      </c>
      <c r="AH549" s="3">
        <v>40.623943328857422</v>
      </c>
      <c r="AI549" s="3">
        <v>41.681285858154297</v>
      </c>
      <c r="AJ549" s="3">
        <v>53.186786651611328</v>
      </c>
      <c r="AK549" s="3">
        <v>48.090766906738281</v>
      </c>
      <c r="AL549" s="3">
        <v>37.884555816650391</v>
      </c>
      <c r="AM549" s="3">
        <v>39.181510925292969</v>
      </c>
      <c r="AN549" s="3">
        <v>46.320804595947266</v>
      </c>
      <c r="AO549" s="3">
        <v>41.880054473876953</v>
      </c>
      <c r="AP549" s="3">
        <v>40.347900390625</v>
      </c>
      <c r="AQ549" s="3">
        <v>37.348682403564453</v>
      </c>
      <c r="AR549" s="3">
        <v>33.509727478027344</v>
      </c>
      <c r="AS549" s="3">
        <v>34.519233703613281</v>
      </c>
      <c r="AT549" s="3">
        <v>33.091274261474609</v>
      </c>
      <c r="AU549" s="3">
        <v>30.559707641601563</v>
      </c>
      <c r="AV549" s="3">
        <v>25.134773254394531</v>
      </c>
      <c r="AW549" s="3">
        <v>24.408863067626953</v>
      </c>
      <c r="AX549" s="3">
        <v>24.758148193359375</v>
      </c>
      <c r="AY549" s="3">
        <v>26.203996658325195</v>
      </c>
      <c r="AZ549" s="3">
        <v>24.717140197753906</v>
      </c>
      <c r="BA549" s="3">
        <v>28.147716522216797</v>
      </c>
      <c r="BB549" s="3">
        <v>27.346088409423828</v>
      </c>
      <c r="BC549" s="3">
        <v>26.061285018920898</v>
      </c>
      <c r="BD549" s="3">
        <v>28.136825561523438</v>
      </c>
      <c r="BE549" s="3">
        <v>29.715301513671875</v>
      </c>
      <c r="BF549" s="3">
        <v>29.678808212280273</v>
      </c>
      <c r="BG549" s="3">
        <v>30.719186782836914</v>
      </c>
      <c r="BH549" s="3">
        <v>31.595979690551758</v>
      </c>
      <c r="BI549" s="3">
        <v>32.576690673828125</v>
      </c>
      <c r="BJ549" s="3">
        <v>33.034385681152344</v>
      </c>
      <c r="BK549" s="3">
        <v>34.004535675048828</v>
      </c>
      <c r="BL549" s="3">
        <v>33.602470397949219</v>
      </c>
      <c r="BM549" s="3">
        <v>34.327201843261719</v>
      </c>
      <c r="BN549" s="3">
        <v>34.908432006835938</v>
      </c>
      <c r="BO549" s="3">
        <v>34.912845611572266</v>
      </c>
      <c r="BP549" s="3">
        <v>38.040813446044922</v>
      </c>
      <c r="BQ549" s="3">
        <v>41.420890808105469</v>
      </c>
      <c r="BR549" s="3">
        <v>43.212417602539062</v>
      </c>
      <c r="BS549" s="3">
        <v>36.683017730712891</v>
      </c>
      <c r="BT549" s="3">
        <v>53.926551818847656</v>
      </c>
      <c r="BU549" s="3">
        <v>43.185192108154297</v>
      </c>
      <c r="BV549" s="3">
        <v>36.942203521728516</v>
      </c>
      <c r="BW549" s="3">
        <v>38.352909088134766</v>
      </c>
      <c r="BX549" s="3">
        <v>47.5093994140625</v>
      </c>
      <c r="BY549" s="3">
        <v>40.360511779785156</v>
      </c>
      <c r="BZ549" s="3">
        <v>38.725437164306641</v>
      </c>
      <c r="CA549" s="3">
        <v>29.379932403564453</v>
      </c>
      <c r="CB549" s="3">
        <v>34.324554443359375</v>
      </c>
      <c r="CC549" s="3">
        <v>34.251144409179688</v>
      </c>
      <c r="CD549" s="3">
        <v>31.058526992797852</v>
      </c>
      <c r="CE549" s="3">
        <v>29.8170166015625</v>
      </c>
      <c r="CF549" s="3">
        <v>26.025510787963867</v>
      </c>
      <c r="CG549" s="3">
        <v>24.889299392700195</v>
      </c>
      <c r="CH549" s="3">
        <v>24.959159851074219</v>
      </c>
      <c r="CI549" s="3">
        <v>25.512409210205078</v>
      </c>
      <c r="CJ549" s="3">
        <v>23.64411735534668</v>
      </c>
      <c r="CK549" s="3">
        <v>29.301054000854492</v>
      </c>
      <c r="CL549" s="3">
        <v>27.463794708251953</v>
      </c>
      <c r="CM549" s="3">
        <v>25.925313949584961</v>
      </c>
      <c r="CN549" s="3">
        <v>28.900102615356445</v>
      </c>
      <c r="CO549" s="3">
        <v>30.151149749755859</v>
      </c>
      <c r="CP549" s="3">
        <v>30.649835586547852</v>
      </c>
      <c r="CQ549" s="3">
        <v>30.672542572021484</v>
      </c>
      <c r="CR549" s="3">
        <v>31.017322540283203</v>
      </c>
      <c r="CS549" s="3">
        <v>32.439334869384766</v>
      </c>
      <c r="CT549" s="3">
        <v>32.482376098632813</v>
      </c>
      <c r="CU549" s="3">
        <v>34.239456176757813</v>
      </c>
      <c r="CV549" s="3">
        <v>33.614131927490234</v>
      </c>
      <c r="CW549" s="3">
        <v>34.830463409423828</v>
      </c>
      <c r="CX549" s="3">
        <v>34.909603118896484</v>
      </c>
      <c r="CY549" s="3">
        <v>34.8436279296875</v>
      </c>
      <c r="CZ549" s="3">
        <v>37.966876983642578</v>
      </c>
      <c r="DA549" s="3">
        <v>41.340099334716797</v>
      </c>
      <c r="DB549" t="s">
        <v>1426</v>
      </c>
      <c r="DC549" t="s">
        <v>1426</v>
      </c>
    </row>
    <row r="550" spans="1:107" x14ac:dyDescent="0.25">
      <c r="A550" s="15" t="s">
        <v>734</v>
      </c>
      <c r="C550" s="16">
        <v>42166.394999999997</v>
      </c>
      <c r="D550" s="17">
        <v>42166.394999999997</v>
      </c>
      <c r="E550" s="3">
        <v>26.070596694946289</v>
      </c>
      <c r="F550" s="3">
        <v>54.415340423583984</v>
      </c>
      <c r="G550" s="3">
        <v>25.903388977050781</v>
      </c>
      <c r="H550" s="3">
        <v>65.13946533203125</v>
      </c>
      <c r="I550" s="3">
        <v>71.571342468261719</v>
      </c>
      <c r="J550" s="3">
        <v>55.57183837890625</v>
      </c>
      <c r="K550" s="3">
        <v>58.608654022216797</v>
      </c>
      <c r="L550" s="3">
        <v>46.619476318359375</v>
      </c>
      <c r="M550" s="3">
        <v>40.600666046142578</v>
      </c>
      <c r="N550" s="3">
        <v>33.599739074707031</v>
      </c>
      <c r="O550" s="3">
        <v>30.256549835205078</v>
      </c>
      <c r="P550" s="3">
        <v>31.605962753295898</v>
      </c>
      <c r="Q550" s="3">
        <v>32.749061584472656</v>
      </c>
      <c r="R550" s="3">
        <v>35.383750915527344</v>
      </c>
      <c r="S550" s="3">
        <v>38.043289184570313</v>
      </c>
      <c r="T550" s="3">
        <v>38.942714691162109</v>
      </c>
      <c r="U550" s="3">
        <v>43.552597045898437</v>
      </c>
      <c r="V550" s="3">
        <v>58.261558532714844</v>
      </c>
      <c r="W550" s="3">
        <v>59.63671875</v>
      </c>
      <c r="X550" s="3">
        <v>48.859813690185547</v>
      </c>
      <c r="Y550" s="3">
        <v>41.644931793212891</v>
      </c>
      <c r="Z550" s="3">
        <v>32.149337768554687</v>
      </c>
      <c r="AA550" s="3">
        <v>30.529315948486328</v>
      </c>
      <c r="AB550" s="3">
        <v>31.395750045776367</v>
      </c>
      <c r="AC550" s="3">
        <v>32.188526153564453</v>
      </c>
      <c r="AD550" s="3">
        <v>35.291328430175781</v>
      </c>
      <c r="AE550" s="3">
        <v>38.391361236572266</v>
      </c>
      <c r="AF550" s="3">
        <v>39.104045867919922</v>
      </c>
      <c r="AG550" s="3">
        <v>43.584888458251953</v>
      </c>
      <c r="AH550" s="3">
        <v>44.324172973632812</v>
      </c>
      <c r="AI550" s="3">
        <v>39.778564453125</v>
      </c>
      <c r="AJ550" s="3">
        <v>52.540992736816406</v>
      </c>
      <c r="AK550" s="3">
        <v>47.001529693603516</v>
      </c>
      <c r="AL550" s="3">
        <v>39.815853118896484</v>
      </c>
      <c r="AM550" s="3">
        <v>41.228481292724609</v>
      </c>
      <c r="AN550" s="3">
        <v>46.451786041259766</v>
      </c>
      <c r="AO550" s="3">
        <v>40.751953125</v>
      </c>
      <c r="AP550" s="3">
        <v>40.385093688964844</v>
      </c>
      <c r="AQ550" s="3">
        <v>35.135360717773438</v>
      </c>
      <c r="AR550" s="3">
        <v>36.486957550048828</v>
      </c>
      <c r="AS550" s="3">
        <v>34.391681671142578</v>
      </c>
      <c r="AT550" s="3">
        <v>32.119052886962891</v>
      </c>
      <c r="AU550" s="3">
        <v>30.00554084777832</v>
      </c>
      <c r="AV550" s="3">
        <v>25.487668991088867</v>
      </c>
      <c r="AW550" s="3">
        <v>25.206354141235352</v>
      </c>
      <c r="AX550" s="3">
        <v>25.518835067749023</v>
      </c>
      <c r="AY550" s="3">
        <v>25.140705108642578</v>
      </c>
      <c r="AZ550" s="3">
        <v>26.243112564086914</v>
      </c>
      <c r="BA550" s="3">
        <v>28.153093338012695</v>
      </c>
      <c r="BB550" s="3">
        <v>27.227947235107422</v>
      </c>
      <c r="BC550" s="3">
        <v>27.040554046630859</v>
      </c>
      <c r="BD550" s="3">
        <v>28.53898811340332</v>
      </c>
      <c r="BE550" s="3">
        <v>29.472709655761719</v>
      </c>
      <c r="BF550" s="3">
        <v>30.02277946472168</v>
      </c>
      <c r="BG550" s="3">
        <v>29.687759399414063</v>
      </c>
      <c r="BH550" s="3">
        <v>31.309886932373047</v>
      </c>
      <c r="BI550" s="3">
        <v>32.8287353515625</v>
      </c>
      <c r="BJ550" s="3">
        <v>33.205585479736328</v>
      </c>
      <c r="BK550" s="3">
        <v>33.824623107910156</v>
      </c>
      <c r="BL550" s="3">
        <v>33.425430297851562</v>
      </c>
      <c r="BM550" s="3">
        <v>34.480857849121094</v>
      </c>
      <c r="BN550" s="3">
        <v>34.804813385009766</v>
      </c>
      <c r="BO550" s="3">
        <v>35.043651580810547</v>
      </c>
      <c r="BP550" s="3">
        <v>38.246585845947266</v>
      </c>
      <c r="BQ550" s="3">
        <v>41.285285949707031</v>
      </c>
      <c r="BR550" s="3">
        <v>46.957363128662109</v>
      </c>
      <c r="BS550" s="3">
        <v>37.508640289306641</v>
      </c>
      <c r="BT550" s="3">
        <v>50.718177795410156</v>
      </c>
      <c r="BU550" s="3">
        <v>46.570087432861328</v>
      </c>
      <c r="BV550" s="3">
        <v>42.805820465087891</v>
      </c>
      <c r="BW550" s="3">
        <v>43.810512542724609</v>
      </c>
      <c r="BX550" s="3">
        <v>46.206527709960937</v>
      </c>
      <c r="BY550" s="3">
        <v>40.000869750976562</v>
      </c>
      <c r="BZ550" s="3">
        <v>41.649837493896484</v>
      </c>
      <c r="CA550" s="3">
        <v>33.268894195556641</v>
      </c>
      <c r="CB550" s="3">
        <v>38.624980926513672</v>
      </c>
      <c r="CC550" s="3">
        <v>33.752338409423828</v>
      </c>
      <c r="CD550" s="3">
        <v>30.377668380737305</v>
      </c>
      <c r="CE550" s="3">
        <v>30.992679595947266</v>
      </c>
      <c r="CF550" s="3">
        <v>25.717132568359375</v>
      </c>
      <c r="CG550" s="3">
        <v>25.309942245483398</v>
      </c>
      <c r="CH550" s="3">
        <v>26.468841552734375</v>
      </c>
      <c r="CI550" s="3">
        <v>23.317878723144531</v>
      </c>
      <c r="CJ550" s="3">
        <v>27.632331848144531</v>
      </c>
      <c r="CK550" s="3">
        <v>28.108114242553711</v>
      </c>
      <c r="CL550" s="3">
        <v>26.842134475708008</v>
      </c>
      <c r="CM550" s="3">
        <v>28.267324447631836</v>
      </c>
      <c r="CN550" s="3">
        <v>27.799535751342773</v>
      </c>
      <c r="CO550" s="3">
        <v>29.564506530761719</v>
      </c>
      <c r="CP550" s="3">
        <v>29.793756484985352</v>
      </c>
      <c r="CQ550" s="3">
        <v>28.337385177612305</v>
      </c>
      <c r="CR550" s="3">
        <v>30.810117721557617</v>
      </c>
      <c r="CS550" s="3">
        <v>32.930355072021484</v>
      </c>
      <c r="CT550" s="3">
        <v>33.791534423828125</v>
      </c>
      <c r="CU550" s="3">
        <v>33.622932434082031</v>
      </c>
      <c r="CV550" s="3">
        <v>33.661216735839844</v>
      </c>
      <c r="CW550" s="3">
        <v>34.575191497802734</v>
      </c>
      <c r="CX550" s="3">
        <v>34.700279235839844</v>
      </c>
      <c r="CY550" s="3">
        <v>35.183837890625</v>
      </c>
      <c r="CZ550" s="3">
        <v>38.559638977050781</v>
      </c>
      <c r="DA550" s="3">
        <v>41.138893127441406</v>
      </c>
      <c r="DB550" t="s">
        <v>1426</v>
      </c>
      <c r="DC550" t="s">
        <v>1426</v>
      </c>
    </row>
    <row r="551" spans="1:107" x14ac:dyDescent="0.25">
      <c r="A551" s="15" t="s">
        <v>735</v>
      </c>
      <c r="C551" s="16">
        <v>42166.394999999997</v>
      </c>
      <c r="D551" s="17">
        <v>42166.394999999997</v>
      </c>
      <c r="E551" s="3">
        <v>27.049806594848633</v>
      </c>
      <c r="F551" s="3">
        <v>54.415340423583984</v>
      </c>
      <c r="G551" s="3">
        <v>26.335258483886719</v>
      </c>
      <c r="H551" s="3">
        <v>59.962417602539063</v>
      </c>
      <c r="I551" s="3">
        <v>66.303253173828125</v>
      </c>
      <c r="J551" s="3">
        <v>58.629287719726563</v>
      </c>
      <c r="K551" s="3">
        <v>57.891811370849609</v>
      </c>
      <c r="L551" s="3">
        <v>47.66973876953125</v>
      </c>
      <c r="M551" s="3">
        <v>40.388973236083984</v>
      </c>
      <c r="N551" s="3">
        <v>33.525882720947266</v>
      </c>
      <c r="O551" s="3">
        <v>30.979291915893555</v>
      </c>
      <c r="P551" s="3">
        <v>31.494655609130859</v>
      </c>
      <c r="Q551" s="3">
        <v>32.764743804931641</v>
      </c>
      <c r="R551" s="3">
        <v>35.274749755859375</v>
      </c>
      <c r="S551" s="3">
        <v>37.832454681396484</v>
      </c>
      <c r="T551" s="3">
        <v>38.989864349365234</v>
      </c>
      <c r="U551" s="3">
        <v>43.554607391357422</v>
      </c>
      <c r="V551" s="3">
        <v>60.723861694335938</v>
      </c>
      <c r="W551" s="3">
        <v>55.583389282226562</v>
      </c>
      <c r="X551" s="3">
        <v>47.457748413085937</v>
      </c>
      <c r="Y551" s="3">
        <v>39.152816772460937</v>
      </c>
      <c r="Z551" s="3">
        <v>33.278949737548828</v>
      </c>
      <c r="AA551" s="3">
        <v>31.881973266601563</v>
      </c>
      <c r="AB551" s="3">
        <v>30.886360168457031</v>
      </c>
      <c r="AC551" s="3">
        <v>33.497272491455078</v>
      </c>
      <c r="AD551" s="3">
        <v>35.185409545898438</v>
      </c>
      <c r="AE551" s="3">
        <v>37.411273956298828</v>
      </c>
      <c r="AF551" s="3">
        <v>38.809848785400391</v>
      </c>
      <c r="AG551" s="3">
        <v>43.544063568115234</v>
      </c>
      <c r="AH551" s="3">
        <v>46.453937530517578</v>
      </c>
      <c r="AI551" s="3">
        <v>42.140140533447266</v>
      </c>
      <c r="AJ551" s="3">
        <v>50.533466339111328</v>
      </c>
      <c r="AK551" s="3">
        <v>45.762668609619141</v>
      </c>
      <c r="AL551" s="3">
        <v>44.431087493896484</v>
      </c>
      <c r="AM551" s="3">
        <v>44.255172729492188</v>
      </c>
      <c r="AN551" s="3">
        <v>47.950019836425781</v>
      </c>
      <c r="AO551" s="3">
        <v>39.540130615234375</v>
      </c>
      <c r="AP551" s="3">
        <v>40.270797729492188</v>
      </c>
      <c r="AQ551" s="3">
        <v>35.282268524169922</v>
      </c>
      <c r="AR551" s="3">
        <v>37.739627838134766</v>
      </c>
      <c r="AS551" s="3">
        <v>33.539993286132813</v>
      </c>
      <c r="AT551" s="3">
        <v>30.587888717651367</v>
      </c>
      <c r="AU551" s="3">
        <v>30.535243988037109</v>
      </c>
      <c r="AV551" s="3">
        <v>24.945266723632812</v>
      </c>
      <c r="AW551" s="3">
        <v>25.944034576416016</v>
      </c>
      <c r="AX551" s="3">
        <v>27.138162612915039</v>
      </c>
      <c r="AY551" s="3">
        <v>25.545307159423828</v>
      </c>
      <c r="AZ551" s="3">
        <v>25.582527160644531</v>
      </c>
      <c r="BA551" s="3">
        <v>27.656650543212891</v>
      </c>
      <c r="BB551" s="3">
        <v>28.313762664794922</v>
      </c>
      <c r="BC551" s="3">
        <v>26.7628173828125</v>
      </c>
      <c r="BD551" s="3">
        <v>28.260841369628906</v>
      </c>
      <c r="BE551" s="3">
        <v>29.402362823486328</v>
      </c>
      <c r="BF551" s="3">
        <v>29.791814804077148</v>
      </c>
      <c r="BG551" s="3">
        <v>29.907218933105469</v>
      </c>
      <c r="BH551" s="3">
        <v>31.104766845703125</v>
      </c>
      <c r="BI551" s="3">
        <v>32.422161102294922</v>
      </c>
      <c r="BJ551" s="3">
        <v>32.854347229003906</v>
      </c>
      <c r="BK551" s="3">
        <v>33.619354248046875</v>
      </c>
      <c r="BL551" s="3">
        <v>33.635486602783203</v>
      </c>
      <c r="BM551" s="3">
        <v>34.458003997802734</v>
      </c>
      <c r="BN551" s="3">
        <v>34.80908203125</v>
      </c>
      <c r="BO551" s="3">
        <v>35.023235321044922</v>
      </c>
      <c r="BP551" s="3">
        <v>38.149036407470703</v>
      </c>
      <c r="BQ551" s="3">
        <v>41.327701568603516</v>
      </c>
      <c r="BR551" s="3">
        <v>47.773567199707031</v>
      </c>
      <c r="BS551" s="3">
        <v>45.119148254394531</v>
      </c>
      <c r="BT551" s="3">
        <v>42.662612915039063</v>
      </c>
      <c r="BU551" s="3">
        <v>41.918037414550781</v>
      </c>
      <c r="BV551" s="3">
        <v>47.966949462890625</v>
      </c>
      <c r="BW551" s="3">
        <v>46.12518310546875</v>
      </c>
      <c r="BX551" s="3">
        <v>49.704399108886719</v>
      </c>
      <c r="BY551" s="3">
        <v>37.702846527099609</v>
      </c>
      <c r="BZ551" s="3">
        <v>39.961517333984375</v>
      </c>
      <c r="CA551" s="3">
        <v>37.702365875244141</v>
      </c>
      <c r="CB551" s="3">
        <v>38.598743438720703</v>
      </c>
      <c r="CC551" s="3">
        <v>32.816749572753906</v>
      </c>
      <c r="CD551" s="3">
        <v>28.303918838500977</v>
      </c>
      <c r="CE551" s="3">
        <v>29.502437591552734</v>
      </c>
      <c r="CF551" s="3">
        <v>24.399991989135742</v>
      </c>
      <c r="CG551" s="3">
        <v>26.899831771850586</v>
      </c>
      <c r="CH551" s="3">
        <v>28.812084197998047</v>
      </c>
      <c r="CI551" s="3">
        <v>26.781034469604492</v>
      </c>
      <c r="CJ551" s="3">
        <v>25.066888809204102</v>
      </c>
      <c r="CK551" s="3">
        <v>27.005115509033203</v>
      </c>
      <c r="CL551" s="3">
        <v>28.621891021728516</v>
      </c>
      <c r="CM551" s="3">
        <v>25.446439743041992</v>
      </c>
      <c r="CN551" s="3">
        <v>28.525781631469727</v>
      </c>
      <c r="CO551" s="3">
        <v>29.550697326660156</v>
      </c>
      <c r="CP551" s="3">
        <v>29.384519577026367</v>
      </c>
      <c r="CQ551" s="3">
        <v>30.562833786010742</v>
      </c>
      <c r="CR551" s="3">
        <v>31.099496841430664</v>
      </c>
      <c r="CS551" s="3">
        <v>32.008350372314453</v>
      </c>
      <c r="CT551" s="3">
        <v>31.739908218383789</v>
      </c>
      <c r="CU551" s="3">
        <v>33.510723114013672</v>
      </c>
      <c r="CV551" s="3">
        <v>33.676166534423828</v>
      </c>
      <c r="CW551" s="3">
        <v>34.217845916748047</v>
      </c>
      <c r="CX551" s="3">
        <v>34.760040283203125</v>
      </c>
      <c r="CY551" s="3">
        <v>35.130084991455078</v>
      </c>
      <c r="CZ551" s="3">
        <v>37.894256591796875</v>
      </c>
      <c r="DA551" s="3">
        <v>41.446353912353516</v>
      </c>
      <c r="DB551" t="s">
        <v>1426</v>
      </c>
      <c r="DC551" t="s">
        <v>1426</v>
      </c>
    </row>
    <row r="552" spans="1:107" x14ac:dyDescent="0.25">
      <c r="A552" s="15" t="s">
        <v>736</v>
      </c>
      <c r="C552" s="16">
        <v>42166.394999999997</v>
      </c>
      <c r="D552" s="17">
        <v>42166.394999999997</v>
      </c>
      <c r="E552" s="3">
        <v>25.921344757080078</v>
      </c>
      <c r="F552" s="3">
        <v>54.415340423583984</v>
      </c>
      <c r="G552" s="3">
        <v>26.479803085327148</v>
      </c>
      <c r="H552" s="3">
        <v>54.392688751220703</v>
      </c>
      <c r="I552" s="3">
        <v>66.496307373046875</v>
      </c>
      <c r="J552" s="3">
        <v>59.153022766113281</v>
      </c>
      <c r="K552" s="3">
        <v>56.483005523681641</v>
      </c>
      <c r="L552" s="3">
        <v>49.949703216552734</v>
      </c>
      <c r="M552" s="3">
        <v>39.723129272460938</v>
      </c>
      <c r="N552" s="3">
        <v>34.769317626953125</v>
      </c>
      <c r="O552" s="3">
        <v>31.692873001098633</v>
      </c>
      <c r="P552" s="3">
        <v>31.089042663574219</v>
      </c>
      <c r="Q552" s="3">
        <v>33.175464630126953</v>
      </c>
      <c r="R552" s="3">
        <v>35.422935485839844</v>
      </c>
      <c r="S552" s="3">
        <v>37.521266937255859</v>
      </c>
      <c r="T552" s="3">
        <v>38.964405059814453</v>
      </c>
      <c r="U552" s="3">
        <v>43.554981231689453</v>
      </c>
      <c r="V552" s="3">
        <v>57.464702606201172</v>
      </c>
      <c r="W552" s="3">
        <v>53.553485870361328</v>
      </c>
      <c r="X552" s="3">
        <v>51.796165466308594</v>
      </c>
      <c r="Y552" s="3">
        <v>38.367469787597656</v>
      </c>
      <c r="Z552" s="3">
        <v>36.672359466552734</v>
      </c>
      <c r="AA552" s="3">
        <v>31.705883026123047</v>
      </c>
      <c r="AB552" s="3">
        <v>30.602956771850586</v>
      </c>
      <c r="AC552" s="3">
        <v>33.215351104736328</v>
      </c>
      <c r="AD552" s="3">
        <v>35.574317932128906</v>
      </c>
      <c r="AE552" s="3">
        <v>37.080909729003906</v>
      </c>
      <c r="AF552" s="3">
        <v>39.104339599609375</v>
      </c>
      <c r="AG552" s="3">
        <v>43.486991882324219</v>
      </c>
      <c r="AH552" s="3">
        <v>47.627906799316406</v>
      </c>
      <c r="AI552" s="3">
        <v>44.737354278564453</v>
      </c>
      <c r="AJ552" s="3">
        <v>48.327114105224609</v>
      </c>
      <c r="AK552" s="3">
        <v>43.920627593994141</v>
      </c>
      <c r="AL552" s="3">
        <v>48.316581726074219</v>
      </c>
      <c r="AM552" s="3">
        <v>45.406627655029297</v>
      </c>
      <c r="AN552" s="3">
        <v>47.099708557128906</v>
      </c>
      <c r="AO552" s="3">
        <v>40.487030029296875</v>
      </c>
      <c r="AP552" s="3">
        <v>41.031810760498047</v>
      </c>
      <c r="AQ552" s="3">
        <v>38.393447875976563</v>
      </c>
      <c r="AR552" s="3">
        <v>37.282527923583984</v>
      </c>
      <c r="AS552" s="3">
        <v>34.796974182128906</v>
      </c>
      <c r="AT552" s="3">
        <v>30.355600357055664</v>
      </c>
      <c r="AU552" s="3">
        <v>30.334768295288086</v>
      </c>
      <c r="AV552" s="3">
        <v>24.330799102783203</v>
      </c>
      <c r="AW552" s="3">
        <v>26.82539176940918</v>
      </c>
      <c r="AX552" s="3">
        <v>27.182592391967773</v>
      </c>
      <c r="AY552" s="3">
        <v>26.992010116577148</v>
      </c>
      <c r="AZ552" s="3">
        <v>25.515247344970703</v>
      </c>
      <c r="BA552" s="3">
        <v>27.852210998535156</v>
      </c>
      <c r="BB552" s="3">
        <v>26.945913314819336</v>
      </c>
      <c r="BC552" s="3">
        <v>26.859983444213867</v>
      </c>
      <c r="BD552" s="3">
        <v>28.206111907958984</v>
      </c>
      <c r="BE552" s="3">
        <v>29.54084587097168</v>
      </c>
      <c r="BF552" s="3">
        <v>29.928726196289063</v>
      </c>
      <c r="BG552" s="3">
        <v>30.509864807128906</v>
      </c>
      <c r="BH552" s="3">
        <v>30.899917602539063</v>
      </c>
      <c r="BI552" s="3">
        <v>31.944372177124023</v>
      </c>
      <c r="BJ552" s="3">
        <v>32.519729614257812</v>
      </c>
      <c r="BK552" s="3">
        <v>33.497097015380859</v>
      </c>
      <c r="BL552" s="3">
        <v>33.833686828613281</v>
      </c>
      <c r="BM552" s="3">
        <v>34.281818389892578</v>
      </c>
      <c r="BN552" s="3">
        <v>34.764045715332031</v>
      </c>
      <c r="BO552" s="3">
        <v>35.0421142578125</v>
      </c>
      <c r="BP552" s="3">
        <v>38.027469635009766</v>
      </c>
      <c r="BQ552" s="3">
        <v>41.424808502197266</v>
      </c>
      <c r="BR552" s="3">
        <v>48.672416687011719</v>
      </c>
      <c r="BS552" s="3">
        <v>46.851795196533203</v>
      </c>
      <c r="BT552" s="3">
        <v>47.296894073486328</v>
      </c>
      <c r="BU552" s="3">
        <v>42.193557739257812</v>
      </c>
      <c r="BV552" s="3">
        <v>50.954082489013672</v>
      </c>
      <c r="BW552" s="3">
        <v>46.193340301513672</v>
      </c>
      <c r="BX552" s="3">
        <v>43.578773498535156</v>
      </c>
      <c r="BY552" s="3">
        <v>42.276416778564453</v>
      </c>
      <c r="BZ552" s="3">
        <v>40.357402801513672</v>
      </c>
      <c r="CA552" s="3">
        <v>39.350688934326172</v>
      </c>
      <c r="CB552" s="3">
        <v>34.885074615478516</v>
      </c>
      <c r="CC552" s="3">
        <v>36.502479553222656</v>
      </c>
      <c r="CD552" s="3">
        <v>30.474338531494141</v>
      </c>
      <c r="CE552" s="3">
        <v>29.680557250976563</v>
      </c>
      <c r="CF552" s="3">
        <v>22.603275299072266</v>
      </c>
      <c r="CG552" s="3">
        <v>28.056581497192383</v>
      </c>
      <c r="CH552" s="3">
        <v>25.635492324829102</v>
      </c>
      <c r="CI552" s="3">
        <v>28.591043472290039</v>
      </c>
      <c r="CJ552" s="3">
        <v>25.676116943359375</v>
      </c>
      <c r="CK552" s="3">
        <v>27.659902572631836</v>
      </c>
      <c r="CL552" s="3">
        <v>24.726665496826172</v>
      </c>
      <c r="CM552" s="3">
        <v>26.792091369628906</v>
      </c>
      <c r="CN552" s="3">
        <v>29.108959197998047</v>
      </c>
      <c r="CO552" s="3">
        <v>28.545993804931641</v>
      </c>
      <c r="CP552" s="3">
        <v>30.157783508300781</v>
      </c>
      <c r="CQ552" s="3">
        <v>30.802837371826172</v>
      </c>
      <c r="CR552" s="3">
        <v>30.563743591308594</v>
      </c>
      <c r="CS552" s="3">
        <v>31.258413314819336</v>
      </c>
      <c r="CT552" s="3">
        <v>32.483486175537109</v>
      </c>
      <c r="CU552" s="3">
        <v>32.937206268310547</v>
      </c>
      <c r="CV552" s="3">
        <v>34.145969390869141</v>
      </c>
      <c r="CW552" s="3">
        <v>34.298442840576172</v>
      </c>
      <c r="CX552" s="3">
        <v>34.691429138183594</v>
      </c>
      <c r="CY552" s="3">
        <v>34.936355590820312</v>
      </c>
      <c r="CZ552" s="3">
        <v>37.799766540527344</v>
      </c>
      <c r="DA552" s="3">
        <v>41.504447937011719</v>
      </c>
      <c r="DB552" t="s">
        <v>1426</v>
      </c>
      <c r="DC552" t="s">
        <v>1426</v>
      </c>
    </row>
    <row r="553" spans="1:107" x14ac:dyDescent="0.25">
      <c r="A553" s="15" t="s">
        <v>737</v>
      </c>
      <c r="C553" s="16">
        <v>42166.394999999997</v>
      </c>
      <c r="D553" s="17">
        <v>42166.394999999997</v>
      </c>
      <c r="E553" s="3">
        <v>26.191633224487305</v>
      </c>
      <c r="F553" s="3">
        <v>54.415340423583984</v>
      </c>
      <c r="G553" s="3">
        <v>26.171804428100586</v>
      </c>
      <c r="H553" s="3">
        <v>61.373096466064453</v>
      </c>
      <c r="I553" s="3">
        <v>68.676864624023437</v>
      </c>
      <c r="J553" s="3">
        <v>57.290081024169922</v>
      </c>
      <c r="K553" s="3">
        <v>55.553840637207031</v>
      </c>
      <c r="L553" s="3">
        <v>48.561428070068359</v>
      </c>
      <c r="M553" s="3">
        <v>38.345394134521484</v>
      </c>
      <c r="N553" s="3">
        <v>36.01678466796875</v>
      </c>
      <c r="O553" s="3">
        <v>32.073844909667969</v>
      </c>
      <c r="P553" s="3">
        <v>31.290472030639648</v>
      </c>
      <c r="Q553" s="3">
        <v>32.687183380126953</v>
      </c>
      <c r="R553" s="3">
        <v>35.403671264648438</v>
      </c>
      <c r="S553" s="3">
        <v>37.575069427490234</v>
      </c>
      <c r="T553" s="3">
        <v>39.087024688720703</v>
      </c>
      <c r="U553" s="3">
        <v>43.452564239501953</v>
      </c>
      <c r="V553" s="3">
        <v>54.781230926513672</v>
      </c>
      <c r="W553" s="3">
        <v>55.181446075439453</v>
      </c>
      <c r="X553" s="3">
        <v>41.818916320800781</v>
      </c>
      <c r="Y553" s="3">
        <v>36.289443969726563</v>
      </c>
      <c r="Z553" s="3">
        <v>36.023036956787109</v>
      </c>
      <c r="AA553" s="3">
        <v>32.277942657470703</v>
      </c>
      <c r="AB553" s="3">
        <v>31.757871627807617</v>
      </c>
      <c r="AC553" s="3">
        <v>32.436901092529297</v>
      </c>
      <c r="AD553" s="3">
        <v>35.539485931396484</v>
      </c>
      <c r="AE553" s="3">
        <v>37.84442138671875</v>
      </c>
      <c r="AF553" s="3">
        <v>39.273540496826172</v>
      </c>
      <c r="AG553" s="3">
        <v>43.349178314208984</v>
      </c>
      <c r="AH553" s="3">
        <v>48.259021759033203</v>
      </c>
      <c r="AI553" s="3">
        <v>47.489158630371094</v>
      </c>
      <c r="AJ553" s="3">
        <v>48.906517028808594</v>
      </c>
      <c r="AK553" s="3">
        <v>43.751091003417969</v>
      </c>
      <c r="AL553" s="3">
        <v>51.181850433349609</v>
      </c>
      <c r="AM553" s="3">
        <v>46.205699920654297</v>
      </c>
      <c r="AN553" s="3">
        <v>46.072883605957031</v>
      </c>
      <c r="AO553" s="3">
        <v>41.629180908203125</v>
      </c>
      <c r="AP553" s="3">
        <v>40.023979187011719</v>
      </c>
      <c r="AQ553" s="3">
        <v>37.513523101806641</v>
      </c>
      <c r="AR553" s="3">
        <v>35.720855712890625</v>
      </c>
      <c r="AS553" s="3">
        <v>34.9072265625</v>
      </c>
      <c r="AT553" s="3">
        <v>30.350812911987305</v>
      </c>
      <c r="AU553" s="3">
        <v>30.887779235839844</v>
      </c>
      <c r="AV553" s="3">
        <v>24.798547744750977</v>
      </c>
      <c r="AW553" s="3">
        <v>27.21702766418457</v>
      </c>
      <c r="AX553" s="3">
        <v>26.965118408203125</v>
      </c>
      <c r="AY553" s="3">
        <v>26.848281860351563</v>
      </c>
      <c r="AZ553" s="3">
        <v>25.862127304077148</v>
      </c>
      <c r="BA553" s="3">
        <v>26.975662231445313</v>
      </c>
      <c r="BB553" s="3">
        <v>27.202323913574219</v>
      </c>
      <c r="BC553" s="3">
        <v>26.365184783935547</v>
      </c>
      <c r="BD553" s="3">
        <v>28.316648483276367</v>
      </c>
      <c r="BE553" s="3">
        <v>28.84398078918457</v>
      </c>
      <c r="BF553" s="3">
        <v>29.32396125793457</v>
      </c>
      <c r="BG553" s="3">
        <v>30.89692497253418</v>
      </c>
      <c r="BH553" s="3">
        <v>31.1484375</v>
      </c>
      <c r="BI553" s="3">
        <v>31.982736587524414</v>
      </c>
      <c r="BJ553" s="3">
        <v>32.497577667236328</v>
      </c>
      <c r="BK553" s="3">
        <v>33.621471405029297</v>
      </c>
      <c r="BL553" s="3">
        <v>33.939537048339844</v>
      </c>
      <c r="BM553" s="3">
        <v>34.337924957275391</v>
      </c>
      <c r="BN553" s="3">
        <v>34.650196075439453</v>
      </c>
      <c r="BO553" s="3">
        <v>35.096282958984375</v>
      </c>
      <c r="BP553" s="3">
        <v>38.036472320556641</v>
      </c>
      <c r="BQ553" s="3">
        <v>41.287841796875</v>
      </c>
      <c r="BR553" s="3">
        <v>48.735584259033203</v>
      </c>
      <c r="BS553" s="3">
        <v>49.623325347900391</v>
      </c>
      <c r="BT553" s="3">
        <v>50.206737518310547</v>
      </c>
      <c r="BU553" s="3">
        <v>44.521862030029297</v>
      </c>
      <c r="BV553" s="3">
        <v>52.883693695068359</v>
      </c>
      <c r="BW553" s="3">
        <v>47.054336547851563</v>
      </c>
      <c r="BX553" s="3">
        <v>44.511501312255859</v>
      </c>
      <c r="BY553" s="3">
        <v>42.009441375732422</v>
      </c>
      <c r="BZ553" s="3">
        <v>39.100360870361328</v>
      </c>
      <c r="CA553" s="3">
        <v>35.578109741210937</v>
      </c>
      <c r="CB553" s="3">
        <v>35.10205078125</v>
      </c>
      <c r="CC553" s="3">
        <v>32.916164398193359</v>
      </c>
      <c r="CD553" s="3">
        <v>31.415651321411133</v>
      </c>
      <c r="CE553" s="3">
        <v>32.111995697021484</v>
      </c>
      <c r="CF553" s="3">
        <v>25.919679641723633</v>
      </c>
      <c r="CG553" s="3">
        <v>26.682926177978516</v>
      </c>
      <c r="CH553" s="3">
        <v>29.098665237426758</v>
      </c>
      <c r="CI553" s="3">
        <v>25.049715042114258</v>
      </c>
      <c r="CJ553" s="3">
        <v>26.749860763549805</v>
      </c>
      <c r="CK553" s="3">
        <v>26.251197814941406</v>
      </c>
      <c r="CL553" s="3">
        <v>28.113384246826172</v>
      </c>
      <c r="CM553" s="3">
        <v>26.328296661376953</v>
      </c>
      <c r="CN553" s="3">
        <v>27.064510345458984</v>
      </c>
      <c r="CO553" s="3">
        <v>29.175378799438477</v>
      </c>
      <c r="CP553" s="3">
        <v>28.662149429321289</v>
      </c>
      <c r="CQ553" s="3">
        <v>31.451311111450195</v>
      </c>
      <c r="CR553" s="3">
        <v>31.656238555908203</v>
      </c>
      <c r="CS553" s="3">
        <v>32.173656463623047</v>
      </c>
      <c r="CT553" s="3">
        <v>32.398368835449219</v>
      </c>
      <c r="CU553" s="3">
        <v>33.988189697265625</v>
      </c>
      <c r="CV553" s="3">
        <v>34.024147033691406</v>
      </c>
      <c r="CW553" s="3">
        <v>34.212718963623047</v>
      </c>
      <c r="CX553" s="3">
        <v>34.732986450195313</v>
      </c>
      <c r="CY553" s="3">
        <v>35.158416748046875</v>
      </c>
      <c r="CZ553" s="3">
        <v>38.194492340087891</v>
      </c>
      <c r="DA553" s="3">
        <v>40.968719482421875</v>
      </c>
      <c r="DB553" t="s">
        <v>1426</v>
      </c>
      <c r="DC553" t="s">
        <v>1426</v>
      </c>
    </row>
    <row r="554" spans="1:107" x14ac:dyDescent="0.25">
      <c r="A554" s="15" t="s">
        <v>738</v>
      </c>
      <c r="C554" s="16">
        <v>42166.394999999997</v>
      </c>
      <c r="D554" s="17">
        <v>42166.394999999997</v>
      </c>
      <c r="E554" s="3">
        <v>26.052404403686523</v>
      </c>
      <c r="F554" s="3">
        <v>54.415340423583984</v>
      </c>
      <c r="G554" s="3">
        <v>25.914909362792969</v>
      </c>
      <c r="H554" s="3">
        <v>64.138221740722656</v>
      </c>
      <c r="I554" s="3">
        <v>70.732322692871094</v>
      </c>
      <c r="J554" s="3">
        <v>58.442573547363281</v>
      </c>
      <c r="K554" s="3">
        <v>55.504486083984375</v>
      </c>
      <c r="L554" s="3">
        <v>48.062911987304688</v>
      </c>
      <c r="M554" s="3">
        <v>38.632205963134766</v>
      </c>
      <c r="N554" s="3">
        <v>33.975399017333984</v>
      </c>
      <c r="O554" s="3">
        <v>30.983066558837891</v>
      </c>
      <c r="P554" s="3">
        <v>31.329290390014648</v>
      </c>
      <c r="Q554" s="3">
        <v>33.141468048095703</v>
      </c>
      <c r="R554" s="3">
        <v>35.3250732421875</v>
      </c>
      <c r="S554" s="3">
        <v>37.758460998535156</v>
      </c>
      <c r="T554" s="3">
        <v>39.235988616943359</v>
      </c>
      <c r="U554" s="3">
        <v>43.586467742919922</v>
      </c>
      <c r="V554" s="3">
        <v>60.983840942382813</v>
      </c>
      <c r="W554" s="3">
        <v>56.740501403808594</v>
      </c>
      <c r="X554" s="3">
        <v>49.450836181640625</v>
      </c>
      <c r="Y554" s="3">
        <v>39.850471496582031</v>
      </c>
      <c r="Z554" s="3">
        <v>30.17222785949707</v>
      </c>
      <c r="AA554" s="3">
        <v>29.29931640625</v>
      </c>
      <c r="AB554" s="3">
        <v>31.175920486450195</v>
      </c>
      <c r="AC554" s="3">
        <v>33.532642364501953</v>
      </c>
      <c r="AD554" s="3">
        <v>35.217979431152344</v>
      </c>
      <c r="AE554" s="3">
        <v>37.925521850585938</v>
      </c>
      <c r="AF554" s="3">
        <v>39.245262145996094</v>
      </c>
      <c r="AG554" s="3">
        <v>43.716331481933594</v>
      </c>
      <c r="AH554" s="3">
        <v>48.512229919433594</v>
      </c>
      <c r="AI554" s="3">
        <v>49.138786315917969</v>
      </c>
      <c r="AJ554" s="3">
        <v>50.099159240722656</v>
      </c>
      <c r="AK554" s="3">
        <v>44.46405029296875</v>
      </c>
      <c r="AL554" s="3">
        <v>51.78240966796875</v>
      </c>
      <c r="AM554" s="3">
        <v>46.530200958251953</v>
      </c>
      <c r="AN554" s="3">
        <v>44.335441589355469</v>
      </c>
      <c r="AO554" s="3">
        <v>42.407356262207031</v>
      </c>
      <c r="AP554" s="3">
        <v>39.816055297851562</v>
      </c>
      <c r="AQ554" s="3">
        <v>35.906421661376953</v>
      </c>
      <c r="AR554" s="3">
        <v>35.825557708740234</v>
      </c>
      <c r="AS554" s="3">
        <v>33.90283203125</v>
      </c>
      <c r="AT554" s="3">
        <v>32.176311492919922</v>
      </c>
      <c r="AU554" s="3">
        <v>30.592679977416992</v>
      </c>
      <c r="AV554" s="3">
        <v>25.501710891723633</v>
      </c>
      <c r="AW554" s="3">
        <v>26.580232620239258</v>
      </c>
      <c r="AX554" s="3">
        <v>28.555620193481445</v>
      </c>
      <c r="AY554" s="3">
        <v>26.239311218261719</v>
      </c>
      <c r="AZ554" s="3">
        <v>25.63874626159668</v>
      </c>
      <c r="BA554" s="3">
        <v>26.739822387695313</v>
      </c>
      <c r="BB554" s="3">
        <v>27.539125442504883</v>
      </c>
      <c r="BC554" s="3">
        <v>26.806278228759766</v>
      </c>
      <c r="BD554" s="3">
        <v>28.177661895751953</v>
      </c>
      <c r="BE554" s="3">
        <v>29.102855682373047</v>
      </c>
      <c r="BF554" s="3">
        <v>29.423486709594727</v>
      </c>
      <c r="BG554" s="3">
        <v>30.872426986694336</v>
      </c>
      <c r="BH554" s="3">
        <v>31.31464958190918</v>
      </c>
      <c r="BI554" s="3">
        <v>31.95726203918457</v>
      </c>
      <c r="BJ554" s="3">
        <v>32.555015563964844</v>
      </c>
      <c r="BK554" s="3">
        <v>33.785873413085937</v>
      </c>
      <c r="BL554" s="3">
        <v>33.769790649414063</v>
      </c>
      <c r="BM554" s="3">
        <v>34.463970184326172</v>
      </c>
      <c r="BN554" s="3">
        <v>34.909614562988281</v>
      </c>
      <c r="BO554" s="3">
        <v>35.09912109375</v>
      </c>
      <c r="BP554" s="3">
        <v>38.160518646240234</v>
      </c>
      <c r="BQ554" s="3">
        <v>41.332138061523438</v>
      </c>
      <c r="BR554" s="3">
        <v>48.693386077880859</v>
      </c>
      <c r="BS554" s="3">
        <v>50.218704223632812</v>
      </c>
      <c r="BT554" s="3">
        <v>50.368801116943359</v>
      </c>
      <c r="BU554" s="3">
        <v>43.887008666992188</v>
      </c>
      <c r="BV554" s="3">
        <v>51.990863800048828</v>
      </c>
      <c r="BW554" s="3">
        <v>46.531669616699219</v>
      </c>
      <c r="BX554" s="3">
        <v>42.180492401123047</v>
      </c>
      <c r="BY554" s="3">
        <v>45.230178833007813</v>
      </c>
      <c r="BZ554" s="3">
        <v>41.650501251220703</v>
      </c>
      <c r="CA554" s="3">
        <v>32.915935516357422</v>
      </c>
      <c r="CB554" s="3">
        <v>35.353713989257812</v>
      </c>
      <c r="CC554" s="3">
        <v>33.630752563476563</v>
      </c>
      <c r="CD554" s="3">
        <v>34.497703552246094</v>
      </c>
      <c r="CE554" s="3">
        <v>29.679698944091797</v>
      </c>
      <c r="CF554" s="3">
        <v>26.817859649658203</v>
      </c>
      <c r="CG554" s="3">
        <v>26.680204391479492</v>
      </c>
      <c r="CH554" s="3">
        <v>27.832250595092773</v>
      </c>
      <c r="CI554" s="3">
        <v>26.319725036621094</v>
      </c>
      <c r="CJ554" s="3">
        <v>24.74089241027832</v>
      </c>
      <c r="CK554" s="3">
        <v>25.862716674804688</v>
      </c>
      <c r="CL554" s="3">
        <v>27.434797286987305</v>
      </c>
      <c r="CM554" s="3">
        <v>27.590522766113281</v>
      </c>
      <c r="CN554" s="3">
        <v>28.508195877075195</v>
      </c>
      <c r="CO554" s="3">
        <v>28.488504409790039</v>
      </c>
      <c r="CP554" s="3">
        <v>29.450954437255859</v>
      </c>
      <c r="CQ554" s="3">
        <v>30.733060836791992</v>
      </c>
      <c r="CR554" s="3">
        <v>31.141262054443359</v>
      </c>
      <c r="CS554" s="3">
        <v>32.088432312011719</v>
      </c>
      <c r="CT554" s="3">
        <v>32.81817626953125</v>
      </c>
      <c r="CU554" s="3">
        <v>33.983406066894531</v>
      </c>
      <c r="CV554" s="3">
        <v>33.161952972412109</v>
      </c>
      <c r="CW554" s="3">
        <v>34.494026184082031</v>
      </c>
      <c r="CX554" s="3">
        <v>35.065826416015625</v>
      </c>
      <c r="CY554" s="3">
        <v>35.080093383789063</v>
      </c>
      <c r="CZ554" s="3">
        <v>38.196346282958984</v>
      </c>
      <c r="DA554" s="3">
        <v>41.500694274902344</v>
      </c>
      <c r="DB554" t="s">
        <v>1426</v>
      </c>
      <c r="DC554" t="s">
        <v>1426</v>
      </c>
    </row>
    <row r="555" spans="1:107" x14ac:dyDescent="0.25">
      <c r="A555" s="15" t="s">
        <v>739</v>
      </c>
      <c r="C555" s="16">
        <v>42166.395011574074</v>
      </c>
      <c r="D555" s="17">
        <v>42166.395011574074</v>
      </c>
      <c r="E555" s="3">
        <v>27.603082656860352</v>
      </c>
      <c r="F555" s="3">
        <v>54.415340423583984</v>
      </c>
      <c r="G555" s="3">
        <v>27.124141693115234</v>
      </c>
      <c r="H555" s="3">
        <v>63.008922576904297</v>
      </c>
      <c r="I555" s="3">
        <v>70.587547302246094</v>
      </c>
      <c r="J555" s="3">
        <v>61.878475189208984</v>
      </c>
      <c r="K555" s="3">
        <v>58.643104553222656</v>
      </c>
      <c r="L555" s="3">
        <v>48.5360107421875</v>
      </c>
      <c r="M555" s="3">
        <v>40.279361724853516</v>
      </c>
      <c r="N555" s="3">
        <v>33.121139526367188</v>
      </c>
      <c r="O555" s="3">
        <v>30.266069412231445</v>
      </c>
      <c r="P555" s="3">
        <v>30.77703857421875</v>
      </c>
      <c r="Q555" s="3">
        <v>34.113876342773438</v>
      </c>
      <c r="R555" s="3">
        <v>35.337772369384766</v>
      </c>
      <c r="S555" s="3">
        <v>37.998180389404297</v>
      </c>
      <c r="T555" s="3">
        <v>39.129467010498047</v>
      </c>
      <c r="U555" s="3">
        <v>43.597213745117188</v>
      </c>
      <c r="V555" s="3">
        <v>64.604026794433594</v>
      </c>
      <c r="W555" s="3">
        <v>60.768642425537109</v>
      </c>
      <c r="X555" s="3">
        <v>46.695060729980469</v>
      </c>
      <c r="Y555" s="3">
        <v>42.740974426269531</v>
      </c>
      <c r="Z555" s="3">
        <v>32.019931793212891</v>
      </c>
      <c r="AA555" s="3">
        <v>29.250722885131836</v>
      </c>
      <c r="AB555" s="3">
        <v>30.087177276611328</v>
      </c>
      <c r="AC555" s="3">
        <v>35.167068481445313</v>
      </c>
      <c r="AD555" s="3">
        <v>35.373794555664062</v>
      </c>
      <c r="AE555" s="3">
        <v>38.432136535644531</v>
      </c>
      <c r="AF555" s="3">
        <v>39.061546325683594</v>
      </c>
      <c r="AG555" s="3">
        <v>43.588703155517578</v>
      </c>
      <c r="AH555" s="3">
        <v>48.832584381103516</v>
      </c>
      <c r="AI555" s="3">
        <v>50.088245391845703</v>
      </c>
      <c r="AJ555" s="3">
        <v>49.274955749511719</v>
      </c>
      <c r="AK555" s="3">
        <v>42.594242095947266</v>
      </c>
      <c r="AL555" s="3">
        <v>51.307949066162109</v>
      </c>
      <c r="AM555" s="3">
        <v>46.334445953369141</v>
      </c>
      <c r="AN555" s="3">
        <v>44.102706909179688</v>
      </c>
      <c r="AO555" s="3">
        <v>46.839282989501953</v>
      </c>
      <c r="AP555" s="3">
        <v>42.541336059570313</v>
      </c>
      <c r="AQ555" s="3">
        <v>35.279994964599609</v>
      </c>
      <c r="AR555" s="3">
        <v>34.808353424072266</v>
      </c>
      <c r="AS555" s="3">
        <v>33.385494232177734</v>
      </c>
      <c r="AT555" s="3">
        <v>32.409763336181641</v>
      </c>
      <c r="AU555" s="3">
        <v>29.618192672729492</v>
      </c>
      <c r="AV555" s="3">
        <v>25.960613250732422</v>
      </c>
      <c r="AW555" s="3">
        <v>25.764549255371094</v>
      </c>
      <c r="AX555" s="3">
        <v>27.05938720703125</v>
      </c>
      <c r="AY555" s="3">
        <v>26.507883071899414</v>
      </c>
      <c r="AZ555" s="3">
        <v>26.256902694702148</v>
      </c>
      <c r="BA555" s="3">
        <v>26.604318618774414</v>
      </c>
      <c r="BB555" s="3">
        <v>26.774919509887695</v>
      </c>
      <c r="BC555" s="3">
        <v>27.888401031494141</v>
      </c>
      <c r="BD555" s="3">
        <v>28.909978866577148</v>
      </c>
      <c r="BE555" s="3">
        <v>29.746328353881836</v>
      </c>
      <c r="BF555" s="3">
        <v>29.410942077636719</v>
      </c>
      <c r="BG555" s="3">
        <v>31.229942321777344</v>
      </c>
      <c r="BH555" s="3">
        <v>31.473733901977539</v>
      </c>
      <c r="BI555" s="3">
        <v>32.281959533691406</v>
      </c>
      <c r="BJ555" s="3">
        <v>32.764789581298828</v>
      </c>
      <c r="BK555" s="3">
        <v>33.908397674560547</v>
      </c>
      <c r="BL555" s="3">
        <v>33.486080169677734</v>
      </c>
      <c r="BM555" s="3">
        <v>34.336505889892578</v>
      </c>
      <c r="BN555" s="3">
        <v>34.823398590087891</v>
      </c>
      <c r="BO555" s="3">
        <v>34.931304931640625</v>
      </c>
      <c r="BP555" s="3">
        <v>38.164474487304687</v>
      </c>
      <c r="BQ555" s="3">
        <v>41.372306823730469</v>
      </c>
      <c r="BR555" s="3">
        <v>49.287826538085938</v>
      </c>
      <c r="BS555" s="3">
        <v>51.109729766845703</v>
      </c>
      <c r="BT555" s="3">
        <v>47.707847595214844</v>
      </c>
      <c r="BU555" s="3">
        <v>41.460075378417969</v>
      </c>
      <c r="BV555" s="3">
        <v>50.106906890869141</v>
      </c>
      <c r="BW555" s="3">
        <v>46.003036499023438</v>
      </c>
      <c r="BX555" s="3">
        <v>44.456882476806641</v>
      </c>
      <c r="BY555" s="3">
        <v>48.765525817871094</v>
      </c>
      <c r="BZ555" s="3">
        <v>43.969100952148438</v>
      </c>
      <c r="CA555" s="3">
        <v>34.515209197998047</v>
      </c>
      <c r="CB555" s="3">
        <v>32.954517364501953</v>
      </c>
      <c r="CC555" s="3">
        <v>33.195014953613281</v>
      </c>
      <c r="CD555" s="3">
        <v>28.521739959716797</v>
      </c>
      <c r="CE555" s="3">
        <v>28.129371643066406</v>
      </c>
      <c r="CF555" s="3">
        <v>24.928417205810547</v>
      </c>
      <c r="CG555" s="3">
        <v>22.672491073608398</v>
      </c>
      <c r="CH555" s="3">
        <v>25.636846542358398</v>
      </c>
      <c r="CI555" s="3">
        <v>26.554573059082031</v>
      </c>
      <c r="CJ555" s="3">
        <v>27.208713531494141</v>
      </c>
      <c r="CK555" s="3">
        <v>25.919292449951172</v>
      </c>
      <c r="CL555" s="3">
        <v>26.600502014160156</v>
      </c>
      <c r="CM555" s="3">
        <v>28.905387878417969</v>
      </c>
      <c r="CN555" s="3">
        <v>29.435798645019531</v>
      </c>
      <c r="CO555" s="3">
        <v>30.718894958496094</v>
      </c>
      <c r="CP555" s="3">
        <v>29.076820373535156</v>
      </c>
      <c r="CQ555" s="3">
        <v>31.538475036621094</v>
      </c>
      <c r="CR555" s="3">
        <v>32.185916900634766</v>
      </c>
      <c r="CS555" s="3">
        <v>32.930007934570313</v>
      </c>
      <c r="CT555" s="3">
        <v>32.680374145507812</v>
      </c>
      <c r="CU555" s="3">
        <v>34.242557525634766</v>
      </c>
      <c r="CV555" s="3">
        <v>33.478679656982422</v>
      </c>
      <c r="CW555" s="3">
        <v>34.34649658203125</v>
      </c>
      <c r="CX555" s="3">
        <v>34.704364776611328</v>
      </c>
      <c r="CY555" s="3">
        <v>34.748630523681641</v>
      </c>
      <c r="CZ555" s="3">
        <v>38.227821350097656</v>
      </c>
      <c r="DA555" s="3">
        <v>41.377708435058594</v>
      </c>
      <c r="DB555" t="s">
        <v>1426</v>
      </c>
      <c r="DC555" t="s">
        <v>1426</v>
      </c>
    </row>
    <row r="556" spans="1:107" x14ac:dyDescent="0.25">
      <c r="A556" s="15" t="s">
        <v>740</v>
      </c>
      <c r="C556" s="16">
        <v>42166.395011574074</v>
      </c>
      <c r="D556" s="17">
        <v>42166.395011574074</v>
      </c>
      <c r="E556" s="3">
        <v>23.927804946899414</v>
      </c>
      <c r="F556" s="3">
        <v>54.415340423583984</v>
      </c>
      <c r="G556" s="3">
        <v>26.050043106079102</v>
      </c>
      <c r="H556" s="3">
        <v>59.711997985839844</v>
      </c>
      <c r="I556" s="3">
        <v>69.691436767578125</v>
      </c>
      <c r="J556" s="3">
        <v>62.479232788085937</v>
      </c>
      <c r="K556" s="3">
        <v>57.934715270996094</v>
      </c>
      <c r="L556" s="3">
        <v>45.878353118896484</v>
      </c>
      <c r="M556" s="3">
        <v>42.124881744384766</v>
      </c>
      <c r="N556" s="3">
        <v>34.314960479736328</v>
      </c>
      <c r="O556" s="3">
        <v>30.386150360107422</v>
      </c>
      <c r="P556" s="3">
        <v>31.006261825561523</v>
      </c>
      <c r="Q556" s="3">
        <v>33.753501892089844</v>
      </c>
      <c r="R556" s="3">
        <v>35.404804229736328</v>
      </c>
      <c r="S556" s="3">
        <v>37.895980834960938</v>
      </c>
      <c r="T556" s="3">
        <v>39.084693908691406</v>
      </c>
      <c r="U556" s="3">
        <v>43.567718505859375</v>
      </c>
      <c r="V556" s="3">
        <v>59.752857208251953</v>
      </c>
      <c r="W556" s="3">
        <v>54.849643707275391</v>
      </c>
      <c r="X556" s="3">
        <v>38.403087615966797</v>
      </c>
      <c r="Y556" s="3">
        <v>42.660026550292969</v>
      </c>
      <c r="Z556" s="3">
        <v>35.656925201416016</v>
      </c>
      <c r="AA556" s="3">
        <v>32.484340667724609</v>
      </c>
      <c r="AB556" s="3">
        <v>31.227312088012695</v>
      </c>
      <c r="AC556" s="3">
        <v>32.227687835693359</v>
      </c>
      <c r="AD556" s="3">
        <v>34.954784393310547</v>
      </c>
      <c r="AE556" s="3">
        <v>37.661380767822266</v>
      </c>
      <c r="AF556" s="3">
        <v>39.097206115722656</v>
      </c>
      <c r="AG556" s="3">
        <v>43.628963470458984</v>
      </c>
      <c r="AH556" s="3">
        <v>49.226768493652344</v>
      </c>
      <c r="AI556" s="3">
        <v>51.103805541992187</v>
      </c>
      <c r="AJ556" s="3">
        <v>47.740676879882813</v>
      </c>
      <c r="AK556" s="3">
        <v>45.84613037109375</v>
      </c>
      <c r="AL556" s="3">
        <v>50.049106597900391</v>
      </c>
      <c r="AM556" s="3">
        <v>46.291492462158203</v>
      </c>
      <c r="AN556" s="3">
        <v>43.915966033935547</v>
      </c>
      <c r="AO556" s="3">
        <v>46.187477111816406</v>
      </c>
      <c r="AP556" s="3">
        <v>43.979164123535156</v>
      </c>
      <c r="AQ556" s="3">
        <v>34.676258087158203</v>
      </c>
      <c r="AR556" s="3">
        <v>34.63323974609375</v>
      </c>
      <c r="AS556" s="3">
        <v>33.846164703369141</v>
      </c>
      <c r="AT556" s="3">
        <v>30.729785919189453</v>
      </c>
      <c r="AU556" s="3">
        <v>28.333080291748047</v>
      </c>
      <c r="AV556" s="3">
        <v>25.234462738037109</v>
      </c>
      <c r="AW556" s="3">
        <v>24.796670913696289</v>
      </c>
      <c r="AX556" s="3">
        <v>25.74656867980957</v>
      </c>
      <c r="AY556" s="3">
        <v>25.647926330566406</v>
      </c>
      <c r="AZ556" s="3">
        <v>26.272209167480469</v>
      </c>
      <c r="BA556" s="3">
        <v>26.838441848754883</v>
      </c>
      <c r="BB556" s="3">
        <v>26.886234283447266</v>
      </c>
      <c r="BC556" s="3">
        <v>27.716907501220703</v>
      </c>
      <c r="BD556" s="3">
        <v>29.169597625732422</v>
      </c>
      <c r="BE556" s="3">
        <v>29.268947601318359</v>
      </c>
      <c r="BF556" s="3">
        <v>29.66136360168457</v>
      </c>
      <c r="BG556" s="3">
        <v>31.497734069824219</v>
      </c>
      <c r="BH556" s="3">
        <v>31.311416625976563</v>
      </c>
      <c r="BI556" s="3">
        <v>32.210155487060547</v>
      </c>
      <c r="BJ556" s="3">
        <v>32.847675323486328</v>
      </c>
      <c r="BK556" s="3">
        <v>33.588798522949219</v>
      </c>
      <c r="BL556" s="3">
        <v>33.55181884765625</v>
      </c>
      <c r="BM556" s="3">
        <v>34.076000213623047</v>
      </c>
      <c r="BN556" s="3">
        <v>34.877552032470703</v>
      </c>
      <c r="BO556" s="3">
        <v>34.996059417724609</v>
      </c>
      <c r="BP556" s="3">
        <v>38.124443054199219</v>
      </c>
      <c r="BQ556" s="3">
        <v>41.405910491943359</v>
      </c>
      <c r="BR556" s="3">
        <v>49.848606109619141</v>
      </c>
      <c r="BS556" s="3">
        <v>52.014389038085938</v>
      </c>
      <c r="BT556" s="3">
        <v>45.510009765625</v>
      </c>
      <c r="BU556" s="3">
        <v>48.546340942382813</v>
      </c>
      <c r="BV556" s="3">
        <v>47.433853149414063</v>
      </c>
      <c r="BW556" s="3">
        <v>46.856220245361328</v>
      </c>
      <c r="BX556" s="3">
        <v>42.820606231689453</v>
      </c>
      <c r="BY556" s="3">
        <v>44.017421722412109</v>
      </c>
      <c r="BZ556" s="3">
        <v>45.798507690429688</v>
      </c>
      <c r="CA556" s="3">
        <v>35.393028259277344</v>
      </c>
      <c r="CB556" s="3">
        <v>34.997230529785156</v>
      </c>
      <c r="CC556" s="3">
        <v>35.14898681640625</v>
      </c>
      <c r="CD556" s="3">
        <v>29.119096755981445</v>
      </c>
      <c r="CE556" s="3">
        <v>25.159549713134766</v>
      </c>
      <c r="CF556" s="3">
        <v>25.266487121582031</v>
      </c>
      <c r="CG556" s="3">
        <v>24.295942306518555</v>
      </c>
      <c r="CH556" s="3">
        <v>22.13328742980957</v>
      </c>
      <c r="CI556" s="3">
        <v>24.476715087890625</v>
      </c>
      <c r="CJ556" s="3">
        <v>25.427026748657227</v>
      </c>
      <c r="CK556" s="3">
        <v>28.001359939575195</v>
      </c>
      <c r="CL556" s="3">
        <v>26.026254653930664</v>
      </c>
      <c r="CM556" s="3">
        <v>26.181194305419922</v>
      </c>
      <c r="CN556" s="3">
        <v>28.822954177856445</v>
      </c>
      <c r="CO556" s="3">
        <v>28.057926177978516</v>
      </c>
      <c r="CP556" s="3">
        <v>30.029500961303711</v>
      </c>
      <c r="CQ556" s="3">
        <v>31.443132400512695</v>
      </c>
      <c r="CR556" s="3">
        <v>30.061185836791992</v>
      </c>
      <c r="CS556" s="3">
        <v>31.527332305908203</v>
      </c>
      <c r="CT556" s="3">
        <v>33.403873443603516</v>
      </c>
      <c r="CU556" s="3">
        <v>32.768569946289063</v>
      </c>
      <c r="CV556" s="3">
        <v>33.631618499755859</v>
      </c>
      <c r="CW556" s="3">
        <v>33.597927093505859</v>
      </c>
      <c r="CX556" s="3">
        <v>35.142921447753906</v>
      </c>
      <c r="CY556" s="3">
        <v>35.205238342285156</v>
      </c>
      <c r="CZ556" s="3">
        <v>38.053508758544922</v>
      </c>
      <c r="DA556" s="3">
        <v>41.505306243896484</v>
      </c>
      <c r="DB556" t="s">
        <v>1426</v>
      </c>
      <c r="DC556" t="s">
        <v>1426</v>
      </c>
    </row>
    <row r="557" spans="1:107" x14ac:dyDescent="0.25">
      <c r="A557" s="15" t="s">
        <v>741</v>
      </c>
      <c r="C557" s="16">
        <v>42166.395011574074</v>
      </c>
      <c r="D557" s="17">
        <v>42166.395011574074</v>
      </c>
      <c r="E557" s="3">
        <v>25.235393524169922</v>
      </c>
      <c r="F557" s="3">
        <v>54.415340423583984</v>
      </c>
      <c r="G557" s="3">
        <v>25.183622360229492</v>
      </c>
      <c r="H557" s="3">
        <v>69.157066345214844</v>
      </c>
      <c r="I557" s="3">
        <v>75.106193542480469</v>
      </c>
      <c r="J557" s="3">
        <v>60.31927490234375</v>
      </c>
      <c r="K557" s="3">
        <v>58.152198791503906</v>
      </c>
      <c r="L557" s="3">
        <v>44.390438079833984</v>
      </c>
      <c r="M557" s="3">
        <v>42.648983001708984</v>
      </c>
      <c r="N557" s="3">
        <v>33.899833679199219</v>
      </c>
      <c r="O557" s="3">
        <v>31.466102600097656</v>
      </c>
      <c r="P557" s="3">
        <v>31.033336639404297</v>
      </c>
      <c r="Q557" s="3">
        <v>32.992965698242188</v>
      </c>
      <c r="R557" s="3">
        <v>35.234798431396484</v>
      </c>
      <c r="S557" s="3">
        <v>37.917766571044922</v>
      </c>
      <c r="T557" s="3">
        <v>39.119010925292969</v>
      </c>
      <c r="U557" s="3">
        <v>43.622825622558594</v>
      </c>
      <c r="V557" s="3">
        <v>57.257556915283203</v>
      </c>
      <c r="W557" s="3">
        <v>58.990726470947266</v>
      </c>
      <c r="X557" s="3">
        <v>43.880329132080078</v>
      </c>
      <c r="Y557" s="3">
        <v>42.538173675537109</v>
      </c>
      <c r="Z557" s="3">
        <v>33.509605407714844</v>
      </c>
      <c r="AA557" s="3">
        <v>30.466562271118164</v>
      </c>
      <c r="AB557" s="3">
        <v>31.1363525390625</v>
      </c>
      <c r="AC557" s="3">
        <v>32.625873565673828</v>
      </c>
      <c r="AD557" s="3">
        <v>35.778705596923828</v>
      </c>
      <c r="AE557" s="3">
        <v>37.774112701416016</v>
      </c>
      <c r="AF557" s="3">
        <v>39.056854248046875</v>
      </c>
      <c r="AG557" s="3">
        <v>43.586688995361328</v>
      </c>
      <c r="AH557" s="3">
        <v>50.20306396484375</v>
      </c>
      <c r="AI557" s="3">
        <v>51.791667938232422</v>
      </c>
      <c r="AJ557" s="3">
        <v>49.062381744384766</v>
      </c>
      <c r="AK557" s="3">
        <v>48.211662292480469</v>
      </c>
      <c r="AL557" s="3">
        <v>48.436599731445313</v>
      </c>
      <c r="AM557" s="3">
        <v>47.100013732910156</v>
      </c>
      <c r="AN557" s="3">
        <v>46.018989562988281</v>
      </c>
      <c r="AO557" s="3">
        <v>45.686992645263672</v>
      </c>
      <c r="AP557" s="3">
        <v>44.030967712402344</v>
      </c>
      <c r="AQ557" s="3">
        <v>34.62860107421875</v>
      </c>
      <c r="AR557" s="3">
        <v>33.204360961914063</v>
      </c>
      <c r="AS557" s="3">
        <v>35.836105346679688</v>
      </c>
      <c r="AT557" s="3">
        <v>30.210948944091797</v>
      </c>
      <c r="AU557" s="3">
        <v>30.258443832397461</v>
      </c>
      <c r="AV557" s="3">
        <v>24.268693923950195</v>
      </c>
      <c r="AW557" s="3">
        <v>25.181671142578125</v>
      </c>
      <c r="AX557" s="3">
        <v>26.058588027954102</v>
      </c>
      <c r="AY557" s="3">
        <v>26.363340377807617</v>
      </c>
      <c r="AZ557" s="3">
        <v>26.84419059753418</v>
      </c>
      <c r="BA557" s="3">
        <v>26.409772872924805</v>
      </c>
      <c r="BB557" s="3">
        <v>26.976320266723633</v>
      </c>
      <c r="BC557" s="3">
        <v>27.280050277709961</v>
      </c>
      <c r="BD557" s="3">
        <v>28.273115158081055</v>
      </c>
      <c r="BE557" s="3">
        <v>28.171426773071289</v>
      </c>
      <c r="BF557" s="3">
        <v>29.461816787719727</v>
      </c>
      <c r="BG557" s="3">
        <v>31.187004089355469</v>
      </c>
      <c r="BH557" s="3">
        <v>31.006248474121094</v>
      </c>
      <c r="BI557" s="3">
        <v>31.815458297729492</v>
      </c>
      <c r="BJ557" s="3">
        <v>32.917392730712891</v>
      </c>
      <c r="BK557" s="3">
        <v>33.767299652099609</v>
      </c>
      <c r="BL557" s="3">
        <v>33.600273132324219</v>
      </c>
      <c r="BM557" s="3">
        <v>33.910270690917969</v>
      </c>
      <c r="BN557" s="3">
        <v>35.215675354003906</v>
      </c>
      <c r="BO557" s="3">
        <v>35.194839477539062</v>
      </c>
      <c r="BP557" s="3">
        <v>37.98101806640625</v>
      </c>
      <c r="BQ557" s="3">
        <v>41.496555328369141</v>
      </c>
      <c r="BR557" s="3">
        <v>51.334014892578125</v>
      </c>
      <c r="BS557" s="3">
        <v>52.556278228759766</v>
      </c>
      <c r="BT557" s="3">
        <v>50.984931945800781</v>
      </c>
      <c r="BU557" s="3">
        <v>49.876045227050781</v>
      </c>
      <c r="BV557" s="3">
        <v>45.982292175292969</v>
      </c>
      <c r="BW557" s="3">
        <v>47.221710205078125</v>
      </c>
      <c r="BX557" s="3">
        <v>48.409393310546875</v>
      </c>
      <c r="BY557" s="3">
        <v>45.420722961425781</v>
      </c>
      <c r="BZ557" s="3">
        <v>41.151809692382813</v>
      </c>
      <c r="CA557" s="3">
        <v>31.953451156616211</v>
      </c>
      <c r="CB557" s="3">
        <v>28.694955825805664</v>
      </c>
      <c r="CC557" s="3">
        <v>35.959697723388672</v>
      </c>
      <c r="CD557" s="3">
        <v>30.648332595825195</v>
      </c>
      <c r="CE557" s="3">
        <v>33.458274841308594</v>
      </c>
      <c r="CF557" s="3">
        <v>22.063131332397461</v>
      </c>
      <c r="CG557" s="3">
        <v>26.796136856079102</v>
      </c>
      <c r="CH557" s="3">
        <v>27.601312637329102</v>
      </c>
      <c r="CI557" s="3">
        <v>27.51219367980957</v>
      </c>
      <c r="CJ557" s="3">
        <v>28.023029327392578</v>
      </c>
      <c r="CK557" s="3">
        <v>24.912836074829102</v>
      </c>
      <c r="CL557" s="3">
        <v>27.635082244873047</v>
      </c>
      <c r="CM557" s="3">
        <v>27.548965454101563</v>
      </c>
      <c r="CN557" s="3">
        <v>28.427379608154297</v>
      </c>
      <c r="CO557" s="3">
        <v>26.938106536865234</v>
      </c>
      <c r="CP557" s="3">
        <v>30.057428359985352</v>
      </c>
      <c r="CQ557" s="3">
        <v>30.749505996704102</v>
      </c>
      <c r="CR557" s="3">
        <v>31.368101119995117</v>
      </c>
      <c r="CS557" s="3">
        <v>31.538118362426758</v>
      </c>
      <c r="CT557" s="3">
        <v>32.786045074462891</v>
      </c>
      <c r="CU557" s="3">
        <v>34.218456268310547</v>
      </c>
      <c r="CV557" s="3">
        <v>33.604949951171875</v>
      </c>
      <c r="CW557" s="3">
        <v>33.825786590576172</v>
      </c>
      <c r="CX557" s="3">
        <v>35.283653259277344</v>
      </c>
      <c r="CY557" s="3">
        <v>35.271495819091797</v>
      </c>
      <c r="CZ557" s="3">
        <v>37.711925506591797</v>
      </c>
      <c r="DA557" s="3">
        <v>41.517436981201172</v>
      </c>
      <c r="DB557" t="s">
        <v>1426</v>
      </c>
      <c r="DC557" t="s">
        <v>1426</v>
      </c>
    </row>
    <row r="558" spans="1:107" x14ac:dyDescent="0.25">
      <c r="A558" s="15" t="s">
        <v>742</v>
      </c>
      <c r="C558" s="16">
        <v>42166.395011574074</v>
      </c>
      <c r="D558" s="17">
        <v>42166.395011574074</v>
      </c>
      <c r="E558" s="3">
        <v>26.941957473754883</v>
      </c>
      <c r="F558" s="3">
        <v>54.415340423583984</v>
      </c>
      <c r="G558" s="3">
        <v>25.93699836730957</v>
      </c>
      <c r="H558" s="3">
        <v>70.527267456054688</v>
      </c>
      <c r="I558" s="3">
        <v>75.643646240234375</v>
      </c>
      <c r="J558" s="3">
        <v>58.597377777099609</v>
      </c>
      <c r="K558" s="3">
        <v>57.357631683349609</v>
      </c>
      <c r="L558" s="3">
        <v>44.371822357177734</v>
      </c>
      <c r="M558" s="3">
        <v>40.949237823486328</v>
      </c>
      <c r="N558" s="3">
        <v>34.300430297851562</v>
      </c>
      <c r="O558" s="3">
        <v>30.696807861328125</v>
      </c>
      <c r="P558" s="3">
        <v>30.726873397827148</v>
      </c>
      <c r="Q558" s="3">
        <v>33.388019561767578</v>
      </c>
      <c r="R558" s="3">
        <v>35.419586181640625</v>
      </c>
      <c r="S558" s="3">
        <v>37.898384094238281</v>
      </c>
      <c r="T558" s="3">
        <v>38.940567016601563</v>
      </c>
      <c r="U558" s="3">
        <v>43.563140869140625</v>
      </c>
      <c r="V558" s="3">
        <v>55.296707153320313</v>
      </c>
      <c r="W558" s="3">
        <v>54.285465240478516</v>
      </c>
      <c r="X558" s="3">
        <v>45.921497344970703</v>
      </c>
      <c r="Y558" s="3">
        <v>37.94622802734375</v>
      </c>
      <c r="Z558" s="3">
        <v>34.486888885498047</v>
      </c>
      <c r="AA558" s="3">
        <v>30.6488037109375</v>
      </c>
      <c r="AB558" s="3">
        <v>30.8076171875</v>
      </c>
      <c r="AC558" s="3">
        <v>33.714828491210937</v>
      </c>
      <c r="AD558" s="3">
        <v>34.919010162353516</v>
      </c>
      <c r="AE558" s="3">
        <v>37.860324859619141</v>
      </c>
      <c r="AF558" s="3">
        <v>38.695449829101563</v>
      </c>
      <c r="AG558" s="3">
        <v>43.542911529541016</v>
      </c>
      <c r="AH558" s="3">
        <v>51.101299285888672</v>
      </c>
      <c r="AI558" s="3">
        <v>52.359470367431641</v>
      </c>
      <c r="AJ558" s="3">
        <v>50.718990325927734</v>
      </c>
      <c r="AK558" s="3">
        <v>47.719348907470703</v>
      </c>
      <c r="AL558" s="3">
        <v>47.650951385498047</v>
      </c>
      <c r="AM558" s="3">
        <v>45.715824127197266</v>
      </c>
      <c r="AN558" s="3">
        <v>45.647891998291016</v>
      </c>
      <c r="AO558" s="3">
        <v>43.969524383544922</v>
      </c>
      <c r="AP558" s="3">
        <v>41.291030883789063</v>
      </c>
      <c r="AQ558" s="3">
        <v>35.715572357177734</v>
      </c>
      <c r="AR558" s="3">
        <v>33.281703948974609</v>
      </c>
      <c r="AS558" s="3">
        <v>35.597255706787109</v>
      </c>
      <c r="AT558" s="3">
        <v>30.844392776489258</v>
      </c>
      <c r="AU558" s="3">
        <v>31.304336547851563</v>
      </c>
      <c r="AV558" s="3">
        <v>24.953214645385742</v>
      </c>
      <c r="AW558" s="3">
        <v>26.687562942504883</v>
      </c>
      <c r="AX558" s="3">
        <v>25.300495147705078</v>
      </c>
      <c r="AY558" s="3">
        <v>26.104131698608398</v>
      </c>
      <c r="AZ558" s="3">
        <v>27.48481559753418</v>
      </c>
      <c r="BA558" s="3">
        <v>26.491334915161133</v>
      </c>
      <c r="BB558" s="3">
        <v>26.633504867553711</v>
      </c>
      <c r="BC558" s="3">
        <v>27.912010192871094</v>
      </c>
      <c r="BD558" s="3">
        <v>28.198850631713867</v>
      </c>
      <c r="BE558" s="3">
        <v>29.055150985717773</v>
      </c>
      <c r="BF558" s="3">
        <v>29.873920440673828</v>
      </c>
      <c r="BG558" s="3">
        <v>30.842668533325195</v>
      </c>
      <c r="BH558" s="3">
        <v>31.320478439331055</v>
      </c>
      <c r="BI558" s="3">
        <v>32.294960021972656</v>
      </c>
      <c r="BJ558" s="3">
        <v>32.843578338623047</v>
      </c>
      <c r="BK558" s="3">
        <v>33.735145568847656</v>
      </c>
      <c r="BL558" s="3">
        <v>33.447502136230469</v>
      </c>
      <c r="BM558" s="3">
        <v>34.052749633789063</v>
      </c>
      <c r="BN558" s="3">
        <v>34.909202575683594</v>
      </c>
      <c r="BO558" s="3">
        <v>35.352203369140625</v>
      </c>
      <c r="BP558" s="3">
        <v>37.886619567871094</v>
      </c>
      <c r="BQ558" s="3">
        <v>41.427352905273438</v>
      </c>
      <c r="BR558" s="3">
        <v>51.767631530761719</v>
      </c>
      <c r="BS558" s="3">
        <v>52.754722595214844</v>
      </c>
      <c r="BT558" s="3">
        <v>52.180591583251953</v>
      </c>
      <c r="BU558" s="3">
        <v>43.703636169433594</v>
      </c>
      <c r="BV558" s="3">
        <v>48.145984649658203</v>
      </c>
      <c r="BW558" s="3">
        <v>42.679180145263672</v>
      </c>
      <c r="BX558" s="3">
        <v>42.015098571777344</v>
      </c>
      <c r="BY558" s="3">
        <v>36.905704498291016</v>
      </c>
      <c r="BZ558" s="3">
        <v>32.997631072998047</v>
      </c>
      <c r="CA558" s="3">
        <v>39.157291412353516</v>
      </c>
      <c r="CB558" s="3">
        <v>35.071819305419922</v>
      </c>
      <c r="CC558" s="3">
        <v>36.733127593994141</v>
      </c>
      <c r="CD558" s="3">
        <v>30.388097763061523</v>
      </c>
      <c r="CE558" s="3">
        <v>30.987369537353516</v>
      </c>
      <c r="CF558" s="3">
        <v>25.671512603759766</v>
      </c>
      <c r="CG558" s="3">
        <v>27.119363784790039</v>
      </c>
      <c r="CH558" s="3">
        <v>22.834135055541992</v>
      </c>
      <c r="CI558" s="3">
        <v>24.496131896972656</v>
      </c>
      <c r="CJ558" s="3">
        <v>27.77032470703125</v>
      </c>
      <c r="CK558" s="3">
        <v>27.960428237915039</v>
      </c>
      <c r="CL558" s="3">
        <v>25.648496627807617</v>
      </c>
      <c r="CM558" s="3">
        <v>28.469606399536133</v>
      </c>
      <c r="CN558" s="3">
        <v>27.160049438476563</v>
      </c>
      <c r="CO558" s="3">
        <v>30.220100402832031</v>
      </c>
      <c r="CP558" s="3">
        <v>29.711803436279297</v>
      </c>
      <c r="CQ558" s="3">
        <v>30.358007431030273</v>
      </c>
      <c r="CR558" s="3">
        <v>31.126003265380859</v>
      </c>
      <c r="CS558" s="3">
        <v>32.995304107666016</v>
      </c>
      <c r="CT558" s="3">
        <v>32.620491027832031</v>
      </c>
      <c r="CU558" s="3">
        <v>33.740188598632812</v>
      </c>
      <c r="CV558" s="3">
        <v>33.020042419433594</v>
      </c>
      <c r="CW558" s="3">
        <v>34.189632415771484</v>
      </c>
      <c r="CX558" s="3">
        <v>34.667091369628906</v>
      </c>
      <c r="CY558" s="3">
        <v>35.701564788818359</v>
      </c>
      <c r="CZ558" s="3">
        <v>37.877864837646484</v>
      </c>
      <c r="DA558" s="3">
        <v>41.373115539550781</v>
      </c>
      <c r="DB558" t="s">
        <v>1426</v>
      </c>
      <c r="DC558" t="s">
        <v>1426</v>
      </c>
    </row>
    <row r="559" spans="1:107" x14ac:dyDescent="0.25">
      <c r="A559" s="15" t="s">
        <v>743</v>
      </c>
      <c r="C559" s="16">
        <v>42166.395011574074</v>
      </c>
      <c r="D559" s="17">
        <v>42166.395011574074</v>
      </c>
      <c r="E559" s="3">
        <v>25.199020385742188</v>
      </c>
      <c r="F559" s="3">
        <v>54.415340423583984</v>
      </c>
      <c r="G559" s="3">
        <v>26.135562896728516</v>
      </c>
      <c r="H559" s="3">
        <v>62.380325317382812</v>
      </c>
      <c r="I559" s="3">
        <v>71.008163452148438</v>
      </c>
      <c r="J559" s="3">
        <v>58.921329498291016</v>
      </c>
      <c r="K559" s="3">
        <v>55.279254913330078</v>
      </c>
      <c r="L559" s="3">
        <v>46.591529846191406</v>
      </c>
      <c r="M559" s="3">
        <v>39.564052581787109</v>
      </c>
      <c r="N559" s="3">
        <v>34.257900238037109</v>
      </c>
      <c r="O559" s="3">
        <v>30.929187774658203</v>
      </c>
      <c r="P559" s="3">
        <v>31.207414627075195</v>
      </c>
      <c r="Q559" s="3">
        <v>33.353000640869141</v>
      </c>
      <c r="R559" s="3">
        <v>35.10711669921875</v>
      </c>
      <c r="S559" s="3">
        <v>37.809989929199219</v>
      </c>
      <c r="T559" s="3">
        <v>38.788265228271484</v>
      </c>
      <c r="U559" s="3">
        <v>43.623268127441406</v>
      </c>
      <c r="V559" s="3">
        <v>61.011417388916016</v>
      </c>
      <c r="W559" s="3">
        <v>51.518043518066406</v>
      </c>
      <c r="X559" s="3">
        <v>46.875125885009766</v>
      </c>
      <c r="Y559" s="3">
        <v>37.234550476074219</v>
      </c>
      <c r="Z559" s="3">
        <v>34.667087554931641</v>
      </c>
      <c r="AA559" s="3">
        <v>30.620767593383789</v>
      </c>
      <c r="AB559" s="3">
        <v>31.221357345581055</v>
      </c>
      <c r="AC559" s="3">
        <v>33.406253814697266</v>
      </c>
      <c r="AD559" s="3">
        <v>34.770038604736328</v>
      </c>
      <c r="AE559" s="3">
        <v>37.988723754882812</v>
      </c>
      <c r="AF559" s="3">
        <v>38.768768310546875</v>
      </c>
      <c r="AG559" s="3">
        <v>43.665908813476563</v>
      </c>
      <c r="AH559" s="3">
        <v>51.604629516601563</v>
      </c>
      <c r="AI559" s="3">
        <v>52.499153137207031</v>
      </c>
      <c r="AJ559" s="3">
        <v>51.329784393310547</v>
      </c>
      <c r="AK559" s="3">
        <v>45.315631866455078</v>
      </c>
      <c r="AL559" s="3">
        <v>48.773330688476563</v>
      </c>
      <c r="AM559" s="3">
        <v>44.696651458740234</v>
      </c>
      <c r="AN559" s="3">
        <v>43.088142395019531</v>
      </c>
      <c r="AO559" s="3">
        <v>40.947921752929687</v>
      </c>
      <c r="AP559" s="3">
        <v>38.303108215332031</v>
      </c>
      <c r="AQ559" s="3">
        <v>38.105106353759766</v>
      </c>
      <c r="AR559" s="3">
        <v>38.179672241210938</v>
      </c>
      <c r="AS559" s="3">
        <v>35.002635955810547</v>
      </c>
      <c r="AT559" s="3">
        <v>29.81425666809082</v>
      </c>
      <c r="AU559" s="3">
        <v>30.278484344482422</v>
      </c>
      <c r="AV559" s="3">
        <v>26.523834228515625</v>
      </c>
      <c r="AW559" s="3">
        <v>25.394138336181641</v>
      </c>
      <c r="AX559" s="3">
        <v>24.584257125854492</v>
      </c>
      <c r="AY559" s="3">
        <v>26.799571990966797</v>
      </c>
      <c r="AZ559" s="3">
        <v>26.467742919921875</v>
      </c>
      <c r="BA559" s="3">
        <v>26.490053176879883</v>
      </c>
      <c r="BB559" s="3">
        <v>26.622701644897461</v>
      </c>
      <c r="BC559" s="3">
        <v>27.711668014526367</v>
      </c>
      <c r="BD559" s="3">
        <v>28.48638916015625</v>
      </c>
      <c r="BE559" s="3">
        <v>29.584037780761719</v>
      </c>
      <c r="BF559" s="3">
        <v>29.73249626159668</v>
      </c>
      <c r="BG559" s="3">
        <v>30.101718902587891</v>
      </c>
      <c r="BH559" s="3">
        <v>31.166370391845703</v>
      </c>
      <c r="BI559" s="3">
        <v>32.235561370849609</v>
      </c>
      <c r="BJ559" s="3">
        <v>33.099205017089844</v>
      </c>
      <c r="BK559" s="3">
        <v>33.869884490966797</v>
      </c>
      <c r="BL559" s="3">
        <v>33.242912292480469</v>
      </c>
      <c r="BM559" s="3">
        <v>33.815261840820312</v>
      </c>
      <c r="BN559" s="3">
        <v>34.894935607910156</v>
      </c>
      <c r="BO559" s="3">
        <v>35.299243927001953</v>
      </c>
      <c r="BP559" s="3">
        <v>37.930599212646484</v>
      </c>
      <c r="BQ559" s="3">
        <v>41.44146728515625</v>
      </c>
      <c r="BR559" s="3">
        <v>51.996009826660156</v>
      </c>
      <c r="BS559" s="3">
        <v>52.353065490722656</v>
      </c>
      <c r="BT559" s="3">
        <v>51.2113037109375</v>
      </c>
      <c r="BU559" s="3">
        <v>42.321086883544922</v>
      </c>
      <c r="BV559" s="3">
        <v>49.403266906738281</v>
      </c>
      <c r="BW559" s="3">
        <v>44.010623931884766</v>
      </c>
      <c r="BX559" s="3">
        <v>36.147228240966797</v>
      </c>
      <c r="BY559" s="3">
        <v>34.487876892089844</v>
      </c>
      <c r="BZ559" s="3">
        <v>32.064701080322266</v>
      </c>
      <c r="CA559" s="3">
        <v>38.355918884277344</v>
      </c>
      <c r="CB559" s="3">
        <v>40.671825408935547</v>
      </c>
      <c r="CC559" s="3">
        <v>30.766389846801758</v>
      </c>
      <c r="CD559" s="3">
        <v>30.077728271484375</v>
      </c>
      <c r="CE559" s="3">
        <v>27.401893615722656</v>
      </c>
      <c r="CF559" s="3">
        <v>27.57307243347168</v>
      </c>
      <c r="CG559" s="3">
        <v>23.891868591308594</v>
      </c>
      <c r="CH559" s="3">
        <v>24.429859161376953</v>
      </c>
      <c r="CI559" s="3">
        <v>27.59797477722168</v>
      </c>
      <c r="CJ559" s="3">
        <v>25.130392074584961</v>
      </c>
      <c r="CK559" s="3">
        <v>25.194812774658203</v>
      </c>
      <c r="CL559" s="3">
        <v>26.784320831298828</v>
      </c>
      <c r="CM559" s="3">
        <v>27.569389343261719</v>
      </c>
      <c r="CN559" s="3">
        <v>28.969985961914063</v>
      </c>
      <c r="CO559" s="3">
        <v>30.428752899169922</v>
      </c>
      <c r="CP559" s="3">
        <v>29.445125579833984</v>
      </c>
      <c r="CQ559" s="3">
        <v>29.307109832763672</v>
      </c>
      <c r="CR559" s="3">
        <v>31.08336067199707</v>
      </c>
      <c r="CS559" s="3">
        <v>31.574966430664062</v>
      </c>
      <c r="CT559" s="3">
        <v>33.651782989501953</v>
      </c>
      <c r="CU559" s="3">
        <v>34.107398986816406</v>
      </c>
      <c r="CV559" s="3">
        <v>33.0679931640625</v>
      </c>
      <c r="CW559" s="3">
        <v>33.477428436279297</v>
      </c>
      <c r="CX559" s="3">
        <v>35.099514007568359</v>
      </c>
      <c r="CY559" s="3">
        <v>35.135524749755859</v>
      </c>
      <c r="CZ559" s="3">
        <v>37.849010467529297</v>
      </c>
      <c r="DA559" s="3">
        <v>41.530368804931641</v>
      </c>
      <c r="DB559" t="s">
        <v>1426</v>
      </c>
      <c r="DC559" t="s">
        <v>1426</v>
      </c>
    </row>
    <row r="560" spans="1:107" x14ac:dyDescent="0.25">
      <c r="A560" s="15" t="s">
        <v>744</v>
      </c>
      <c r="C560" s="16">
        <v>42166.395011574074</v>
      </c>
      <c r="D560" s="17">
        <v>42166.395011574074</v>
      </c>
      <c r="E560" s="3">
        <v>25.123388290405273</v>
      </c>
      <c r="F560" s="3">
        <v>54.415340423583984</v>
      </c>
      <c r="G560" s="3">
        <v>25.483619689941406</v>
      </c>
      <c r="H560" s="3">
        <v>68.487899780273438</v>
      </c>
      <c r="I560" s="3">
        <v>72.224014282226563</v>
      </c>
      <c r="J560" s="3">
        <v>62.642818450927734</v>
      </c>
      <c r="K560" s="3">
        <v>53.174339294433594</v>
      </c>
      <c r="L560" s="3">
        <v>44.947738647460938</v>
      </c>
      <c r="M560" s="3">
        <v>39.030513763427734</v>
      </c>
      <c r="N560" s="3">
        <v>34.908779144287109</v>
      </c>
      <c r="O560" s="3">
        <v>30.234170913696289</v>
      </c>
      <c r="P560" s="3">
        <v>31.148088455200195</v>
      </c>
      <c r="Q560" s="3">
        <v>33.159038543701172</v>
      </c>
      <c r="R560" s="3">
        <v>34.808391571044922</v>
      </c>
      <c r="S560" s="3">
        <v>37.956188201904297</v>
      </c>
      <c r="T560" s="3">
        <v>38.798595428466797</v>
      </c>
      <c r="U560" s="3">
        <v>43.676246643066406</v>
      </c>
      <c r="V560" s="3">
        <v>65.228523254394531</v>
      </c>
      <c r="W560" s="3">
        <v>50.756134033203125</v>
      </c>
      <c r="X560" s="3">
        <v>42.843666076660156</v>
      </c>
      <c r="Y560" s="3">
        <v>38.339504241943359</v>
      </c>
      <c r="Z560" s="3">
        <v>34.994781494140625</v>
      </c>
      <c r="AA560" s="3">
        <v>29.252754211425781</v>
      </c>
      <c r="AB560" s="3">
        <v>31.151395797729492</v>
      </c>
      <c r="AC560" s="3">
        <v>32.935722351074219</v>
      </c>
      <c r="AD560" s="3">
        <v>34.845199584960938</v>
      </c>
      <c r="AE560" s="3">
        <v>38.072391510009766</v>
      </c>
      <c r="AF560" s="3">
        <v>38.665184020996094</v>
      </c>
      <c r="AG560" s="3">
        <v>43.784435272216797</v>
      </c>
      <c r="AH560" s="3">
        <v>51.589771270751953</v>
      </c>
      <c r="AI560" s="3">
        <v>51.664321899414063</v>
      </c>
      <c r="AJ560" s="3">
        <v>51.178997039794922</v>
      </c>
      <c r="AK560" s="3">
        <v>44.849952697753906</v>
      </c>
      <c r="AL560" s="3">
        <v>48.527069091796875</v>
      </c>
      <c r="AM560" s="3">
        <v>43.871040344238281</v>
      </c>
      <c r="AN560" s="3">
        <v>40.727352142333984</v>
      </c>
      <c r="AO560" s="3">
        <v>41.259735107421875</v>
      </c>
      <c r="AP560" s="3">
        <v>40.403907775878906</v>
      </c>
      <c r="AQ560" s="3">
        <v>38.479965209960938</v>
      </c>
      <c r="AR560" s="3">
        <v>38.061592102050781</v>
      </c>
      <c r="AS560" s="3">
        <v>32.339813232421875</v>
      </c>
      <c r="AT560" s="3">
        <v>29.793231964111328</v>
      </c>
      <c r="AU560" s="3">
        <v>28.973134994506836</v>
      </c>
      <c r="AV560" s="3">
        <v>28.502853393554687</v>
      </c>
      <c r="AW560" s="3">
        <v>25.247785568237305</v>
      </c>
      <c r="AX560" s="3">
        <v>24.432506561279297</v>
      </c>
      <c r="AY560" s="3">
        <v>26.452915191650391</v>
      </c>
      <c r="AZ560" s="3">
        <v>25.950031280517578</v>
      </c>
      <c r="BA560" s="3">
        <v>26.599832534790039</v>
      </c>
      <c r="BB560" s="3">
        <v>26.831369400024414</v>
      </c>
      <c r="BC560" s="3">
        <v>27.583854675292969</v>
      </c>
      <c r="BD560" s="3">
        <v>28.351242065429688</v>
      </c>
      <c r="BE560" s="3">
        <v>29.486495971679688</v>
      </c>
      <c r="BF560" s="3">
        <v>29.676128387451172</v>
      </c>
      <c r="BG560" s="3">
        <v>30.407051086425781</v>
      </c>
      <c r="BH560" s="3">
        <v>31.042232513427734</v>
      </c>
      <c r="BI560" s="3">
        <v>31.588584899902344</v>
      </c>
      <c r="BJ560" s="3">
        <v>33.277614593505859</v>
      </c>
      <c r="BK560" s="3">
        <v>34.298667907714844</v>
      </c>
      <c r="BL560" s="3">
        <v>33.302997589111328</v>
      </c>
      <c r="BM560" s="3">
        <v>33.871143341064453</v>
      </c>
      <c r="BN560" s="3">
        <v>34.736888885498047</v>
      </c>
      <c r="BO560" s="3">
        <v>35.326602935791016</v>
      </c>
      <c r="BP560" s="3">
        <v>37.859737396240234</v>
      </c>
      <c r="BQ560" s="3">
        <v>41.632579803466797</v>
      </c>
      <c r="BR560" s="3">
        <v>51.451744079589844</v>
      </c>
      <c r="BS560" s="3">
        <v>49.600208282470703</v>
      </c>
      <c r="BT560" s="3">
        <v>51.466148376464844</v>
      </c>
      <c r="BU560" s="3">
        <v>45.706729888916016</v>
      </c>
      <c r="BV560" s="3">
        <v>48.214603424072266</v>
      </c>
      <c r="BW560" s="3">
        <v>42.399761199951172</v>
      </c>
      <c r="BX560" s="3">
        <v>36.576805114746094</v>
      </c>
      <c r="BY560" s="3">
        <v>42.766166687011719</v>
      </c>
      <c r="BZ560" s="3">
        <v>43.421413421630859</v>
      </c>
      <c r="CA560" s="3">
        <v>38.942085266113281</v>
      </c>
      <c r="CB560" s="3">
        <v>37.600799560546875</v>
      </c>
      <c r="CC560" s="3">
        <v>27.604642868041992</v>
      </c>
      <c r="CD560" s="3">
        <v>29.114669799804688</v>
      </c>
      <c r="CE560" s="3">
        <v>27.055444717407227</v>
      </c>
      <c r="CF560" s="3">
        <v>30.103906631469727</v>
      </c>
      <c r="CG560" s="3">
        <v>24.682235717773438</v>
      </c>
      <c r="CH560" s="3">
        <v>23.768636703491211</v>
      </c>
      <c r="CI560" s="3">
        <v>26.12994384765625</v>
      </c>
      <c r="CJ560" s="3">
        <v>24.111005783081055</v>
      </c>
      <c r="CK560" s="3">
        <v>26.245004653930664</v>
      </c>
      <c r="CL560" s="3">
        <v>27.296804428100586</v>
      </c>
      <c r="CM560" s="3">
        <v>27.104228973388672</v>
      </c>
      <c r="CN560" s="3">
        <v>28.548557281494141</v>
      </c>
      <c r="CO560" s="3">
        <v>28.843767166137695</v>
      </c>
      <c r="CP560" s="3">
        <v>29.393096923828125</v>
      </c>
      <c r="CQ560" s="3">
        <v>31.220771789550781</v>
      </c>
      <c r="CR560" s="3">
        <v>31.116018295288086</v>
      </c>
      <c r="CS560" s="3">
        <v>30.606557846069336</v>
      </c>
      <c r="CT560" s="3">
        <v>32.996910095214844</v>
      </c>
      <c r="CU560" s="3">
        <v>34.780918121337891</v>
      </c>
      <c r="CV560" s="3">
        <v>33.563056945800781</v>
      </c>
      <c r="CW560" s="3">
        <v>33.789989471435547</v>
      </c>
      <c r="CX560" s="3">
        <v>34.130504608154297</v>
      </c>
      <c r="CY560" s="3">
        <v>35.254405975341797</v>
      </c>
      <c r="CZ560" s="3">
        <v>37.912425994873047</v>
      </c>
      <c r="DA560" s="3">
        <v>41.842845916748047</v>
      </c>
      <c r="DB560" t="s">
        <v>1426</v>
      </c>
      <c r="DC560" t="s">
        <v>1426</v>
      </c>
    </row>
    <row r="561" spans="1:107" x14ac:dyDescent="0.25">
      <c r="A561" s="15" t="s">
        <v>745</v>
      </c>
      <c r="C561" s="16">
        <v>42166.395011574074</v>
      </c>
      <c r="D561" s="17">
        <v>42166.395011574074</v>
      </c>
      <c r="E561" s="3">
        <v>26.656335830688477</v>
      </c>
      <c r="F561" s="3">
        <v>54.415340423583984</v>
      </c>
      <c r="G561" s="3">
        <v>25.679943084716797</v>
      </c>
      <c r="H561" s="3">
        <v>62.135707855224609</v>
      </c>
      <c r="I561" s="3">
        <v>71.391609191894531</v>
      </c>
      <c r="J561" s="3">
        <v>63.330085754394531</v>
      </c>
      <c r="K561" s="3">
        <v>53.175998687744141</v>
      </c>
      <c r="L561" s="3">
        <v>42.955066680908203</v>
      </c>
      <c r="M561" s="3">
        <v>41.664768218994141</v>
      </c>
      <c r="N561" s="3">
        <v>34.024097442626953</v>
      </c>
      <c r="O561" s="3">
        <v>29.971502304077148</v>
      </c>
      <c r="P561" s="3">
        <v>31.353485107421875</v>
      </c>
      <c r="Q561" s="3">
        <v>32.707756042480469</v>
      </c>
      <c r="R561" s="3">
        <v>35.294116973876953</v>
      </c>
      <c r="S561" s="3">
        <v>38.079906463623047</v>
      </c>
      <c r="T561" s="3">
        <v>38.803634643554687</v>
      </c>
      <c r="U561" s="3">
        <v>43.654407501220703</v>
      </c>
      <c r="V561" s="3">
        <v>61.939193725585938</v>
      </c>
      <c r="W561" s="3">
        <v>53.526325225830078</v>
      </c>
      <c r="X561" s="3">
        <v>34.783695220947266</v>
      </c>
      <c r="Y561" s="3">
        <v>45.364959716796875</v>
      </c>
      <c r="Z561" s="3">
        <v>32.753055572509766</v>
      </c>
      <c r="AA561" s="3">
        <v>29.565595626831055</v>
      </c>
      <c r="AB561" s="3">
        <v>31.698341369628906</v>
      </c>
      <c r="AC561" s="3">
        <v>31.695777893066406</v>
      </c>
      <c r="AD561" s="3">
        <v>35.729587554931641</v>
      </c>
      <c r="AE561" s="3">
        <v>38.070446014404297</v>
      </c>
      <c r="AF561" s="3">
        <v>38.893180847167969</v>
      </c>
      <c r="AG561" s="3">
        <v>43.628978729248047</v>
      </c>
      <c r="AH561" s="3">
        <v>51.12628173828125</v>
      </c>
      <c r="AI561" s="3">
        <v>49.926406860351563</v>
      </c>
      <c r="AJ561" s="3">
        <v>52.056022644042969</v>
      </c>
      <c r="AK561" s="3">
        <v>48.029296875</v>
      </c>
      <c r="AL561" s="3">
        <v>49.157413482666016</v>
      </c>
      <c r="AM561" s="3">
        <v>42.426769256591797</v>
      </c>
      <c r="AN561" s="3">
        <v>39.152095794677734</v>
      </c>
      <c r="AO561" s="3">
        <v>40.807342529296875</v>
      </c>
      <c r="AP561" s="3">
        <v>41.235565185546875</v>
      </c>
      <c r="AQ561" s="3">
        <v>36.581813812255859</v>
      </c>
      <c r="AR561" s="3">
        <v>37.043636322021484</v>
      </c>
      <c r="AS561" s="3">
        <v>31.3731689453125</v>
      </c>
      <c r="AT561" s="3">
        <v>29.421672821044922</v>
      </c>
      <c r="AU561" s="3">
        <v>30.80152702331543</v>
      </c>
      <c r="AV561" s="3">
        <v>28.310285568237305</v>
      </c>
      <c r="AW561" s="3">
        <v>25.784778594970703</v>
      </c>
      <c r="AX561" s="3">
        <v>25.185569763183594</v>
      </c>
      <c r="AY561" s="3">
        <v>26.097099304199219</v>
      </c>
      <c r="AZ561" s="3">
        <v>26.457843780517578</v>
      </c>
      <c r="BA561" s="3">
        <v>26.3023681640625</v>
      </c>
      <c r="BB561" s="3">
        <v>26.594779968261719</v>
      </c>
      <c r="BC561" s="3">
        <v>27.399984359741211</v>
      </c>
      <c r="BD561" s="3">
        <v>28.190189361572266</v>
      </c>
      <c r="BE561" s="3">
        <v>28.940942764282227</v>
      </c>
      <c r="BF561" s="3">
        <v>29.399402618408203</v>
      </c>
      <c r="BG561" s="3">
        <v>30.853506088256836</v>
      </c>
      <c r="BH561" s="3">
        <v>31.269018173217773</v>
      </c>
      <c r="BI561" s="3">
        <v>32.23187255859375</v>
      </c>
      <c r="BJ561" s="3">
        <v>33.210468292236328</v>
      </c>
      <c r="BK561" s="3">
        <v>34.393093109130859</v>
      </c>
      <c r="BL561" s="3">
        <v>33.280849456787109</v>
      </c>
      <c r="BM561" s="3">
        <v>33.96820068359375</v>
      </c>
      <c r="BN561" s="3">
        <v>34.651016235351563</v>
      </c>
      <c r="BO561" s="3">
        <v>35.229232788085938</v>
      </c>
      <c r="BP561" s="3">
        <v>37.924198150634766</v>
      </c>
      <c r="BQ561" s="3">
        <v>41.612491607666016</v>
      </c>
      <c r="BR561" s="3">
        <v>49.940628051757813</v>
      </c>
      <c r="BS561" s="3">
        <v>47.263397216796875</v>
      </c>
      <c r="BT561" s="3">
        <v>53.490020751953125</v>
      </c>
      <c r="BU561" s="3">
        <v>51.863567352294922</v>
      </c>
      <c r="BV561" s="3">
        <v>50.035392761230469</v>
      </c>
      <c r="BW561" s="3">
        <v>38.646907806396484</v>
      </c>
      <c r="BX561" s="3">
        <v>37.924797058105469</v>
      </c>
      <c r="BY561" s="3">
        <v>38.582172393798828</v>
      </c>
      <c r="BZ561" s="3">
        <v>39.013618469238281</v>
      </c>
      <c r="CA561" s="3">
        <v>24.656538009643555</v>
      </c>
      <c r="CB561" s="3">
        <v>33.986724853515625</v>
      </c>
      <c r="CC561" s="3">
        <v>30.145435333251953</v>
      </c>
      <c r="CD561" s="3">
        <v>28.775901794433594</v>
      </c>
      <c r="CE561" s="3">
        <v>32.062191009521484</v>
      </c>
      <c r="CF561" s="3">
        <v>27.704389572143555</v>
      </c>
      <c r="CG561" s="3">
        <v>26.544656753540039</v>
      </c>
      <c r="CH561" s="3">
        <v>26.475183486938477</v>
      </c>
      <c r="CI561" s="3">
        <v>26.025236129760742</v>
      </c>
      <c r="CJ561" s="3">
        <v>28.005447387695313</v>
      </c>
      <c r="CK561" s="3">
        <v>26.703628540039063</v>
      </c>
      <c r="CL561" s="3">
        <v>26.754108428955078</v>
      </c>
      <c r="CM561" s="3">
        <v>26.93994140625</v>
      </c>
      <c r="CN561" s="3">
        <v>26.92683219909668</v>
      </c>
      <c r="CO561" s="3">
        <v>27.712818145751953</v>
      </c>
      <c r="CP561" s="3">
        <v>29.676689147949219</v>
      </c>
      <c r="CQ561" s="3">
        <v>31.377353668212891</v>
      </c>
      <c r="CR561" s="3">
        <v>31.345809936523438</v>
      </c>
      <c r="CS561" s="3">
        <v>33.546928405761719</v>
      </c>
      <c r="CT561" s="3">
        <v>33.301219940185547</v>
      </c>
      <c r="CU561" s="3">
        <v>34.238258361816406</v>
      </c>
      <c r="CV561" s="3">
        <v>33.205787658691406</v>
      </c>
      <c r="CW561" s="3">
        <v>34.380825042724609</v>
      </c>
      <c r="CX561" s="3">
        <v>34.882293701171875</v>
      </c>
      <c r="CY561" s="3">
        <v>34.991451263427734</v>
      </c>
      <c r="CZ561" s="3">
        <v>38.0167236328125</v>
      </c>
      <c r="DA561" s="3">
        <v>41.608673095703125</v>
      </c>
      <c r="DB561" t="s">
        <v>1426</v>
      </c>
      <c r="DC561" t="s">
        <v>1426</v>
      </c>
    </row>
    <row r="562" spans="1:107" x14ac:dyDescent="0.25">
      <c r="A562" s="15" t="s">
        <v>746</v>
      </c>
      <c r="C562" s="16">
        <v>42166.395011574074</v>
      </c>
      <c r="D562" s="17">
        <v>42166.395011574074</v>
      </c>
      <c r="E562" s="3">
        <v>28.287975311279297</v>
      </c>
      <c r="F562" s="3">
        <v>54.415340423583984</v>
      </c>
      <c r="G562" s="3">
        <v>26.920675277709961</v>
      </c>
      <c r="H562" s="3">
        <v>67.020256042480469</v>
      </c>
      <c r="I562" s="3">
        <v>73.253288269042969</v>
      </c>
      <c r="J562" s="3">
        <v>61.444908142089844</v>
      </c>
      <c r="K562" s="3">
        <v>53.630016326904297</v>
      </c>
      <c r="L562" s="3">
        <v>41.313510894775391</v>
      </c>
      <c r="M562" s="3">
        <v>43.368522644042969</v>
      </c>
      <c r="N562" s="3">
        <v>33.333644866943359</v>
      </c>
      <c r="O562" s="3">
        <v>31.128259658813477</v>
      </c>
      <c r="P562" s="3">
        <v>32.447986602783203</v>
      </c>
      <c r="Q562" s="3">
        <v>32.987926483154297</v>
      </c>
      <c r="R562" s="3">
        <v>35.349781036376953</v>
      </c>
      <c r="S562" s="3">
        <v>38.000221252441406</v>
      </c>
      <c r="T562" s="3">
        <v>38.87542724609375</v>
      </c>
      <c r="U562" s="3">
        <v>43.633445739746094</v>
      </c>
      <c r="V562" s="3">
        <v>58.475059509277344</v>
      </c>
      <c r="W562" s="3">
        <v>54.783664703369141</v>
      </c>
      <c r="X562" s="3">
        <v>41.460220336914063</v>
      </c>
      <c r="Y562" s="3">
        <v>41.682796478271484</v>
      </c>
      <c r="Z562" s="3">
        <v>32.811874389648438</v>
      </c>
      <c r="AA562" s="3">
        <v>32.209732055664062</v>
      </c>
      <c r="AB562" s="3">
        <v>33.202846527099609</v>
      </c>
      <c r="AC562" s="3">
        <v>33.699607849121094</v>
      </c>
      <c r="AD562" s="3">
        <v>35.436374664306641</v>
      </c>
      <c r="AE562" s="3">
        <v>37.682811737060547</v>
      </c>
      <c r="AF562" s="3">
        <v>38.903659820556641</v>
      </c>
      <c r="AG562" s="3">
        <v>43.476795196533203</v>
      </c>
      <c r="AH562" s="3">
        <v>49.310981750488281</v>
      </c>
      <c r="AI562" s="3">
        <v>48.091960906982422</v>
      </c>
      <c r="AJ562" s="3">
        <v>53.736587524414063</v>
      </c>
      <c r="AK562" s="3">
        <v>52.897281646728516</v>
      </c>
      <c r="AL562" s="3">
        <v>51.546127319335938</v>
      </c>
      <c r="AM562" s="3">
        <v>39.994251251220703</v>
      </c>
      <c r="AN562" s="3">
        <v>38.411701202392578</v>
      </c>
      <c r="AO562" s="3">
        <v>40.558349609375</v>
      </c>
      <c r="AP562" s="3">
        <v>38.461357116699219</v>
      </c>
      <c r="AQ562" s="3">
        <v>34.62493896484375</v>
      </c>
      <c r="AR562" s="3">
        <v>35.546405792236328</v>
      </c>
      <c r="AS562" s="3">
        <v>31.755586624145508</v>
      </c>
      <c r="AT562" s="3">
        <v>29.488386154174805</v>
      </c>
      <c r="AU562" s="3">
        <v>29.853204727172852</v>
      </c>
      <c r="AV562" s="3">
        <v>27.269741058349609</v>
      </c>
      <c r="AW562" s="3">
        <v>26.436450958251953</v>
      </c>
      <c r="AX562" s="3">
        <v>25.678812026977539</v>
      </c>
      <c r="AY562" s="3">
        <v>26.104269027709961</v>
      </c>
      <c r="AZ562" s="3">
        <v>26.40046501159668</v>
      </c>
      <c r="BA562" s="3">
        <v>27.676349639892578</v>
      </c>
      <c r="BB562" s="3">
        <v>28.359382629394531</v>
      </c>
      <c r="BC562" s="3">
        <v>27.33775520324707</v>
      </c>
      <c r="BD562" s="3">
        <v>27.80412483215332</v>
      </c>
      <c r="BE562" s="3">
        <v>29.092037200927734</v>
      </c>
      <c r="BF562" s="3">
        <v>29.906122207641602</v>
      </c>
      <c r="BG562" s="3">
        <v>30.817268371582031</v>
      </c>
      <c r="BH562" s="3">
        <v>31.092336654663086</v>
      </c>
      <c r="BI562" s="3">
        <v>32.670280456542969</v>
      </c>
      <c r="BJ562" s="3">
        <v>33.025913238525391</v>
      </c>
      <c r="BK562" s="3">
        <v>34.283229827880859</v>
      </c>
      <c r="BL562" s="3">
        <v>33.455368041992188</v>
      </c>
      <c r="BM562" s="3">
        <v>34.075386047363281</v>
      </c>
      <c r="BN562" s="3">
        <v>34.759082794189453</v>
      </c>
      <c r="BO562" s="3">
        <v>35.089267730712891</v>
      </c>
      <c r="BP562" s="3">
        <v>37.933917999267578</v>
      </c>
      <c r="BQ562" s="3">
        <v>41.581752777099609</v>
      </c>
      <c r="BR562" s="3">
        <v>44.455398559570313</v>
      </c>
      <c r="BS562" s="3">
        <v>44.313674926757813</v>
      </c>
      <c r="BT562" s="3">
        <v>54.878974914550781</v>
      </c>
      <c r="BU562" s="3">
        <v>55.681854248046875</v>
      </c>
      <c r="BV562" s="3">
        <v>53.937904357910156</v>
      </c>
      <c r="BW562" s="3">
        <v>35.936717987060547</v>
      </c>
      <c r="BX562" s="3">
        <v>36.863109588623047</v>
      </c>
      <c r="BY562" s="3">
        <v>41.34002685546875</v>
      </c>
      <c r="BZ562" s="3">
        <v>29.449352264404297</v>
      </c>
      <c r="CA562" s="3">
        <v>34.403457641601563</v>
      </c>
      <c r="CB562" s="3">
        <v>33.113273620605469</v>
      </c>
      <c r="CC562" s="3">
        <v>35.134181976318359</v>
      </c>
      <c r="CD562" s="3">
        <v>29.449562072753906</v>
      </c>
      <c r="CE562" s="3">
        <v>29.382537841796875</v>
      </c>
      <c r="CF562" s="3">
        <v>26.10694694519043</v>
      </c>
      <c r="CG562" s="3">
        <v>27.67742919921875</v>
      </c>
      <c r="CH562" s="3">
        <v>27.133007049560547</v>
      </c>
      <c r="CI562" s="3">
        <v>25.784313201904297</v>
      </c>
      <c r="CJ562" s="3">
        <v>26.530218124389648</v>
      </c>
      <c r="CK562" s="3">
        <v>29.481714248657227</v>
      </c>
      <c r="CL562" s="3">
        <v>29.544620513916016</v>
      </c>
      <c r="CM562" s="3">
        <v>28.324516296386719</v>
      </c>
      <c r="CN562" s="3">
        <v>27.801647186279297</v>
      </c>
      <c r="CO562" s="3">
        <v>30.481267929077148</v>
      </c>
      <c r="CP562" s="3">
        <v>30.184236526489258</v>
      </c>
      <c r="CQ562" s="3">
        <v>30.374919891357422</v>
      </c>
      <c r="CR562" s="3">
        <v>30.8587646484375</v>
      </c>
      <c r="CS562" s="3">
        <v>32.631755828857422</v>
      </c>
      <c r="CT562" s="3">
        <v>32.506439208984375</v>
      </c>
      <c r="CU562" s="3">
        <v>33.828125</v>
      </c>
      <c r="CV562" s="3">
        <v>33.728836059570313</v>
      </c>
      <c r="CW562" s="3">
        <v>34.071823120117188</v>
      </c>
      <c r="CX562" s="3">
        <v>34.652889251708984</v>
      </c>
      <c r="CY562" s="3">
        <v>35.027118682861328</v>
      </c>
      <c r="CZ562" s="3">
        <v>37.810203552246094</v>
      </c>
      <c r="DA562" s="3">
        <v>41.428356170654297</v>
      </c>
      <c r="DB562" t="s">
        <v>1426</v>
      </c>
      <c r="DC562" t="s">
        <v>1426</v>
      </c>
    </row>
    <row r="563" spans="1:107" x14ac:dyDescent="0.25">
      <c r="A563" s="15" t="s">
        <v>747</v>
      </c>
      <c r="C563" s="16">
        <v>42166.395011574074</v>
      </c>
      <c r="D563" s="17">
        <v>42166.395011574074</v>
      </c>
      <c r="E563" s="3">
        <v>29.904340744018555</v>
      </c>
      <c r="F563" s="3">
        <v>54.415340423583984</v>
      </c>
      <c r="G563" s="3">
        <v>28.706647872924805</v>
      </c>
      <c r="H563" s="3">
        <v>67.278350830078125</v>
      </c>
      <c r="I563" s="3">
        <v>72.3238525390625</v>
      </c>
      <c r="J563" s="3">
        <v>60.320629119873047</v>
      </c>
      <c r="K563" s="3">
        <v>53.435115814208984</v>
      </c>
      <c r="L563" s="3">
        <v>45.226299285888672</v>
      </c>
      <c r="M563" s="3">
        <v>42.822383880615234</v>
      </c>
      <c r="N563" s="3">
        <v>35.166175842285156</v>
      </c>
      <c r="O563" s="3">
        <v>31.129135131835938</v>
      </c>
      <c r="P563" s="3">
        <v>31.547643661499023</v>
      </c>
      <c r="Q563" s="3">
        <v>33.101821899414063</v>
      </c>
      <c r="R563" s="3">
        <v>35.585922241210938</v>
      </c>
      <c r="S563" s="3">
        <v>37.833290100097656</v>
      </c>
      <c r="T563" s="3">
        <v>38.912666320800781</v>
      </c>
      <c r="U563" s="3">
        <v>43.514152526855469</v>
      </c>
      <c r="V563" s="3">
        <v>59.458477020263672</v>
      </c>
      <c r="W563" s="3">
        <v>50.752254486083984</v>
      </c>
      <c r="X563" s="3">
        <v>47.843055725097656</v>
      </c>
      <c r="Y563" s="3">
        <v>42.34527587890625</v>
      </c>
      <c r="Z563" s="3">
        <v>37.896724700927734</v>
      </c>
      <c r="AA563" s="3">
        <v>31.518899917602539</v>
      </c>
      <c r="AB563" s="3">
        <v>30.662134170532227</v>
      </c>
      <c r="AC563" s="3">
        <v>33.291114807128906</v>
      </c>
      <c r="AD563" s="3">
        <v>35.910163879394531</v>
      </c>
      <c r="AE563" s="3">
        <v>37.870407104492188</v>
      </c>
      <c r="AF563" s="3">
        <v>39.010448455810547</v>
      </c>
      <c r="AG563" s="3">
        <v>43.477779388427734</v>
      </c>
      <c r="AH563" s="3">
        <v>46.937217712402344</v>
      </c>
      <c r="AI563" s="3">
        <v>46.658603668212891</v>
      </c>
      <c r="AJ563" s="3">
        <v>53.877819061279297</v>
      </c>
      <c r="AK563" s="3">
        <v>56.398471832275391</v>
      </c>
      <c r="AL563" s="3">
        <v>52.473896026611328</v>
      </c>
      <c r="AM563" s="3">
        <v>38.946884155273438</v>
      </c>
      <c r="AN563" s="3">
        <v>39.2957763671875</v>
      </c>
      <c r="AO563" s="3">
        <v>41.200504302978516</v>
      </c>
      <c r="AP563" s="3">
        <v>35.667186737060547</v>
      </c>
      <c r="AQ563" s="3">
        <v>35.408149719238281</v>
      </c>
      <c r="AR563" s="3">
        <v>36.0184326171875</v>
      </c>
      <c r="AS563" s="3">
        <v>35.219005584716797</v>
      </c>
      <c r="AT563" s="3">
        <v>30.684701919555664</v>
      </c>
      <c r="AU563" s="3">
        <v>29.46624755859375</v>
      </c>
      <c r="AV563" s="3">
        <v>26.183855056762695</v>
      </c>
      <c r="AW563" s="3">
        <v>26.630853652954102</v>
      </c>
      <c r="AX563" s="3">
        <v>26.492012023925781</v>
      </c>
      <c r="AY563" s="3">
        <v>25.113431930541992</v>
      </c>
      <c r="AZ563" s="3">
        <v>27.655361175537109</v>
      </c>
      <c r="BA563" s="3">
        <v>27.860118865966797</v>
      </c>
      <c r="BB563" s="3">
        <v>27.504852294921875</v>
      </c>
      <c r="BC563" s="3">
        <v>27.612836837768555</v>
      </c>
      <c r="BD563" s="3">
        <v>27.39262580871582</v>
      </c>
      <c r="BE563" s="3">
        <v>30.053388595581055</v>
      </c>
      <c r="BF563" s="3">
        <v>30.165691375732422</v>
      </c>
      <c r="BG563" s="3">
        <v>30.706790924072266</v>
      </c>
      <c r="BH563" s="3">
        <v>31.180891036987305</v>
      </c>
      <c r="BI563" s="3">
        <v>32.560817718505859</v>
      </c>
      <c r="BJ563" s="3">
        <v>32.897632598876953</v>
      </c>
      <c r="BK563" s="3">
        <v>34.160556793212891</v>
      </c>
      <c r="BL563" s="3">
        <v>33.451725006103516</v>
      </c>
      <c r="BM563" s="3">
        <v>34.175949096679688</v>
      </c>
      <c r="BN563" s="3">
        <v>34.862400054931641</v>
      </c>
      <c r="BO563" s="3">
        <v>34.962623596191406</v>
      </c>
      <c r="BP563" s="3">
        <v>37.819168090820312</v>
      </c>
      <c r="BQ563" s="3">
        <v>41.522640228271484</v>
      </c>
      <c r="BR563" s="3">
        <v>41.815898895263672</v>
      </c>
      <c r="BS563" s="3">
        <v>45.325004577636719</v>
      </c>
      <c r="BT563" s="3">
        <v>53.549537658691406</v>
      </c>
      <c r="BU563" s="3">
        <v>58.693950653076172</v>
      </c>
      <c r="BV563" s="3">
        <v>52.179817199707031</v>
      </c>
      <c r="BW563" s="3">
        <v>39.545780181884766</v>
      </c>
      <c r="BX563" s="3">
        <v>41.052547454833984</v>
      </c>
      <c r="BY563" s="3">
        <v>40.971202850341797</v>
      </c>
      <c r="BZ563" s="3">
        <v>30.844266891479492</v>
      </c>
      <c r="CA563" s="3">
        <v>36.913837432861328</v>
      </c>
      <c r="CB563" s="3">
        <v>37.658939361572266</v>
      </c>
      <c r="CC563" s="3">
        <v>36.535697937011719</v>
      </c>
      <c r="CD563" s="3">
        <v>31.281709671020508</v>
      </c>
      <c r="CE563" s="3">
        <v>28.799551010131836</v>
      </c>
      <c r="CF563" s="3">
        <v>23.512689590454102</v>
      </c>
      <c r="CG563" s="3">
        <v>26.220464706420898</v>
      </c>
      <c r="CH563" s="3">
        <v>25.341983795166016</v>
      </c>
      <c r="CI563" s="3">
        <v>23.719997406005859</v>
      </c>
      <c r="CJ563" s="3">
        <v>29.200897216796875</v>
      </c>
      <c r="CK563" s="3">
        <v>26.605031967163086</v>
      </c>
      <c r="CL563" s="3">
        <v>25.713130950927734</v>
      </c>
      <c r="CM563" s="3">
        <v>27.140092849731445</v>
      </c>
      <c r="CN563" s="3">
        <v>27.080507278442383</v>
      </c>
      <c r="CO563" s="3">
        <v>30.473484039306641</v>
      </c>
      <c r="CP563" s="3">
        <v>31.022994995117188</v>
      </c>
      <c r="CQ563" s="3">
        <v>30.33125114440918</v>
      </c>
      <c r="CR563" s="3">
        <v>31.63776969909668</v>
      </c>
      <c r="CS563" s="3">
        <v>31.946584701538086</v>
      </c>
      <c r="CT563" s="3">
        <v>33.052631378173828</v>
      </c>
      <c r="CU563" s="3">
        <v>34.493675231933594</v>
      </c>
      <c r="CV563" s="3">
        <v>33.367084503173828</v>
      </c>
      <c r="CW563" s="3">
        <v>34.484630584716797</v>
      </c>
      <c r="CX563" s="3">
        <v>35.019783020019531</v>
      </c>
      <c r="CY563" s="3">
        <v>34.831466674804688</v>
      </c>
      <c r="CZ563" s="3">
        <v>37.827674865722656</v>
      </c>
      <c r="DA563" s="3">
        <v>41.503398895263672</v>
      </c>
      <c r="DB563" t="s">
        <v>1426</v>
      </c>
      <c r="DC563" t="s">
        <v>1426</v>
      </c>
    </row>
    <row r="564" spans="1:107" x14ac:dyDescent="0.25">
      <c r="A564" s="15" t="s">
        <v>748</v>
      </c>
      <c r="C564" s="16">
        <v>42166.395011574074</v>
      </c>
      <c r="D564" s="17">
        <v>42166.395011574074</v>
      </c>
      <c r="E564" s="3">
        <v>28.07081413269043</v>
      </c>
      <c r="F564" s="3">
        <v>54.415340423583984</v>
      </c>
      <c r="G564" s="3">
        <v>28.644119262695313</v>
      </c>
      <c r="H564" s="3">
        <v>63.919589996337891</v>
      </c>
      <c r="I564" s="3">
        <v>70.660537719726563</v>
      </c>
      <c r="J564" s="3">
        <v>58.231159210205078</v>
      </c>
      <c r="K564" s="3">
        <v>50.850940704345703</v>
      </c>
      <c r="L564" s="3">
        <v>45.770095825195313</v>
      </c>
      <c r="M564" s="3">
        <v>42.223537445068359</v>
      </c>
      <c r="N564" s="3">
        <v>35.834438323974609</v>
      </c>
      <c r="O564" s="3">
        <v>31.924367904663086</v>
      </c>
      <c r="P564" s="3">
        <v>31.8724365234375</v>
      </c>
      <c r="Q564" s="3">
        <v>33.324069976806641</v>
      </c>
      <c r="R564" s="3">
        <v>36.060543060302734</v>
      </c>
      <c r="S564" s="3">
        <v>37.912673950195313</v>
      </c>
      <c r="T564" s="3">
        <v>38.874431610107422</v>
      </c>
      <c r="U564" s="3">
        <v>43.547481536865234</v>
      </c>
      <c r="V564" s="3">
        <v>44.502494812011719</v>
      </c>
      <c r="W564" s="3">
        <v>41.986309051513672</v>
      </c>
      <c r="X564" s="3">
        <v>45.405857086181641</v>
      </c>
      <c r="Y564" s="3">
        <v>42.353488922119141</v>
      </c>
      <c r="Z564" s="3">
        <v>34.523777008056641</v>
      </c>
      <c r="AA564" s="3">
        <v>33.561920166015625</v>
      </c>
      <c r="AB564" s="3">
        <v>32.196361541748047</v>
      </c>
      <c r="AC564" s="3">
        <v>32.85406494140625</v>
      </c>
      <c r="AD564" s="3">
        <v>36.372241973876953</v>
      </c>
      <c r="AE564" s="3">
        <v>37.992527008056641</v>
      </c>
      <c r="AF564" s="3">
        <v>38.865901947021484</v>
      </c>
      <c r="AG564" s="3">
        <v>43.565727233886719</v>
      </c>
      <c r="AH564" s="3">
        <v>44.88604736328125</v>
      </c>
      <c r="AI564" s="3">
        <v>46.154762268066406</v>
      </c>
      <c r="AJ564" s="3">
        <v>51.901683807373047</v>
      </c>
      <c r="AK564" s="3">
        <v>57.656745910644531</v>
      </c>
      <c r="AL564" s="3">
        <v>51.392421722412109</v>
      </c>
      <c r="AM564" s="3">
        <v>40.630725860595703</v>
      </c>
      <c r="AN564" s="3">
        <v>38.899322509765625</v>
      </c>
      <c r="AO564" s="3">
        <v>39.283695220947266</v>
      </c>
      <c r="AP564" s="3">
        <v>33.459304809570313</v>
      </c>
      <c r="AQ564" s="3">
        <v>40.479701995849609</v>
      </c>
      <c r="AR564" s="3">
        <v>35.265914916992188</v>
      </c>
      <c r="AS564" s="3">
        <v>36.151786804199219</v>
      </c>
      <c r="AT564" s="3">
        <v>29.049587249755859</v>
      </c>
      <c r="AU564" s="3">
        <v>30.394464492797852</v>
      </c>
      <c r="AV564" s="3">
        <v>27.160062789916992</v>
      </c>
      <c r="AW564" s="3">
        <v>27.070476531982422</v>
      </c>
      <c r="AX564" s="3">
        <v>26.298656463623047</v>
      </c>
      <c r="AY564" s="3">
        <v>25.451026916503906</v>
      </c>
      <c r="AZ564" s="3">
        <v>27.445310592651367</v>
      </c>
      <c r="BA564" s="3">
        <v>27.996967315673828</v>
      </c>
      <c r="BB564" s="3">
        <v>27.238391876220703</v>
      </c>
      <c r="BC564" s="3">
        <v>27.747341156005859</v>
      </c>
      <c r="BD564" s="3">
        <v>27.568050384521484</v>
      </c>
      <c r="BE564" s="3">
        <v>30.078014373779297</v>
      </c>
      <c r="BF564" s="3">
        <v>30.216896057128906</v>
      </c>
      <c r="BG564" s="3">
        <v>31.05772590637207</v>
      </c>
      <c r="BH564" s="3">
        <v>31.867801666259766</v>
      </c>
      <c r="BI564" s="3">
        <v>32.028018951416016</v>
      </c>
      <c r="BJ564" s="3">
        <v>33.075832366943359</v>
      </c>
      <c r="BK564" s="3">
        <v>34.106903076171875</v>
      </c>
      <c r="BL564" s="3">
        <v>33.603359222412109</v>
      </c>
      <c r="BM564" s="3">
        <v>34.230663299560547</v>
      </c>
      <c r="BN564" s="3">
        <v>34.832374572753906</v>
      </c>
      <c r="BO564" s="3">
        <v>34.941226959228516</v>
      </c>
      <c r="BP564" s="3">
        <v>37.993869781494141</v>
      </c>
      <c r="BQ564" s="3">
        <v>41.553134918212891</v>
      </c>
      <c r="BR564" s="3">
        <v>43.869255065917969</v>
      </c>
      <c r="BS564" s="3">
        <v>46.040889739990234</v>
      </c>
      <c r="BT564" s="3">
        <v>39.659595489501953</v>
      </c>
      <c r="BU564" s="3">
        <v>58.375114440917969</v>
      </c>
      <c r="BV564" s="3">
        <v>48.016017913818359</v>
      </c>
      <c r="BW564" s="3">
        <v>41.201507568359375</v>
      </c>
      <c r="BX564" s="3">
        <v>35.945365905761719</v>
      </c>
      <c r="BY564" s="3">
        <v>34.135631561279297</v>
      </c>
      <c r="BZ564" s="3">
        <v>27.250442504882812</v>
      </c>
      <c r="CA564" s="3">
        <v>43.506202697753906</v>
      </c>
      <c r="CB564" s="3">
        <v>32.180484771728516</v>
      </c>
      <c r="CC564" s="3">
        <v>35.760719299316406</v>
      </c>
      <c r="CD564" s="3">
        <v>28.400447845458984</v>
      </c>
      <c r="CE564" s="3">
        <v>31.287717819213867</v>
      </c>
      <c r="CF564" s="3">
        <v>29.667768478393555</v>
      </c>
      <c r="CG564" s="3">
        <v>27.725357055664063</v>
      </c>
      <c r="CH564" s="3">
        <v>27.436477661132813</v>
      </c>
      <c r="CI564" s="3">
        <v>26.423955917358398</v>
      </c>
      <c r="CJ564" s="3">
        <v>24.393726348876953</v>
      </c>
      <c r="CK564" s="3">
        <v>29.275253295898438</v>
      </c>
      <c r="CL564" s="3">
        <v>27.289678573608398</v>
      </c>
      <c r="CM564" s="3">
        <v>27.515155792236328</v>
      </c>
      <c r="CN564" s="3">
        <v>28.267166137695313</v>
      </c>
      <c r="CO564" s="3">
        <v>29.214775085449219</v>
      </c>
      <c r="CP564" s="3">
        <v>29.610612869262695</v>
      </c>
      <c r="CQ564" s="3">
        <v>31.568832397460938</v>
      </c>
      <c r="CR564" s="3">
        <v>32.236923217773437</v>
      </c>
      <c r="CS564" s="3">
        <v>31.364812850952148</v>
      </c>
      <c r="CT564" s="3">
        <v>33.216197967529297</v>
      </c>
      <c r="CU564" s="3">
        <v>34.107006072998047</v>
      </c>
      <c r="CV564" s="3">
        <v>33.877155303955078</v>
      </c>
      <c r="CW564" s="3">
        <v>34.144126892089844</v>
      </c>
      <c r="CX564" s="3">
        <v>35.042926788330078</v>
      </c>
      <c r="CY564" s="3">
        <v>34.941299438476562</v>
      </c>
      <c r="CZ564" s="3">
        <v>38.209545135498047</v>
      </c>
      <c r="DA564" s="3">
        <v>41.596164703369141</v>
      </c>
      <c r="DB564" t="s">
        <v>1426</v>
      </c>
      <c r="DC564" t="s">
        <v>1426</v>
      </c>
    </row>
    <row r="565" spans="1:107" x14ac:dyDescent="0.25">
      <c r="A565" s="15" t="s">
        <v>749</v>
      </c>
      <c r="C565" s="16">
        <v>42166.39502314815</v>
      </c>
      <c r="D565" s="17">
        <v>42166.39502314815</v>
      </c>
      <c r="E565" s="3">
        <v>27.439180374145508</v>
      </c>
      <c r="F565" s="3">
        <v>54.415340423583984</v>
      </c>
      <c r="G565" s="3">
        <v>27.947643280029297</v>
      </c>
      <c r="H565" s="3">
        <v>69.419609069824219</v>
      </c>
      <c r="I565" s="3">
        <v>75.823692321777344</v>
      </c>
      <c r="J565" s="3">
        <v>55.107799530029297</v>
      </c>
      <c r="K565" s="3">
        <v>48.508380889892578</v>
      </c>
      <c r="L565" s="3">
        <v>44.679096221923828</v>
      </c>
      <c r="M565" s="3">
        <v>41.610397338867188</v>
      </c>
      <c r="N565" s="3">
        <v>36.644554138183594</v>
      </c>
      <c r="O565" s="3">
        <v>33.581207275390625</v>
      </c>
      <c r="P565" s="3">
        <v>32.026069641113281</v>
      </c>
      <c r="Q565" s="3">
        <v>33.194236755371094</v>
      </c>
      <c r="R565" s="3">
        <v>35.639087677001953</v>
      </c>
      <c r="S565" s="3">
        <v>37.821300506591797</v>
      </c>
      <c r="T565" s="3">
        <v>38.796192169189453</v>
      </c>
      <c r="U565" s="3">
        <v>43.502750396728516</v>
      </c>
      <c r="V565" s="3">
        <v>45.594455718994141</v>
      </c>
      <c r="W565" s="3">
        <v>46.466770172119141</v>
      </c>
      <c r="X565" s="3">
        <v>42.146762847900391</v>
      </c>
      <c r="Y565" s="3">
        <v>42.254341125488281</v>
      </c>
      <c r="Z565" s="3">
        <v>37.923030853271484</v>
      </c>
      <c r="AA565" s="3">
        <v>33.848522186279297</v>
      </c>
      <c r="AB565" s="3">
        <v>32.778816223144531</v>
      </c>
      <c r="AC565" s="3">
        <v>34.011116027832031</v>
      </c>
      <c r="AD565" s="3">
        <v>35.290107727050781</v>
      </c>
      <c r="AE565" s="3">
        <v>37.831817626953125</v>
      </c>
      <c r="AF565" s="3">
        <v>38.717716217041016</v>
      </c>
      <c r="AG565" s="3">
        <v>43.396671295166016</v>
      </c>
      <c r="AH565" s="3">
        <v>45.516376495361328</v>
      </c>
      <c r="AI565" s="3">
        <v>45.829944610595703</v>
      </c>
      <c r="AJ565" s="3">
        <v>51.126941680908203</v>
      </c>
      <c r="AK565" s="3">
        <v>57.172821044921875</v>
      </c>
      <c r="AL565" s="3">
        <v>48.90185546875</v>
      </c>
      <c r="AM565" s="3">
        <v>38.448768615722656</v>
      </c>
      <c r="AN565" s="3">
        <v>36.720481872558594</v>
      </c>
      <c r="AO565" s="3">
        <v>38.15087890625</v>
      </c>
      <c r="AP565" s="3">
        <v>31.535682678222656</v>
      </c>
      <c r="AQ565" s="3">
        <v>40.177341461181641</v>
      </c>
      <c r="AR565" s="3">
        <v>37.273387908935547</v>
      </c>
      <c r="AS565" s="3">
        <v>34.444698333740234</v>
      </c>
      <c r="AT565" s="3">
        <v>31.923637390136719</v>
      </c>
      <c r="AU565" s="3">
        <v>30.301563262939453</v>
      </c>
      <c r="AV565" s="3">
        <v>27.742942810058594</v>
      </c>
      <c r="AW565" s="3">
        <v>27.478147506713867</v>
      </c>
      <c r="AX565" s="3">
        <v>29.746498107910156</v>
      </c>
      <c r="AY565" s="3">
        <v>27.720539093017578</v>
      </c>
      <c r="AZ565" s="3">
        <v>26.506505966186523</v>
      </c>
      <c r="BA565" s="3">
        <v>27.8885498046875</v>
      </c>
      <c r="BB565" s="3">
        <v>27.470762252807617</v>
      </c>
      <c r="BC565" s="3">
        <v>26.808126449584961</v>
      </c>
      <c r="BD565" s="3">
        <v>27.659622192382812</v>
      </c>
      <c r="BE565" s="3">
        <v>29.295392990112305</v>
      </c>
      <c r="BF565" s="3">
        <v>30.546302795410156</v>
      </c>
      <c r="BG565" s="3">
        <v>30.660551071166992</v>
      </c>
      <c r="BH565" s="3">
        <v>31.295366287231445</v>
      </c>
      <c r="BI565" s="3">
        <v>31.519298553466797</v>
      </c>
      <c r="BJ565" s="3">
        <v>32.555839538574219</v>
      </c>
      <c r="BK565" s="3">
        <v>34.329170227050781</v>
      </c>
      <c r="BL565" s="3">
        <v>33.607650756835938</v>
      </c>
      <c r="BM565" s="3">
        <v>33.943695068359375</v>
      </c>
      <c r="BN565" s="3">
        <v>34.894760131835937</v>
      </c>
      <c r="BO565" s="3">
        <v>34.958789825439453</v>
      </c>
      <c r="BP565" s="3">
        <v>38.052093505859375</v>
      </c>
      <c r="BQ565" s="3">
        <v>41.385704040527344</v>
      </c>
      <c r="BR565" s="3">
        <v>46.073883056640625</v>
      </c>
      <c r="BS565" s="3">
        <v>44.758739471435547</v>
      </c>
      <c r="BT565" s="3">
        <v>52.603103637695313</v>
      </c>
      <c r="BU565" s="3">
        <v>54.903041839599609</v>
      </c>
      <c r="BV565" s="3">
        <v>46.696903228759766</v>
      </c>
      <c r="BW565" s="3">
        <v>21.113485336303711</v>
      </c>
      <c r="BX565" s="3">
        <v>31.393251419067383</v>
      </c>
      <c r="BY565" s="3">
        <v>37.603832244873047</v>
      </c>
      <c r="BZ565" s="3">
        <v>30.072406768798828</v>
      </c>
      <c r="CA565" s="3">
        <v>34.790958404541016</v>
      </c>
      <c r="CB565" s="3">
        <v>40.360507965087891</v>
      </c>
      <c r="CC565" s="3">
        <v>32.748775482177734</v>
      </c>
      <c r="CD565" s="3">
        <v>33.938343048095703</v>
      </c>
      <c r="CE565" s="3">
        <v>30.987146377563477</v>
      </c>
      <c r="CF565" s="3">
        <v>25.967979431152344</v>
      </c>
      <c r="CG565" s="3">
        <v>27.426870346069336</v>
      </c>
      <c r="CH565" s="3">
        <v>32.267375946044922</v>
      </c>
      <c r="CI565" s="3">
        <v>28.911882400512695</v>
      </c>
      <c r="CJ565" s="3">
        <v>25.928150177001953</v>
      </c>
      <c r="CK565" s="3">
        <v>25.877923965454102</v>
      </c>
      <c r="CL565" s="3">
        <v>28.321073532104492</v>
      </c>
      <c r="CM565" s="3">
        <v>25.658842086791992</v>
      </c>
      <c r="CN565" s="3">
        <v>26.656778335571289</v>
      </c>
      <c r="CO565" s="3">
        <v>29.25993537902832</v>
      </c>
      <c r="CP565" s="3">
        <v>30.613517761230469</v>
      </c>
      <c r="CQ565" s="3">
        <v>30.587135314941406</v>
      </c>
      <c r="CR565" s="3">
        <v>30.590839385986328</v>
      </c>
      <c r="CS565" s="3">
        <v>31.654607772827148</v>
      </c>
      <c r="CT565" s="3">
        <v>31.988893508911133</v>
      </c>
      <c r="CU565" s="3">
        <v>34.695281982421875</v>
      </c>
      <c r="CV565" s="3">
        <v>33.573406219482422</v>
      </c>
      <c r="CW565" s="3">
        <v>33.408283233642578</v>
      </c>
      <c r="CX565" s="3">
        <v>34.755725860595703</v>
      </c>
      <c r="CY565" s="3">
        <v>34.951591491699219</v>
      </c>
      <c r="CZ565" s="3">
        <v>37.998592376708984</v>
      </c>
      <c r="DA565" s="3">
        <v>41.122074127197266</v>
      </c>
      <c r="DB565" t="s">
        <v>1426</v>
      </c>
      <c r="DC565" t="s">
        <v>1426</v>
      </c>
    </row>
    <row r="566" spans="1:107" x14ac:dyDescent="0.25">
      <c r="A566" s="15" t="s">
        <v>750</v>
      </c>
      <c r="C566" s="16">
        <v>42166.39502314815</v>
      </c>
      <c r="D566" s="17">
        <v>42166.39502314815</v>
      </c>
      <c r="E566" s="3">
        <v>28.323610305786133</v>
      </c>
      <c r="F566" s="3">
        <v>54.415340423583984</v>
      </c>
      <c r="G566" s="3">
        <v>28.06965446472168</v>
      </c>
      <c r="H566" s="3">
        <v>68.353378295898437</v>
      </c>
      <c r="I566" s="3">
        <v>74.150077819824219</v>
      </c>
      <c r="J566" s="3">
        <v>57.277229309082031</v>
      </c>
      <c r="K566" s="3">
        <v>47.965560913085938</v>
      </c>
      <c r="L566" s="3">
        <v>46.651931762695313</v>
      </c>
      <c r="M566" s="3">
        <v>42.926761627197266</v>
      </c>
      <c r="N566" s="3">
        <v>36.395774841308594</v>
      </c>
      <c r="O566" s="3">
        <v>33.147029876708984</v>
      </c>
      <c r="P566" s="3">
        <v>32.365478515625</v>
      </c>
      <c r="Q566" s="3">
        <v>33.591236114501953</v>
      </c>
      <c r="R566" s="3">
        <v>35.572463989257813</v>
      </c>
      <c r="S566" s="3">
        <v>37.822959899902344</v>
      </c>
      <c r="T566" s="3">
        <v>39.046653747558594</v>
      </c>
      <c r="U566" s="3">
        <v>43.451282501220703</v>
      </c>
      <c r="V566" s="3">
        <v>60.241489410400391</v>
      </c>
      <c r="W566" s="3">
        <v>46.691928863525391</v>
      </c>
      <c r="X566" s="3">
        <v>50.369163513183594</v>
      </c>
      <c r="Y566" s="3">
        <v>42.8187255859375</v>
      </c>
      <c r="Z566" s="3">
        <v>34.744289398193359</v>
      </c>
      <c r="AA566" s="3">
        <v>33.836219787597656</v>
      </c>
      <c r="AB566" s="3">
        <v>31.659526824951172</v>
      </c>
      <c r="AC566" s="3">
        <v>33.129695892333984</v>
      </c>
      <c r="AD566" s="3">
        <v>35.509140014648438</v>
      </c>
      <c r="AE566" s="3">
        <v>37.813365936279297</v>
      </c>
      <c r="AF566" s="3">
        <v>39.339584350585938</v>
      </c>
      <c r="AG566" s="3">
        <v>43.459583282470703</v>
      </c>
      <c r="AH566" s="3">
        <v>48.412933349609375</v>
      </c>
      <c r="AI566" s="3">
        <v>44.847286224365234</v>
      </c>
      <c r="AJ566" s="3">
        <v>54.683746337890625</v>
      </c>
      <c r="AK566" s="3">
        <v>54.892871856689453</v>
      </c>
      <c r="AL566" s="3">
        <v>49.432106018066406</v>
      </c>
      <c r="AM566" s="3">
        <v>41.184314727783203</v>
      </c>
      <c r="AN566" s="3">
        <v>35.368690490722656</v>
      </c>
      <c r="AO566" s="3">
        <v>38.196060180664063</v>
      </c>
      <c r="AP566" s="3">
        <v>33.252635955810547</v>
      </c>
      <c r="AQ566" s="3">
        <v>37.295875549316406</v>
      </c>
      <c r="AR566" s="3">
        <v>37.584342956542969</v>
      </c>
      <c r="AS566" s="3">
        <v>34.819068908691406</v>
      </c>
      <c r="AT566" s="3">
        <v>31.634529113769531</v>
      </c>
      <c r="AU566" s="3">
        <v>32.535873413085938</v>
      </c>
      <c r="AV566" s="3">
        <v>28.161392211914062</v>
      </c>
      <c r="AW566" s="3">
        <v>27.051345825195313</v>
      </c>
      <c r="AX566" s="3">
        <v>29.765180587768555</v>
      </c>
      <c r="AY566" s="3">
        <v>26.772708892822266</v>
      </c>
      <c r="AZ566" s="3">
        <v>27.199644088745117</v>
      </c>
      <c r="BA566" s="3">
        <v>27.407009124755859</v>
      </c>
      <c r="BB566" s="3">
        <v>27.979190826416016</v>
      </c>
      <c r="BC566" s="3">
        <v>27.980440139770508</v>
      </c>
      <c r="BD566" s="3">
        <v>27.436805725097656</v>
      </c>
      <c r="BE566" s="3">
        <v>29.656892776489258</v>
      </c>
      <c r="BF566" s="3">
        <v>30.545228958129883</v>
      </c>
      <c r="BG566" s="3">
        <v>30.603643417358398</v>
      </c>
      <c r="BH566" s="3">
        <v>31.21971321105957</v>
      </c>
      <c r="BI566" s="3">
        <v>32.056316375732422</v>
      </c>
      <c r="BJ566" s="3">
        <v>32.501472473144531</v>
      </c>
      <c r="BK566" s="3">
        <v>34.277412414550781</v>
      </c>
      <c r="BL566" s="3">
        <v>33.800792694091797</v>
      </c>
      <c r="BM566" s="3">
        <v>33.867420196533203</v>
      </c>
      <c r="BN566" s="3">
        <v>35.123577117919922</v>
      </c>
      <c r="BO566" s="3">
        <v>34.996677398681641</v>
      </c>
      <c r="BP566" s="3">
        <v>38.048599243164063</v>
      </c>
      <c r="BQ566" s="3">
        <v>41.321964263916016</v>
      </c>
      <c r="BR566" s="3">
        <v>51.360393524169922</v>
      </c>
      <c r="BS566" s="3">
        <v>43.083122253417969</v>
      </c>
      <c r="BT566" s="3">
        <v>57.788509368896484</v>
      </c>
      <c r="BU566" s="3">
        <v>48.386520385742188</v>
      </c>
      <c r="BV566" s="3">
        <v>50.761157989501953</v>
      </c>
      <c r="BW566" s="3">
        <v>44.416725158691406</v>
      </c>
      <c r="BX566" s="3">
        <v>36.432315826416016</v>
      </c>
      <c r="BY566" s="3">
        <v>38.366554260253906</v>
      </c>
      <c r="BZ566" s="3">
        <v>36.884700775146484</v>
      </c>
      <c r="CA566" s="3">
        <v>33.019039154052734</v>
      </c>
      <c r="CB566" s="3">
        <v>32.773487091064453</v>
      </c>
      <c r="CC566" s="3">
        <v>36.302810668945312</v>
      </c>
      <c r="CD566" s="3">
        <v>30.646392822265625</v>
      </c>
      <c r="CE566" s="3">
        <v>33.846725463867188</v>
      </c>
      <c r="CF566" s="3">
        <v>28.895217895507813</v>
      </c>
      <c r="CG566" s="3">
        <v>26.215541839599609</v>
      </c>
      <c r="CH566" s="3">
        <v>28.490610122680664</v>
      </c>
      <c r="CI566" s="3">
        <v>26.633390426635742</v>
      </c>
      <c r="CJ566" s="3">
        <v>27.934516906738281</v>
      </c>
      <c r="CK566" s="3">
        <v>26.670398712158203</v>
      </c>
      <c r="CL566" s="3">
        <v>28.157539367675781</v>
      </c>
      <c r="CM566" s="3">
        <v>28.766519546508789</v>
      </c>
      <c r="CN566" s="3">
        <v>28.036306381225586</v>
      </c>
      <c r="CO566" s="3">
        <v>29.565395355224609</v>
      </c>
      <c r="CP566" s="3">
        <v>30.715761184692383</v>
      </c>
      <c r="CQ566" s="3">
        <v>30.155544281005859</v>
      </c>
      <c r="CR566" s="3">
        <v>31.209712982177734</v>
      </c>
      <c r="CS566" s="3">
        <v>32.564910888671875</v>
      </c>
      <c r="CT566" s="3">
        <v>32.799705505371094</v>
      </c>
      <c r="CU566" s="3">
        <v>34.015727996826172</v>
      </c>
      <c r="CV566" s="3">
        <v>34.006549835205078</v>
      </c>
      <c r="CW566" s="3">
        <v>33.857917785644531</v>
      </c>
      <c r="CX566" s="3">
        <v>35.529647827148438</v>
      </c>
      <c r="CY566" s="3">
        <v>35.179424285888672</v>
      </c>
      <c r="CZ566" s="3">
        <v>38.090724945068359</v>
      </c>
      <c r="DA566" s="3">
        <v>41.23028564453125</v>
      </c>
      <c r="DB566" t="s">
        <v>1426</v>
      </c>
      <c r="DC566" t="s">
        <v>1426</v>
      </c>
    </row>
    <row r="567" spans="1:107" x14ac:dyDescent="0.25">
      <c r="A567" s="15" t="s">
        <v>751</v>
      </c>
      <c r="C567" s="16">
        <v>42166.39502314815</v>
      </c>
      <c r="D567" s="17">
        <v>42166.39502314815</v>
      </c>
      <c r="E567" s="3">
        <v>27.080461502075195</v>
      </c>
      <c r="F567" s="3">
        <v>54.415340423583984</v>
      </c>
      <c r="G567" s="3">
        <v>28.045389175415039</v>
      </c>
      <c r="H567" s="3">
        <v>65.56494140625</v>
      </c>
      <c r="I567" s="3">
        <v>74.21441650390625</v>
      </c>
      <c r="J567" s="3">
        <v>59.689521789550781</v>
      </c>
      <c r="K567" s="3">
        <v>51.742107391357422</v>
      </c>
      <c r="L567" s="3">
        <v>48.757266998291016</v>
      </c>
      <c r="M567" s="3">
        <v>42.053554534912109</v>
      </c>
      <c r="N567" s="3">
        <v>35.511497497558594</v>
      </c>
      <c r="O567" s="3">
        <v>33.4166259765625</v>
      </c>
      <c r="P567" s="3">
        <v>31.203445434570313</v>
      </c>
      <c r="Q567" s="3">
        <v>33.181869506835938</v>
      </c>
      <c r="R567" s="3">
        <v>35.500255584716797</v>
      </c>
      <c r="S567" s="3">
        <v>38.049346923828125</v>
      </c>
      <c r="T567" s="3">
        <v>39.005260467529297</v>
      </c>
      <c r="U567" s="3">
        <v>43.454147338867188</v>
      </c>
      <c r="V567" s="3">
        <v>61.307453155517578</v>
      </c>
      <c r="W567" s="3">
        <v>55.149322509765625</v>
      </c>
      <c r="X567" s="3">
        <v>47.228252410888672</v>
      </c>
      <c r="Y567" s="3">
        <v>40.290016174316406</v>
      </c>
      <c r="Z567" s="3">
        <v>35.993221282958984</v>
      </c>
      <c r="AA567" s="3">
        <v>32.271392822265625</v>
      </c>
      <c r="AB567" s="3">
        <v>30.047601699829102</v>
      </c>
      <c r="AC567" s="3">
        <v>32.729160308837891</v>
      </c>
      <c r="AD567" s="3">
        <v>35.297119140625</v>
      </c>
      <c r="AE567" s="3">
        <v>38.142280578613281</v>
      </c>
      <c r="AF567" s="3">
        <v>38.887474060058594</v>
      </c>
      <c r="AG567" s="3">
        <v>43.459636688232422</v>
      </c>
      <c r="AH567" s="3">
        <v>51.227012634277344</v>
      </c>
      <c r="AI567" s="3">
        <v>42.803363800048828</v>
      </c>
      <c r="AJ567" s="3">
        <v>57.404132843017578</v>
      </c>
      <c r="AK567" s="3">
        <v>52.544727325439453</v>
      </c>
      <c r="AL567" s="3">
        <v>51.450996398925781</v>
      </c>
      <c r="AM567" s="3">
        <v>42.699851989746094</v>
      </c>
      <c r="AN567" s="3">
        <v>39.135208129882813</v>
      </c>
      <c r="AO567" s="3">
        <v>37.674175262451172</v>
      </c>
      <c r="AP567" s="3">
        <v>38.133693695068359</v>
      </c>
      <c r="AQ567" s="3">
        <v>37.626571655273438</v>
      </c>
      <c r="AR567" s="3">
        <v>36.640056610107422</v>
      </c>
      <c r="AS567" s="3">
        <v>35.652946472167969</v>
      </c>
      <c r="AT567" s="3">
        <v>33.815708160400391</v>
      </c>
      <c r="AU567" s="3">
        <v>31.296346664428711</v>
      </c>
      <c r="AV567" s="3">
        <v>26.779632568359375</v>
      </c>
      <c r="AW567" s="3">
        <v>25.349235534667969</v>
      </c>
      <c r="AX567" s="3">
        <v>31.769044876098633</v>
      </c>
      <c r="AY567" s="3">
        <v>25.908845901489258</v>
      </c>
      <c r="AZ567" s="3">
        <v>26.566034317016602</v>
      </c>
      <c r="BA567" s="3">
        <v>26.925048828125</v>
      </c>
      <c r="BB567" s="3">
        <v>27.749078750610352</v>
      </c>
      <c r="BC567" s="3">
        <v>27.280757904052734</v>
      </c>
      <c r="BD567" s="3">
        <v>27.858259201049805</v>
      </c>
      <c r="BE567" s="3">
        <v>29.467521667480469</v>
      </c>
      <c r="BF567" s="3">
        <v>29.814596176147461</v>
      </c>
      <c r="BG567" s="3">
        <v>30.216514587402344</v>
      </c>
      <c r="BH567" s="3">
        <v>31.086936950683594</v>
      </c>
      <c r="BI567" s="3">
        <v>32.4583740234375</v>
      </c>
      <c r="BJ567" s="3">
        <v>33.190666198730469</v>
      </c>
      <c r="BK567" s="3">
        <v>34.194911956787109</v>
      </c>
      <c r="BL567" s="3">
        <v>33.814720153808594</v>
      </c>
      <c r="BM567" s="3">
        <v>34.197971343994141</v>
      </c>
      <c r="BN567" s="3">
        <v>34.783645629882813</v>
      </c>
      <c r="BO567" s="3">
        <v>34.949562072753906</v>
      </c>
      <c r="BP567" s="3">
        <v>37.931770324707031</v>
      </c>
      <c r="BQ567" s="3">
        <v>41.344757080078125</v>
      </c>
      <c r="BR567" s="3">
        <v>53.009593963623047</v>
      </c>
      <c r="BS567" s="3">
        <v>39.865127563476562</v>
      </c>
      <c r="BT567" s="3">
        <v>58.956890106201172</v>
      </c>
      <c r="BU567" s="3">
        <v>51.715114593505859</v>
      </c>
      <c r="BV567" s="3">
        <v>52.981800079345703</v>
      </c>
      <c r="BW567" s="3">
        <v>43.127384185791016</v>
      </c>
      <c r="BX567" s="3">
        <v>42.328506469726562</v>
      </c>
      <c r="BY567" s="3">
        <v>36.732578277587891</v>
      </c>
      <c r="BZ567" s="3">
        <v>41.545509338378906</v>
      </c>
      <c r="CA567" s="3">
        <v>38.631259918212891</v>
      </c>
      <c r="CB567" s="3">
        <v>37.804027557373047</v>
      </c>
      <c r="CC567" s="3">
        <v>34.800045013427734</v>
      </c>
      <c r="CD567" s="3">
        <v>35.794544219970703</v>
      </c>
      <c r="CE567" s="3">
        <v>26.309913635253906</v>
      </c>
      <c r="CF567" s="3">
        <v>23.27166748046875</v>
      </c>
      <c r="CG567" s="3">
        <v>22.426464080810547</v>
      </c>
      <c r="CH567" s="3">
        <v>33.633499145507813</v>
      </c>
      <c r="CI567" s="3">
        <v>22.627859115600586</v>
      </c>
      <c r="CJ567" s="3">
        <v>24.918024063110352</v>
      </c>
      <c r="CK567" s="3">
        <v>26.560214996337891</v>
      </c>
      <c r="CL567" s="3">
        <v>26.705177307128906</v>
      </c>
      <c r="CM567" s="3">
        <v>27.006198883056641</v>
      </c>
      <c r="CN567" s="3">
        <v>27.606250762939453</v>
      </c>
      <c r="CO567" s="3">
        <v>29.372650146484375</v>
      </c>
      <c r="CP567" s="3">
        <v>29.06817626953125</v>
      </c>
      <c r="CQ567" s="3">
        <v>29.886909484863281</v>
      </c>
      <c r="CR567" s="3">
        <v>30.709148406982422</v>
      </c>
      <c r="CS567" s="3">
        <v>32.272651672363281</v>
      </c>
      <c r="CT567" s="3">
        <v>33.54327392578125</v>
      </c>
      <c r="CU567" s="3">
        <v>33.793632507324219</v>
      </c>
      <c r="CV567" s="3">
        <v>33.695274353027344</v>
      </c>
      <c r="CW567" s="3">
        <v>34.45880126953125</v>
      </c>
      <c r="CX567" s="3">
        <v>34.030681610107422</v>
      </c>
      <c r="CY567" s="3">
        <v>34.777202606201172</v>
      </c>
      <c r="CZ567" s="3">
        <v>37.689872741699219</v>
      </c>
      <c r="DA567" s="3">
        <v>41.387386322021484</v>
      </c>
      <c r="DB567" t="s">
        <v>1426</v>
      </c>
      <c r="DC567" t="s">
        <v>1426</v>
      </c>
    </row>
    <row r="568" spans="1:107" x14ac:dyDescent="0.25">
      <c r="A568" s="15" t="s">
        <v>752</v>
      </c>
      <c r="C568" s="16">
        <v>42166.39502314815</v>
      </c>
      <c r="D568" s="17">
        <v>42166.39502314815</v>
      </c>
      <c r="E568" s="3">
        <v>26.999652862548828</v>
      </c>
      <c r="F568" s="3">
        <v>54.415340423583984</v>
      </c>
      <c r="G568" s="3">
        <v>27.46002197265625</v>
      </c>
      <c r="H568" s="3">
        <v>73.592330932617188</v>
      </c>
      <c r="I568" s="3">
        <v>79.487678527832031</v>
      </c>
      <c r="J568" s="3">
        <v>60.132335662841797</v>
      </c>
      <c r="K568" s="3">
        <v>52.522537231445313</v>
      </c>
      <c r="L568" s="3">
        <v>46.290084838867188</v>
      </c>
      <c r="M568" s="3">
        <v>40.1453857421875</v>
      </c>
      <c r="N568" s="3">
        <v>35.502147674560547</v>
      </c>
      <c r="O568" s="3">
        <v>32.982395172119141</v>
      </c>
      <c r="P568" s="3">
        <v>31.117177963256836</v>
      </c>
      <c r="Q568" s="3">
        <v>33.204952239990234</v>
      </c>
      <c r="R568" s="3">
        <v>35.391181945800781</v>
      </c>
      <c r="S568" s="3">
        <v>37.972469329833984</v>
      </c>
      <c r="T568" s="3">
        <v>38.961189270019531</v>
      </c>
      <c r="U568" s="3">
        <v>43.511081695556641</v>
      </c>
      <c r="V568" s="3">
        <v>60.032238006591797</v>
      </c>
      <c r="W568" s="3">
        <v>51.882972717285156</v>
      </c>
      <c r="X568" s="3">
        <v>40.216335296630859</v>
      </c>
      <c r="Y568" s="3">
        <v>37.086563110351563</v>
      </c>
      <c r="Z568" s="3">
        <v>33.870914459228516</v>
      </c>
      <c r="AA568" s="3">
        <v>33.05999755859375</v>
      </c>
      <c r="AB568" s="3">
        <v>30.931241989135742</v>
      </c>
      <c r="AC568" s="3">
        <v>33.485721588134766</v>
      </c>
      <c r="AD568" s="3">
        <v>35.204002380371094</v>
      </c>
      <c r="AE568" s="3">
        <v>38.212799072265625</v>
      </c>
      <c r="AF568" s="3">
        <v>38.913597106933594</v>
      </c>
      <c r="AG568" s="3">
        <v>43.608180999755859</v>
      </c>
      <c r="AH568" s="3">
        <v>52.563014984130859</v>
      </c>
      <c r="AI568" s="3">
        <v>42.627056121826172</v>
      </c>
      <c r="AJ568" s="3">
        <v>58.23846435546875</v>
      </c>
      <c r="AK568" s="3">
        <v>54.077228546142578</v>
      </c>
      <c r="AL568" s="3">
        <v>51.961650848388672</v>
      </c>
      <c r="AM568" s="3">
        <v>42.419441223144531</v>
      </c>
      <c r="AN568" s="3">
        <v>43.375286102294922</v>
      </c>
      <c r="AO568" s="3">
        <v>37.622268676757812</v>
      </c>
      <c r="AP568" s="3">
        <v>44.795692443847656</v>
      </c>
      <c r="AQ568" s="3">
        <v>40.150730133056641</v>
      </c>
      <c r="AR568" s="3">
        <v>38.854068756103516</v>
      </c>
      <c r="AS568" s="3">
        <v>34.375957489013672</v>
      </c>
      <c r="AT568" s="3">
        <v>33.384090423583984</v>
      </c>
      <c r="AU568" s="3">
        <v>28.709051132202148</v>
      </c>
      <c r="AV568" s="3">
        <v>26.554153442382813</v>
      </c>
      <c r="AW568" s="3">
        <v>23.96812629699707</v>
      </c>
      <c r="AX568" s="3">
        <v>31.678459167480469</v>
      </c>
      <c r="AY568" s="3">
        <v>26.464080810546875</v>
      </c>
      <c r="AZ568" s="3">
        <v>25.988016128540039</v>
      </c>
      <c r="BA568" s="3">
        <v>26.786867141723633</v>
      </c>
      <c r="BB568" s="3">
        <v>27.370489120483398</v>
      </c>
      <c r="BC568" s="3">
        <v>27.34013557434082</v>
      </c>
      <c r="BD568" s="3">
        <v>28.099628448486328</v>
      </c>
      <c r="BE568" s="3">
        <v>29.616281509399414</v>
      </c>
      <c r="BF568" s="3">
        <v>30.507431030273437</v>
      </c>
      <c r="BG568" s="3">
        <v>30.44450569152832</v>
      </c>
      <c r="BH568" s="3">
        <v>30.932588577270508</v>
      </c>
      <c r="BI568" s="3">
        <v>32.464206695556641</v>
      </c>
      <c r="BJ568" s="3">
        <v>33.110103607177734</v>
      </c>
      <c r="BK568" s="3">
        <v>33.879745483398438</v>
      </c>
      <c r="BL568" s="3">
        <v>33.586380004882813</v>
      </c>
      <c r="BM568" s="3">
        <v>34.062053680419922</v>
      </c>
      <c r="BN568" s="3">
        <v>34.765033721923828</v>
      </c>
      <c r="BO568" s="3">
        <v>35.035484313964844</v>
      </c>
      <c r="BP568" s="3">
        <v>37.945087432861328</v>
      </c>
      <c r="BQ568" s="3">
        <v>41.344913482666016</v>
      </c>
      <c r="BR568" s="3">
        <v>53.787185668945313</v>
      </c>
      <c r="BS568" s="3">
        <v>42.770175933837891</v>
      </c>
      <c r="BT568" s="3">
        <v>58.317920684814453</v>
      </c>
      <c r="BU568" s="3">
        <v>55.893360137939453</v>
      </c>
      <c r="BV568" s="3">
        <v>52.071758270263672</v>
      </c>
      <c r="BW568" s="3">
        <v>41.27764892578125</v>
      </c>
      <c r="BX568" s="3">
        <v>46.082820892333984</v>
      </c>
      <c r="BY568" s="3">
        <v>38.644886016845703</v>
      </c>
      <c r="BZ568" s="3">
        <v>48.225471496582031</v>
      </c>
      <c r="CA568" s="3">
        <v>42.370254516601563</v>
      </c>
      <c r="CB568" s="3">
        <v>40.079418182373047</v>
      </c>
      <c r="CC568" s="3">
        <v>32.393016815185547</v>
      </c>
      <c r="CD568" s="3">
        <v>31.707536697387695</v>
      </c>
      <c r="CE568" s="3">
        <v>26.466306686401367</v>
      </c>
      <c r="CF568" s="3">
        <v>27.143732070922852</v>
      </c>
      <c r="CG568" s="3">
        <v>21.568763732910156</v>
      </c>
      <c r="CH568" s="3">
        <v>30.656885147094727</v>
      </c>
      <c r="CI568" s="3">
        <v>27.928619384765625</v>
      </c>
      <c r="CJ568" s="3">
        <v>26.266288757324219</v>
      </c>
      <c r="CK568" s="3">
        <v>26.576183319091797</v>
      </c>
      <c r="CL568" s="3">
        <v>27.088932037353516</v>
      </c>
      <c r="CM568" s="3">
        <v>27.568273544311523</v>
      </c>
      <c r="CN568" s="3">
        <v>29.017303466796875</v>
      </c>
      <c r="CO568" s="3">
        <v>29.754898071289063</v>
      </c>
      <c r="CP568" s="3">
        <v>31.433267593383789</v>
      </c>
      <c r="CQ568" s="3">
        <v>31.072555541992188</v>
      </c>
      <c r="CR568" s="3">
        <v>30.93830680847168</v>
      </c>
      <c r="CS568" s="3">
        <v>33.145950317382813</v>
      </c>
      <c r="CT568" s="3">
        <v>33.637851715087891</v>
      </c>
      <c r="CU568" s="3">
        <v>33.672084808349609</v>
      </c>
      <c r="CV568" s="3">
        <v>33.338493347167969</v>
      </c>
      <c r="CW568" s="3">
        <v>33.848667144775391</v>
      </c>
      <c r="CX568" s="3">
        <v>34.886989593505859</v>
      </c>
      <c r="CY568" s="3">
        <v>35.391471862792969</v>
      </c>
      <c r="CZ568" s="3">
        <v>38.160247802734375</v>
      </c>
      <c r="DA568" s="3">
        <v>41.376296997070313</v>
      </c>
      <c r="DB568" t="s">
        <v>1426</v>
      </c>
      <c r="DC568" t="s">
        <v>1426</v>
      </c>
    </row>
    <row r="569" spans="1:107" x14ac:dyDescent="0.25">
      <c r="A569" s="15" t="s">
        <v>753</v>
      </c>
      <c r="C569" s="16">
        <v>42166.39502314815</v>
      </c>
      <c r="D569" s="17">
        <v>42166.39502314815</v>
      </c>
      <c r="E569" s="3">
        <v>26.673351287841797</v>
      </c>
      <c r="F569" s="3">
        <v>54.415340423583984</v>
      </c>
      <c r="G569" s="3">
        <v>26.956272125244141</v>
      </c>
      <c r="H569" s="3">
        <v>71.70660400390625</v>
      </c>
      <c r="I569" s="3">
        <v>75.383224487304688</v>
      </c>
      <c r="J569" s="3">
        <v>60.567234039306641</v>
      </c>
      <c r="K569" s="3">
        <v>53.057632446289063</v>
      </c>
      <c r="L569" s="3">
        <v>44.535839080810547</v>
      </c>
      <c r="M569" s="3">
        <v>41.701866149902344</v>
      </c>
      <c r="N569" s="3">
        <v>34.563499450683594</v>
      </c>
      <c r="O569" s="3">
        <v>33.75311279296875</v>
      </c>
      <c r="P569" s="3">
        <v>31.202236175537109</v>
      </c>
      <c r="Q569" s="3">
        <v>32.600189208984375</v>
      </c>
      <c r="R569" s="3">
        <v>35.468784332275391</v>
      </c>
      <c r="S569" s="3">
        <v>37.998943328857422</v>
      </c>
      <c r="T569" s="3">
        <v>39.005275726318359</v>
      </c>
      <c r="U569" s="3">
        <v>43.534858703613281</v>
      </c>
      <c r="V569" s="3">
        <v>61.321826934814453</v>
      </c>
      <c r="W569" s="3">
        <v>54.42962646484375</v>
      </c>
      <c r="X569" s="3">
        <v>43.524776458740234</v>
      </c>
      <c r="Y569" s="3">
        <v>43.679676055908203</v>
      </c>
      <c r="Z569" s="3">
        <v>36.011783599853516</v>
      </c>
      <c r="AA569" s="3">
        <v>34.306411743164063</v>
      </c>
      <c r="AB569" s="3">
        <v>31.987668991088867</v>
      </c>
      <c r="AC569" s="3">
        <v>31.236774444580078</v>
      </c>
      <c r="AD569" s="3">
        <v>35.694564819335938</v>
      </c>
      <c r="AE569" s="3">
        <v>37.831390380859375</v>
      </c>
      <c r="AF569" s="3">
        <v>39.064388275146484</v>
      </c>
      <c r="AG569" s="3">
        <v>43.508705139160156</v>
      </c>
      <c r="AH569" s="3">
        <v>53.711086273193359</v>
      </c>
      <c r="AI569" s="3">
        <v>45.020439147949219</v>
      </c>
      <c r="AJ569" s="3">
        <v>57.410995483398438</v>
      </c>
      <c r="AK569" s="3">
        <v>55.909675598144531</v>
      </c>
      <c r="AL569" s="3">
        <v>50.797340393066406</v>
      </c>
      <c r="AM569" s="3">
        <v>41.335338592529297</v>
      </c>
      <c r="AN569" s="3">
        <v>44.773674011230469</v>
      </c>
      <c r="AO569" s="3">
        <v>41.4542236328125</v>
      </c>
      <c r="AP569" s="3">
        <v>45.360263824462891</v>
      </c>
      <c r="AQ569" s="3">
        <v>40.410514831542969</v>
      </c>
      <c r="AR569" s="3">
        <v>37.581760406494141</v>
      </c>
      <c r="AS569" s="3">
        <v>31.720531463623047</v>
      </c>
      <c r="AT569" s="3">
        <v>33.302742004394531</v>
      </c>
      <c r="AU569" s="3">
        <v>29.979406356811523</v>
      </c>
      <c r="AV569" s="3">
        <v>25.770946502685547</v>
      </c>
      <c r="AW569" s="3">
        <v>24.238536834716797</v>
      </c>
      <c r="AX569" s="3">
        <v>31.063896179199219</v>
      </c>
      <c r="AY569" s="3">
        <v>26.577421188354492</v>
      </c>
      <c r="AZ569" s="3">
        <v>25.848846435546875</v>
      </c>
      <c r="BA569" s="3">
        <v>26.277612686157227</v>
      </c>
      <c r="BB569" s="3">
        <v>27.121253967285156</v>
      </c>
      <c r="BC569" s="3">
        <v>27.621767044067383</v>
      </c>
      <c r="BD569" s="3">
        <v>27.752309799194336</v>
      </c>
      <c r="BE569" s="3">
        <v>29.178318023681641</v>
      </c>
      <c r="BF569" s="3">
        <v>30.326667785644531</v>
      </c>
      <c r="BG569" s="3">
        <v>30.78753662109375</v>
      </c>
      <c r="BH569" s="3">
        <v>30.990087509155273</v>
      </c>
      <c r="BI569" s="3">
        <v>32.631504058837891</v>
      </c>
      <c r="BJ569" s="3">
        <v>33.584171295166016</v>
      </c>
      <c r="BK569" s="3">
        <v>33.613090515136719</v>
      </c>
      <c r="BL569" s="3">
        <v>33.679111480712891</v>
      </c>
      <c r="BM569" s="3">
        <v>33.987861633300781</v>
      </c>
      <c r="BN569" s="3">
        <v>34.6881103515625</v>
      </c>
      <c r="BO569" s="3">
        <v>35.221275329589844</v>
      </c>
      <c r="BP569" s="3">
        <v>38.081741333007813</v>
      </c>
      <c r="BQ569" s="3">
        <v>41.261394500732422</v>
      </c>
      <c r="BR569" s="3">
        <v>54.698886871337891</v>
      </c>
      <c r="BS569" s="3">
        <v>47.630096435546875</v>
      </c>
      <c r="BT569" s="3">
        <v>55.878265380859375</v>
      </c>
      <c r="BU569" s="3">
        <v>57.188789367675781</v>
      </c>
      <c r="BV569" s="3">
        <v>46.525398254394531</v>
      </c>
      <c r="BW569" s="3">
        <v>40.158821105957031</v>
      </c>
      <c r="BX569" s="3">
        <v>45.057258605957031</v>
      </c>
      <c r="BY569" s="3">
        <v>44.562198638916016</v>
      </c>
      <c r="BZ569" s="3">
        <v>42.626968383789063</v>
      </c>
      <c r="CA569" s="3">
        <v>39.123592376708984</v>
      </c>
      <c r="CB569" s="3">
        <v>31.704818725585937</v>
      </c>
      <c r="CC569" s="3">
        <v>24.004995346069336</v>
      </c>
      <c r="CD569" s="3">
        <v>33.493110656738281</v>
      </c>
      <c r="CE569" s="3">
        <v>31.411977767944336</v>
      </c>
      <c r="CF569" s="3">
        <v>25.238958358764648</v>
      </c>
      <c r="CG569" s="3">
        <v>26.287498474121094</v>
      </c>
      <c r="CH569" s="3">
        <v>31.72221565246582</v>
      </c>
      <c r="CI569" s="3">
        <v>25.459774017333984</v>
      </c>
      <c r="CJ569" s="3">
        <v>25.464811325073242</v>
      </c>
      <c r="CK569" s="3">
        <v>26.816822052001953</v>
      </c>
      <c r="CL569" s="3">
        <v>27.74372673034668</v>
      </c>
      <c r="CM569" s="3">
        <v>27.198087692260742</v>
      </c>
      <c r="CN569" s="3">
        <v>26.266489028930664</v>
      </c>
      <c r="CO569" s="3">
        <v>28.26475715637207</v>
      </c>
      <c r="CP569" s="3">
        <v>30.397069931030273</v>
      </c>
      <c r="CQ569" s="3">
        <v>30.727603912353516</v>
      </c>
      <c r="CR569" s="3">
        <v>31.462654113769531</v>
      </c>
      <c r="CS569" s="3">
        <v>32.538223266601563</v>
      </c>
      <c r="CT569" s="3">
        <v>33.640071868896484</v>
      </c>
      <c r="CU569" s="3">
        <v>33.395477294921875</v>
      </c>
      <c r="CV569" s="3">
        <v>33.845790863037109</v>
      </c>
      <c r="CW569" s="3">
        <v>34.026607513427734</v>
      </c>
      <c r="CX569" s="3">
        <v>34.507564544677734</v>
      </c>
      <c r="CY569" s="3">
        <v>35.095966339111328</v>
      </c>
      <c r="CZ569" s="3">
        <v>38.043731689453125</v>
      </c>
      <c r="DA569" s="3">
        <v>41.174839019775391</v>
      </c>
      <c r="DB569" t="s">
        <v>1426</v>
      </c>
      <c r="DC569" t="s">
        <v>1426</v>
      </c>
    </row>
    <row r="570" spans="1:107" x14ac:dyDescent="0.25">
      <c r="A570" s="15" t="s">
        <v>754</v>
      </c>
      <c r="C570" s="16">
        <v>42166.39502314815</v>
      </c>
      <c r="D570" s="17">
        <v>42166.39502314815</v>
      </c>
      <c r="E570" s="3">
        <v>30.700889587402344</v>
      </c>
      <c r="F570" s="3">
        <v>54.415340423583984</v>
      </c>
      <c r="G570" s="3">
        <v>28.419275283813477</v>
      </c>
      <c r="H570" s="3">
        <v>73.494735717773437</v>
      </c>
      <c r="I570" s="3">
        <v>76.944427490234375</v>
      </c>
      <c r="J570" s="3">
        <v>60.862960815429688</v>
      </c>
      <c r="K570" s="3">
        <v>54.555702209472656</v>
      </c>
      <c r="L570" s="3">
        <v>44.138786315917969</v>
      </c>
      <c r="M570" s="3">
        <v>41.4425048828125</v>
      </c>
      <c r="N570" s="3">
        <v>35.055091857910156</v>
      </c>
      <c r="O570" s="3">
        <v>33.248146057128906</v>
      </c>
      <c r="P570" s="3">
        <v>31.242851257324219</v>
      </c>
      <c r="Q570" s="3">
        <v>32.763679504394531</v>
      </c>
      <c r="R570" s="3">
        <v>35.258560180664063</v>
      </c>
      <c r="S570" s="3">
        <v>37.862140655517578</v>
      </c>
      <c r="T570" s="3">
        <v>39.215282440185547</v>
      </c>
      <c r="U570" s="3">
        <v>43.463333129882812</v>
      </c>
      <c r="V570" s="3">
        <v>60.836860656738281</v>
      </c>
      <c r="W570" s="3">
        <v>54.586772918701172</v>
      </c>
      <c r="X570" s="3">
        <v>43.533370971679688</v>
      </c>
      <c r="Y570" s="3">
        <v>39.964252471923828</v>
      </c>
      <c r="Z570" s="3">
        <v>31.48817253112793</v>
      </c>
      <c r="AA570" s="3">
        <v>32.113140106201172</v>
      </c>
      <c r="AB570" s="3">
        <v>30.875566482543945</v>
      </c>
      <c r="AC570" s="3">
        <v>33.437801361083984</v>
      </c>
      <c r="AD570" s="3">
        <v>34.657825469970703</v>
      </c>
      <c r="AE570" s="3">
        <v>37.494098663330078</v>
      </c>
      <c r="AF570" s="3">
        <v>39.433155059814453</v>
      </c>
      <c r="AG570" s="3">
        <v>43.388332366943359</v>
      </c>
      <c r="AH570" s="3">
        <v>54.350753784179688</v>
      </c>
      <c r="AI570" s="3">
        <v>46.939785003662109</v>
      </c>
      <c r="AJ570" s="3">
        <v>55.545032501220703</v>
      </c>
      <c r="AK570" s="3">
        <v>56.534660339355469</v>
      </c>
      <c r="AL570" s="3">
        <v>48.149559020996094</v>
      </c>
      <c r="AM570" s="3">
        <v>41.311618804931641</v>
      </c>
      <c r="AN570" s="3">
        <v>44.444221496582031</v>
      </c>
      <c r="AO570" s="3">
        <v>42.642097473144531</v>
      </c>
      <c r="AP570" s="3">
        <v>43.194923400878906</v>
      </c>
      <c r="AQ570" s="3">
        <v>39.341251373291016</v>
      </c>
      <c r="AR570" s="3">
        <v>34.690685272216797</v>
      </c>
      <c r="AS570" s="3">
        <v>31.610614776611328</v>
      </c>
      <c r="AT570" s="3">
        <v>32.199913024902344</v>
      </c>
      <c r="AU570" s="3">
        <v>29.649368286132812</v>
      </c>
      <c r="AV570" s="3">
        <v>27.490077972412109</v>
      </c>
      <c r="AW570" s="3">
        <v>26.980857849121094</v>
      </c>
      <c r="AX570" s="3">
        <v>31.008106231689453</v>
      </c>
      <c r="AY570" s="3">
        <v>25.590738296508789</v>
      </c>
      <c r="AZ570" s="3">
        <v>26.685831069946289</v>
      </c>
      <c r="BA570" s="3">
        <v>26.656002044677734</v>
      </c>
      <c r="BB570" s="3">
        <v>26.773698806762695</v>
      </c>
      <c r="BC570" s="3">
        <v>27.291736602783203</v>
      </c>
      <c r="BD570" s="3">
        <v>27.281253814697266</v>
      </c>
      <c r="BE570" s="3">
        <v>29.345277786254883</v>
      </c>
      <c r="BF570" s="3">
        <v>30.624092102050781</v>
      </c>
      <c r="BG570" s="3">
        <v>30.260623931884766</v>
      </c>
      <c r="BH570" s="3">
        <v>31.072822570800781</v>
      </c>
      <c r="BI570" s="3">
        <v>32.438468933105469</v>
      </c>
      <c r="BJ570" s="3">
        <v>33.516941070556641</v>
      </c>
      <c r="BK570" s="3">
        <v>33.774036407470703</v>
      </c>
      <c r="BL570" s="3">
        <v>33.8651123046875</v>
      </c>
      <c r="BM570" s="3">
        <v>34.124465942382813</v>
      </c>
      <c r="BN570" s="3">
        <v>34.865180969238281</v>
      </c>
      <c r="BO570" s="3">
        <v>35.244251251220703</v>
      </c>
      <c r="BP570" s="3">
        <v>37.844707489013672</v>
      </c>
      <c r="BQ570" s="3">
        <v>41.341564178466797</v>
      </c>
      <c r="BR570" s="3">
        <v>54.904457092285156</v>
      </c>
      <c r="BS570" s="3">
        <v>48.08782958984375</v>
      </c>
      <c r="BT570" s="3">
        <v>50.848583221435547</v>
      </c>
      <c r="BU570" s="3">
        <v>56.911769866943359</v>
      </c>
      <c r="BV570" s="3">
        <v>41.209690093994141</v>
      </c>
      <c r="BW570" s="3">
        <v>42.685462951660156</v>
      </c>
      <c r="BX570" s="3">
        <v>43.607334136962891</v>
      </c>
      <c r="BY570" s="3">
        <v>41.045219421386719</v>
      </c>
      <c r="BZ570" s="3">
        <v>39.431140899658203</v>
      </c>
      <c r="CA570" s="3">
        <v>38.311164855957031</v>
      </c>
      <c r="CB570" s="3">
        <v>30.745134353637695</v>
      </c>
      <c r="CC570" s="3">
        <v>33.509349822998047</v>
      </c>
      <c r="CD570" s="3">
        <v>28.316568374633789</v>
      </c>
      <c r="CE570" s="3">
        <v>28.253120422363281</v>
      </c>
      <c r="CF570" s="3">
        <v>28.862188339233398</v>
      </c>
      <c r="CG570" s="3">
        <v>29.147123336791992</v>
      </c>
      <c r="CH570" s="3">
        <v>29.932897567749023</v>
      </c>
      <c r="CI570" s="3">
        <v>24.319541931152344</v>
      </c>
      <c r="CJ570" s="3">
        <v>27.035110473632812</v>
      </c>
      <c r="CK570" s="3">
        <v>26.618427276611328</v>
      </c>
      <c r="CL570" s="3">
        <v>25.425088882446289</v>
      </c>
      <c r="CM570" s="3">
        <v>27.620265960693359</v>
      </c>
      <c r="CN570" s="3">
        <v>27.360523223876953</v>
      </c>
      <c r="CO570" s="3">
        <v>30.693939208984375</v>
      </c>
      <c r="CP570" s="3">
        <v>30.685480117797852</v>
      </c>
      <c r="CQ570" s="3">
        <v>29.271797180175781</v>
      </c>
      <c r="CR570" s="3">
        <v>30.640523910522461</v>
      </c>
      <c r="CS570" s="3">
        <v>32.248298645019531</v>
      </c>
      <c r="CT570" s="3">
        <v>33.028537750244141</v>
      </c>
      <c r="CU570" s="3">
        <v>34.000465393066406</v>
      </c>
      <c r="CV570" s="3">
        <v>34.139881134033203</v>
      </c>
      <c r="CW570" s="3">
        <v>34.362888336181641</v>
      </c>
      <c r="CX570" s="3">
        <v>35.174064636230469</v>
      </c>
      <c r="CY570" s="3">
        <v>35.396446228027344</v>
      </c>
      <c r="CZ570" s="3">
        <v>37.492691040039063</v>
      </c>
      <c r="DA570" s="3">
        <v>41.477203369140625</v>
      </c>
      <c r="DB570" t="s">
        <v>1426</v>
      </c>
      <c r="DC570" t="s">
        <v>1426</v>
      </c>
    </row>
    <row r="571" spans="1:107" x14ac:dyDescent="0.25">
      <c r="A571" s="15" t="s">
        <v>755</v>
      </c>
      <c r="C571" s="16">
        <v>42166.39502314815</v>
      </c>
      <c r="D571" s="17">
        <v>42166.39502314815</v>
      </c>
      <c r="E571" s="3">
        <v>28.447681427001953</v>
      </c>
      <c r="F571" s="3">
        <v>54.415340423583984</v>
      </c>
      <c r="G571" s="3">
        <v>29.434732437133789</v>
      </c>
      <c r="H571" s="3">
        <v>69.394912719726563</v>
      </c>
      <c r="I571" s="3">
        <v>76.121849060058594</v>
      </c>
      <c r="J571" s="3">
        <v>63.128993988037109</v>
      </c>
      <c r="K571" s="3">
        <v>53.037708282470703</v>
      </c>
      <c r="L571" s="3">
        <v>43.676517486572266</v>
      </c>
      <c r="M571" s="3">
        <v>43.262401580810547</v>
      </c>
      <c r="N571" s="3">
        <v>36.266887664794922</v>
      </c>
      <c r="O571" s="3">
        <v>32.486907958984375</v>
      </c>
      <c r="P571" s="3">
        <v>31.091981887817383</v>
      </c>
      <c r="Q571" s="3">
        <v>32.769844055175781</v>
      </c>
      <c r="R571" s="3">
        <v>35.257072448730469</v>
      </c>
      <c r="S571" s="3">
        <v>37.719226837158203</v>
      </c>
      <c r="T571" s="3">
        <v>39.097938537597656</v>
      </c>
      <c r="U571" s="3">
        <v>43.410446166992187</v>
      </c>
      <c r="V571" s="3">
        <v>65.410179138183594</v>
      </c>
      <c r="W571" s="3">
        <v>50.968868255615234</v>
      </c>
      <c r="X571" s="3">
        <v>43.841400146484375</v>
      </c>
      <c r="Y571" s="3">
        <v>45.0631103515625</v>
      </c>
      <c r="Z571" s="3">
        <v>38.67254638671875</v>
      </c>
      <c r="AA571" s="3">
        <v>33.165897369384766</v>
      </c>
      <c r="AB571" s="3">
        <v>31.02629280090332</v>
      </c>
      <c r="AC571" s="3">
        <v>32.349742889404297</v>
      </c>
      <c r="AD571" s="3">
        <v>35.577640533447266</v>
      </c>
      <c r="AE571" s="3">
        <v>37.503944396972656</v>
      </c>
      <c r="AF571" s="3">
        <v>38.823833465576172</v>
      </c>
      <c r="AG571" s="3">
        <v>43.340709686279297</v>
      </c>
      <c r="AH571" s="3">
        <v>54.812335968017578</v>
      </c>
      <c r="AI571" s="3">
        <v>47.090175628662109</v>
      </c>
      <c r="AJ571" s="3">
        <v>52.981048583984375</v>
      </c>
      <c r="AK571" s="3">
        <v>56.733898162841797</v>
      </c>
      <c r="AL571" s="3">
        <v>45.418071746826172</v>
      </c>
      <c r="AM571" s="3">
        <v>44.246089935302734</v>
      </c>
      <c r="AN571" s="3">
        <v>43.033214569091797</v>
      </c>
      <c r="AO571" s="3">
        <v>40.132160186767578</v>
      </c>
      <c r="AP571" s="3">
        <v>41.309944152832031</v>
      </c>
      <c r="AQ571" s="3">
        <v>38.057357788085938</v>
      </c>
      <c r="AR571" s="3">
        <v>38.204559326171875</v>
      </c>
      <c r="AS571" s="3">
        <v>32.650619506835937</v>
      </c>
      <c r="AT571" s="3">
        <v>32.06976318359375</v>
      </c>
      <c r="AU571" s="3">
        <v>28.473197937011719</v>
      </c>
      <c r="AV571" s="3">
        <v>27.548519134521484</v>
      </c>
      <c r="AW571" s="3">
        <v>26.567134857177734</v>
      </c>
      <c r="AX571" s="3">
        <v>30.362646102905273</v>
      </c>
      <c r="AY571" s="3">
        <v>26.312959671020508</v>
      </c>
      <c r="AZ571" s="3">
        <v>26.523651123046875</v>
      </c>
      <c r="BA571" s="3">
        <v>25.75909423828125</v>
      </c>
      <c r="BB571" s="3">
        <v>25.947637557983398</v>
      </c>
      <c r="BC571" s="3">
        <v>27.552183151245117</v>
      </c>
      <c r="BD571" s="3">
        <v>27.829917907714844</v>
      </c>
      <c r="BE571" s="3">
        <v>29.634132385253906</v>
      </c>
      <c r="BF571" s="3">
        <v>30.268610000610352</v>
      </c>
      <c r="BG571" s="3">
        <v>30.553415298461914</v>
      </c>
      <c r="BH571" s="3">
        <v>30.713947296142578</v>
      </c>
      <c r="BI571" s="3">
        <v>32.790309906005859</v>
      </c>
      <c r="BJ571" s="3">
        <v>32.799022674560547</v>
      </c>
      <c r="BK571" s="3">
        <v>34.106269836425781</v>
      </c>
      <c r="BL571" s="3">
        <v>33.855613708496094</v>
      </c>
      <c r="BM571" s="3">
        <v>34.347991943359375</v>
      </c>
      <c r="BN571" s="3">
        <v>34.807525634765625</v>
      </c>
      <c r="BO571" s="3">
        <v>34.929897308349609</v>
      </c>
      <c r="BP571" s="3">
        <v>37.717037200927734</v>
      </c>
      <c r="BQ571" s="3">
        <v>41.370719909667969</v>
      </c>
      <c r="BR571" s="3">
        <v>55.259040832519531</v>
      </c>
      <c r="BS571" s="3">
        <v>45.882850646972656</v>
      </c>
      <c r="BT571" s="3">
        <v>45.623485565185547</v>
      </c>
      <c r="BU571" s="3">
        <v>56.883331298828125</v>
      </c>
      <c r="BV571" s="3">
        <v>39.975048065185547</v>
      </c>
      <c r="BW571" s="3">
        <v>47.228710174560547</v>
      </c>
      <c r="BX571" s="3">
        <v>39.671882629394531</v>
      </c>
      <c r="BY571" s="3">
        <v>34.351951599121094</v>
      </c>
      <c r="BZ571" s="3">
        <v>38.059234619140625</v>
      </c>
      <c r="CA571" s="3">
        <v>35.057819366455078</v>
      </c>
      <c r="CB571" s="3">
        <v>41.626720428466797</v>
      </c>
      <c r="CC571" s="3">
        <v>31.911966323852539</v>
      </c>
      <c r="CD571" s="3">
        <v>32.984973907470703</v>
      </c>
      <c r="CE571" s="3">
        <v>25.959541320800781</v>
      </c>
      <c r="CF571" s="3">
        <v>28.397956848144531</v>
      </c>
      <c r="CG571" s="3">
        <v>21.838617324829102</v>
      </c>
      <c r="CH571" s="3">
        <v>28.615434646606445</v>
      </c>
      <c r="CI571" s="3">
        <v>28.829368591308594</v>
      </c>
      <c r="CJ571" s="3">
        <v>27.274347305297852</v>
      </c>
      <c r="CK571" s="3">
        <v>23.936845779418945</v>
      </c>
      <c r="CL571" s="3">
        <v>25.265359878540039</v>
      </c>
      <c r="CM571" s="3">
        <v>27.601266860961914</v>
      </c>
      <c r="CN571" s="3">
        <v>28.310073852539063</v>
      </c>
      <c r="CO571" s="3">
        <v>28.470802307128906</v>
      </c>
      <c r="CP571" s="3">
        <v>28.866596221923828</v>
      </c>
      <c r="CQ571" s="3">
        <v>31.272764205932617</v>
      </c>
      <c r="CR571" s="3">
        <v>30.155818939208984</v>
      </c>
      <c r="CS571" s="3">
        <v>33.13214111328125</v>
      </c>
      <c r="CT571" s="3">
        <v>31.705759048461914</v>
      </c>
      <c r="CU571" s="3">
        <v>34.245025634765625</v>
      </c>
      <c r="CV571" s="3">
        <v>33.518211364746094</v>
      </c>
      <c r="CW571" s="3">
        <v>34.598453521728516</v>
      </c>
      <c r="CX571" s="3">
        <v>34.56658935546875</v>
      </c>
      <c r="CY571" s="3">
        <v>34.423614501953125</v>
      </c>
      <c r="CZ571" s="3">
        <v>37.700881958007813</v>
      </c>
      <c r="DA571" s="3">
        <v>41.320270538330078</v>
      </c>
      <c r="DB571" t="s">
        <v>1426</v>
      </c>
      <c r="DC571" t="s">
        <v>1426</v>
      </c>
    </row>
    <row r="572" spans="1:107" x14ac:dyDescent="0.25">
      <c r="A572" s="15" t="s">
        <v>756</v>
      </c>
      <c r="C572" s="16">
        <v>42166.39502314815</v>
      </c>
      <c r="D572" s="17">
        <v>42166.39502314815</v>
      </c>
      <c r="E572" s="3">
        <v>26.902580261230469</v>
      </c>
      <c r="F572" s="3">
        <v>54.415340423583984</v>
      </c>
      <c r="G572" s="3">
        <v>28.271852493286133</v>
      </c>
      <c r="H572" s="3">
        <v>61.153182983398438</v>
      </c>
      <c r="I572" s="3">
        <v>68.561042785644531</v>
      </c>
      <c r="J572" s="3">
        <v>64.192863464355469</v>
      </c>
      <c r="K572" s="3">
        <v>52.614055633544922</v>
      </c>
      <c r="L572" s="3">
        <v>45.45111083984375</v>
      </c>
      <c r="M572" s="3">
        <v>43.3221435546875</v>
      </c>
      <c r="N572" s="3">
        <v>37.494453430175781</v>
      </c>
      <c r="O572" s="3">
        <v>32.754383087158203</v>
      </c>
      <c r="P572" s="3">
        <v>30.452041625976563</v>
      </c>
      <c r="Q572" s="3">
        <v>32.439884185791016</v>
      </c>
      <c r="R572" s="3">
        <v>35.131618499755859</v>
      </c>
      <c r="S572" s="3">
        <v>37.7139892578125</v>
      </c>
      <c r="T572" s="3">
        <v>38.806930541992188</v>
      </c>
      <c r="U572" s="3">
        <v>43.471050262451172</v>
      </c>
      <c r="V572" s="3">
        <v>64.759605407714844</v>
      </c>
      <c r="W572" s="3">
        <v>53.435054779052734</v>
      </c>
      <c r="X572" s="3">
        <v>47.905014038085938</v>
      </c>
      <c r="Y572" s="3">
        <v>42.992862701416016</v>
      </c>
      <c r="Z572" s="3">
        <v>39.110931396484375</v>
      </c>
      <c r="AA572" s="3">
        <v>31.681083679199219</v>
      </c>
      <c r="AB572" s="3">
        <v>29.156377792358398</v>
      </c>
      <c r="AC572" s="3">
        <v>32.507637023925781</v>
      </c>
      <c r="AD572" s="3">
        <v>35.093544006347656</v>
      </c>
      <c r="AE572" s="3">
        <v>37.766799926757813</v>
      </c>
      <c r="AF572" s="3">
        <v>38.605606079101563</v>
      </c>
      <c r="AG572" s="3">
        <v>43.645057678222656</v>
      </c>
      <c r="AH572" s="3">
        <v>55.102420806884766</v>
      </c>
      <c r="AI572" s="3">
        <v>46.521160125732422</v>
      </c>
      <c r="AJ572" s="3">
        <v>50.7064208984375</v>
      </c>
      <c r="AK572" s="3">
        <v>56.7427978515625</v>
      </c>
      <c r="AL572" s="3">
        <v>43.212615966796875</v>
      </c>
      <c r="AM572" s="3">
        <v>48.230857849121094</v>
      </c>
      <c r="AN572" s="3">
        <v>41.148239135742187</v>
      </c>
      <c r="AO572" s="3">
        <v>38.001544952392578</v>
      </c>
      <c r="AP572" s="3">
        <v>39.08673095703125</v>
      </c>
      <c r="AQ572" s="3">
        <v>36.65704345703125</v>
      </c>
      <c r="AR572" s="3">
        <v>39.736885070800781</v>
      </c>
      <c r="AS572" s="3">
        <v>34.039440155029297</v>
      </c>
      <c r="AT572" s="3">
        <v>33.451522827148437</v>
      </c>
      <c r="AU572" s="3">
        <v>31.103015899658203</v>
      </c>
      <c r="AV572" s="3">
        <v>27.566310882568359</v>
      </c>
      <c r="AW572" s="3">
        <v>27.696313858032227</v>
      </c>
      <c r="AX572" s="3">
        <v>30.223148345947266</v>
      </c>
      <c r="AY572" s="3">
        <v>27.186672210693359</v>
      </c>
      <c r="AZ572" s="3">
        <v>25.887128829956055</v>
      </c>
      <c r="BA572" s="3">
        <v>24.93701171875</v>
      </c>
      <c r="BB572" s="3">
        <v>25.903020858764648</v>
      </c>
      <c r="BC572" s="3">
        <v>26.862428665161133</v>
      </c>
      <c r="BD572" s="3">
        <v>28.17262077331543</v>
      </c>
      <c r="BE572" s="3">
        <v>28.986328125</v>
      </c>
      <c r="BF572" s="3">
        <v>29.855003356933594</v>
      </c>
      <c r="BG572" s="3">
        <v>30.884880065917969</v>
      </c>
      <c r="BH572" s="3">
        <v>30.886167526245117</v>
      </c>
      <c r="BI572" s="3">
        <v>32.489677429199219</v>
      </c>
      <c r="BJ572" s="3">
        <v>32.807750701904297</v>
      </c>
      <c r="BK572" s="3">
        <v>34.078670501708984</v>
      </c>
      <c r="BL572" s="3">
        <v>33.323932647705078</v>
      </c>
      <c r="BM572" s="3">
        <v>34.221832275390625</v>
      </c>
      <c r="BN572" s="3">
        <v>34.619647979736328</v>
      </c>
      <c r="BO572" s="3">
        <v>34.807407379150391</v>
      </c>
      <c r="BP572" s="3">
        <v>37.833953857421875</v>
      </c>
      <c r="BQ572" s="3">
        <v>41.444839477539062</v>
      </c>
      <c r="BR572" s="3">
        <v>55.339359283447266</v>
      </c>
      <c r="BS572" s="3">
        <v>47.327495574951172</v>
      </c>
      <c r="BT572" s="3">
        <v>47.84954833984375</v>
      </c>
      <c r="BU572" s="3">
        <v>56.643383026123047</v>
      </c>
      <c r="BV572" s="3">
        <v>38.767086029052734</v>
      </c>
      <c r="BW572" s="3">
        <v>50.577968597412109</v>
      </c>
      <c r="BX572" s="3">
        <v>38.915702819824219</v>
      </c>
      <c r="BY572" s="3">
        <v>35.954315185546875</v>
      </c>
      <c r="BZ572" s="3">
        <v>33.992904663085938</v>
      </c>
      <c r="CA572" s="3">
        <v>35.151996612548828</v>
      </c>
      <c r="CB572" s="3">
        <v>38.209522247314453</v>
      </c>
      <c r="CC572" s="3">
        <v>35.368946075439453</v>
      </c>
      <c r="CD572" s="3">
        <v>35.447158813476563</v>
      </c>
      <c r="CE572" s="3">
        <v>34.556804656982422</v>
      </c>
      <c r="CF572" s="3">
        <v>24.469747543334961</v>
      </c>
      <c r="CG572" s="3">
        <v>30.408706665039063</v>
      </c>
      <c r="CH572" s="3">
        <v>30.097164154052734</v>
      </c>
      <c r="CI572" s="3">
        <v>25.476556777954102</v>
      </c>
      <c r="CJ572" s="3">
        <v>24.099607467651367</v>
      </c>
      <c r="CK572" s="3">
        <v>22.905176162719727</v>
      </c>
      <c r="CL572" s="3">
        <v>25.255928039550781</v>
      </c>
      <c r="CM572" s="3">
        <v>25.411806106567383</v>
      </c>
      <c r="CN572" s="3">
        <v>27.781021118164062</v>
      </c>
      <c r="CO572" s="3">
        <v>28.028751373291016</v>
      </c>
      <c r="CP572" s="3">
        <v>29.893526077270508</v>
      </c>
      <c r="CQ572" s="3">
        <v>31.303384780883789</v>
      </c>
      <c r="CR572" s="3">
        <v>31.298244476318359</v>
      </c>
      <c r="CS572" s="3">
        <v>31.883268356323242</v>
      </c>
      <c r="CT572" s="3">
        <v>33.219047546386719</v>
      </c>
      <c r="CU572" s="3">
        <v>34.034210205078125</v>
      </c>
      <c r="CV572" s="3">
        <v>32.948616027832031</v>
      </c>
      <c r="CW572" s="3">
        <v>34.058704376220703</v>
      </c>
      <c r="CX572" s="3">
        <v>34.474807739257812</v>
      </c>
      <c r="CY572" s="3">
        <v>34.895401000976563</v>
      </c>
      <c r="CZ572" s="3">
        <v>38.198192596435547</v>
      </c>
      <c r="DA572" s="3">
        <v>41.649730682373047</v>
      </c>
      <c r="DB572" t="s">
        <v>1426</v>
      </c>
      <c r="DC572" t="s">
        <v>1426</v>
      </c>
    </row>
    <row r="573" spans="1:107" x14ac:dyDescent="0.25">
      <c r="A573" s="15" t="s">
        <v>757</v>
      </c>
      <c r="C573" s="16">
        <v>42166.39502314815</v>
      </c>
      <c r="D573" s="17">
        <v>42166.39502314815</v>
      </c>
      <c r="E573" s="3">
        <v>29.54998779296875</v>
      </c>
      <c r="F573" s="3">
        <v>54.415340423583984</v>
      </c>
      <c r="G573" s="3">
        <v>28.016132354736328</v>
      </c>
      <c r="H573" s="3">
        <v>65.069129943847656</v>
      </c>
      <c r="I573" s="3">
        <v>70.940826416015625</v>
      </c>
      <c r="J573" s="3">
        <v>63.90643310546875</v>
      </c>
      <c r="K573" s="3">
        <v>56.282478332519531</v>
      </c>
      <c r="L573" s="3">
        <v>46.396903991699219</v>
      </c>
      <c r="M573" s="3">
        <v>42.962173461914062</v>
      </c>
      <c r="N573" s="3">
        <v>37.433269500732422</v>
      </c>
      <c r="O573" s="3">
        <v>31.99226188659668</v>
      </c>
      <c r="P573" s="3">
        <v>31.126594543457031</v>
      </c>
      <c r="Q573" s="3">
        <v>33.045753479003906</v>
      </c>
      <c r="R573" s="3">
        <v>35.526630401611328</v>
      </c>
      <c r="S573" s="3">
        <v>37.504791259765625</v>
      </c>
      <c r="T573" s="3">
        <v>38.963581085205078</v>
      </c>
      <c r="U573" s="3">
        <v>43.619098663330078</v>
      </c>
      <c r="V573" s="3">
        <v>62.489467620849609</v>
      </c>
      <c r="W573" s="3">
        <v>58.544692993164063</v>
      </c>
      <c r="X573" s="3">
        <v>46.20849609375</v>
      </c>
      <c r="Y573" s="3">
        <v>42.861236572265625</v>
      </c>
      <c r="Z573" s="3">
        <v>33.9771728515625</v>
      </c>
      <c r="AA573" s="3">
        <v>30.864292144775391</v>
      </c>
      <c r="AB573" s="3">
        <v>31.725868225097656</v>
      </c>
      <c r="AC573" s="3">
        <v>33.522926330566406</v>
      </c>
      <c r="AD573" s="3">
        <v>35.873878479003906</v>
      </c>
      <c r="AE573" s="3">
        <v>37.619647979736328</v>
      </c>
      <c r="AF573" s="3">
        <v>39.320343017578125</v>
      </c>
      <c r="AG573" s="3">
        <v>43.731010437011719</v>
      </c>
      <c r="AH573" s="3">
        <v>55.123039245605469</v>
      </c>
      <c r="AI573" s="3">
        <v>48.270488739013672</v>
      </c>
      <c r="AJ573" s="3">
        <v>51.301998138427734</v>
      </c>
      <c r="AK573" s="3">
        <v>56.353973388671875</v>
      </c>
      <c r="AL573" s="3">
        <v>40.777091979980469</v>
      </c>
      <c r="AM573" s="3">
        <v>48.722866058349609</v>
      </c>
      <c r="AN573" s="3">
        <v>40.075119018554687</v>
      </c>
      <c r="AO573" s="3">
        <v>38.840682983398437</v>
      </c>
      <c r="AP573" s="3">
        <v>37.83953857421875</v>
      </c>
      <c r="AQ573" s="3">
        <v>36.462566375732422</v>
      </c>
      <c r="AR573" s="3">
        <v>38.741386413574219</v>
      </c>
      <c r="AS573" s="3">
        <v>32.6806640625</v>
      </c>
      <c r="AT573" s="3">
        <v>34.545566558837891</v>
      </c>
      <c r="AU573" s="3">
        <v>33.956169128417969</v>
      </c>
      <c r="AV573" s="3">
        <v>26.703887939453125</v>
      </c>
      <c r="AW573" s="3">
        <v>28.064584732055664</v>
      </c>
      <c r="AX573" s="3">
        <v>28.859823226928711</v>
      </c>
      <c r="AY573" s="3">
        <v>26.365516662597656</v>
      </c>
      <c r="AZ573" s="3">
        <v>25.379085540771484</v>
      </c>
      <c r="BA573" s="3">
        <v>25.144720077514648</v>
      </c>
      <c r="BB573" s="3">
        <v>27.769399642944336</v>
      </c>
      <c r="BC573" s="3">
        <v>25.923820495605469</v>
      </c>
      <c r="BD573" s="3">
        <v>27.85692024230957</v>
      </c>
      <c r="BE573" s="3">
        <v>29.278865814208984</v>
      </c>
      <c r="BF573" s="3">
        <v>29.69196891784668</v>
      </c>
      <c r="BG573" s="3">
        <v>31.227956771850586</v>
      </c>
      <c r="BH573" s="3">
        <v>31.312185287475586</v>
      </c>
      <c r="BI573" s="3">
        <v>32.167423248291016</v>
      </c>
      <c r="BJ573" s="3">
        <v>32.753593444824219</v>
      </c>
      <c r="BK573" s="3">
        <v>33.749874114990234</v>
      </c>
      <c r="BL573" s="3">
        <v>33.335109710693359</v>
      </c>
      <c r="BM573" s="3">
        <v>34.320171356201172</v>
      </c>
      <c r="BN573" s="3">
        <v>34.756671905517578</v>
      </c>
      <c r="BO573" s="3">
        <v>34.950290679931641</v>
      </c>
      <c r="BP573" s="3">
        <v>38.090469360351562</v>
      </c>
      <c r="BQ573" s="3">
        <v>41.606468200683594</v>
      </c>
      <c r="BR573" s="3">
        <v>54.951633453369141</v>
      </c>
      <c r="BS573" s="3">
        <v>51.152313232421875</v>
      </c>
      <c r="BT573" s="3">
        <v>53.522483825683594</v>
      </c>
      <c r="BU573" s="3">
        <v>55.396915435791016</v>
      </c>
      <c r="BV573" s="3">
        <v>37.175037384033203</v>
      </c>
      <c r="BW573" s="3">
        <v>48.033809661865234</v>
      </c>
      <c r="BX573" s="3">
        <v>37.784656524658203</v>
      </c>
      <c r="BY573" s="3">
        <v>40.988609313964844</v>
      </c>
      <c r="BZ573" s="3">
        <v>37.753578186035156</v>
      </c>
      <c r="CA573" s="3">
        <v>38.070075988769531</v>
      </c>
      <c r="CB573" s="3">
        <v>39.259510040283203</v>
      </c>
      <c r="CC573" s="3">
        <v>29.789936065673828</v>
      </c>
      <c r="CD573" s="3">
        <v>35.457557678222656</v>
      </c>
      <c r="CE573" s="3">
        <v>36.404365539550781</v>
      </c>
      <c r="CF573" s="3">
        <v>26.175249099731445</v>
      </c>
      <c r="CG573" s="3">
        <v>25.717763900756836</v>
      </c>
      <c r="CH573" s="3">
        <v>27.982057571411133</v>
      </c>
      <c r="CI573" s="3">
        <v>24.670509338378906</v>
      </c>
      <c r="CJ573" s="3">
        <v>25.071723937988281</v>
      </c>
      <c r="CK573" s="3">
        <v>25.940916061401367</v>
      </c>
      <c r="CL573" s="3">
        <v>29.499916076660156</v>
      </c>
      <c r="CM573" s="3">
        <v>26.156810760498047</v>
      </c>
      <c r="CN573" s="3">
        <v>29.075477600097656</v>
      </c>
      <c r="CO573" s="3">
        <v>30.054258346557617</v>
      </c>
      <c r="CP573" s="3">
        <v>29.402688980102539</v>
      </c>
      <c r="CQ573" s="3">
        <v>31.289722442626953</v>
      </c>
      <c r="CR573" s="3">
        <v>31.997241973876953</v>
      </c>
      <c r="CS573" s="3">
        <v>31.855094909667969</v>
      </c>
      <c r="CT573" s="3">
        <v>32.391117095947266</v>
      </c>
      <c r="CU573" s="3">
        <v>33.533710479736328</v>
      </c>
      <c r="CV573" s="3">
        <v>33.663089752197266</v>
      </c>
      <c r="CW573" s="3">
        <v>34.634757995605469</v>
      </c>
      <c r="CX573" s="3">
        <v>35.189491271972656</v>
      </c>
      <c r="CY573" s="3">
        <v>35.132503509521484</v>
      </c>
      <c r="CZ573" s="3">
        <v>38.269134521484375</v>
      </c>
      <c r="DA573" s="3">
        <v>41.764965057373047</v>
      </c>
      <c r="DB573" t="s">
        <v>1426</v>
      </c>
      <c r="DC573" t="s">
        <v>1426</v>
      </c>
    </row>
    <row r="574" spans="1:107" x14ac:dyDescent="0.25">
      <c r="A574" s="15" t="s">
        <v>758</v>
      </c>
      <c r="C574" s="16">
        <v>42166.39502314815</v>
      </c>
      <c r="D574" s="17">
        <v>42166.39502314815</v>
      </c>
      <c r="E574" s="3">
        <v>33.022563934326172</v>
      </c>
      <c r="F574" s="3">
        <v>54.415340423583984</v>
      </c>
      <c r="G574" s="3">
        <v>31.241434097290039</v>
      </c>
      <c r="H574" s="3">
        <v>65.71197509765625</v>
      </c>
      <c r="I574" s="3">
        <v>70.5133056640625</v>
      </c>
      <c r="J574" s="3">
        <v>61.842380523681641</v>
      </c>
      <c r="K574" s="3">
        <v>57.113899230957031</v>
      </c>
      <c r="L574" s="3">
        <v>47.304695129394531</v>
      </c>
      <c r="M574" s="3">
        <v>42.3245849609375</v>
      </c>
      <c r="N574" s="3">
        <v>38.735916137695312</v>
      </c>
      <c r="O574" s="3">
        <v>32.028606414794922</v>
      </c>
      <c r="P574" s="3">
        <v>30.759748458862305</v>
      </c>
      <c r="Q574" s="3">
        <v>34.235851287841797</v>
      </c>
      <c r="R574" s="3">
        <v>35.958385467529297</v>
      </c>
      <c r="S574" s="3">
        <v>37.665378570556641</v>
      </c>
      <c r="T574" s="3">
        <v>39.030941009521484</v>
      </c>
      <c r="U574" s="3">
        <v>43.648551940917969</v>
      </c>
      <c r="V574" s="3">
        <v>57.465572357177734</v>
      </c>
      <c r="W574" s="3">
        <v>57.972812652587891</v>
      </c>
      <c r="X574" s="3">
        <v>49.486320495605469</v>
      </c>
      <c r="Y574" s="3">
        <v>41.287105560302734</v>
      </c>
      <c r="Z574" s="3">
        <v>40.130928039550781</v>
      </c>
      <c r="AA574" s="3">
        <v>34.31805419921875</v>
      </c>
      <c r="AB574" s="3">
        <v>30.712284088134766</v>
      </c>
      <c r="AC574" s="3">
        <v>35.430976867675781</v>
      </c>
      <c r="AD574" s="3">
        <v>36.411888122558594</v>
      </c>
      <c r="AE574" s="3">
        <v>37.730674743652344</v>
      </c>
      <c r="AF574" s="3">
        <v>38.881725311279297</v>
      </c>
      <c r="AG574" s="3">
        <v>43.649810791015625</v>
      </c>
      <c r="AH574" s="3">
        <v>54.780227661132812</v>
      </c>
      <c r="AI574" s="3">
        <v>53.970134735107422</v>
      </c>
      <c r="AJ574" s="3">
        <v>54.008121490478516</v>
      </c>
      <c r="AK574" s="3">
        <v>55.376781463623047</v>
      </c>
      <c r="AL574" s="3">
        <v>40.53692626953125</v>
      </c>
      <c r="AM574" s="3">
        <v>47.027137756347656</v>
      </c>
      <c r="AN574" s="3">
        <v>39.431838989257813</v>
      </c>
      <c r="AO574" s="3">
        <v>40.528564453125</v>
      </c>
      <c r="AP574" s="3">
        <v>40.674087524414063</v>
      </c>
      <c r="AQ574" s="3">
        <v>39.291854858398438</v>
      </c>
      <c r="AR574" s="3">
        <v>38.646339416503906</v>
      </c>
      <c r="AS574" s="3">
        <v>32.054302215576172</v>
      </c>
      <c r="AT574" s="3">
        <v>35.005245208740234</v>
      </c>
      <c r="AU574" s="3">
        <v>34.913894653320312</v>
      </c>
      <c r="AV574" s="3">
        <v>25.02685546875</v>
      </c>
      <c r="AW574" s="3">
        <v>26.327724456787109</v>
      </c>
      <c r="AX574" s="3">
        <v>28.550935745239258</v>
      </c>
      <c r="AY574" s="3">
        <v>25.669456481933594</v>
      </c>
      <c r="AZ574" s="3">
        <v>25.972553253173828</v>
      </c>
      <c r="BA574" s="3">
        <v>25.067392349243164</v>
      </c>
      <c r="BB574" s="3">
        <v>27.241571426391602</v>
      </c>
      <c r="BC574" s="3">
        <v>26.511405944824219</v>
      </c>
      <c r="BD574" s="3">
        <v>28.532899856567383</v>
      </c>
      <c r="BE574" s="3">
        <v>31.022998809814453</v>
      </c>
      <c r="BF574" s="3">
        <v>31.031845092773438</v>
      </c>
      <c r="BG574" s="3">
        <v>31.221397399902344</v>
      </c>
      <c r="BH574" s="3">
        <v>31.716758728027344</v>
      </c>
      <c r="BI574" s="3">
        <v>31.76683235168457</v>
      </c>
      <c r="BJ574" s="3">
        <v>32.830852508544922</v>
      </c>
      <c r="BK574" s="3">
        <v>33.937606811523438</v>
      </c>
      <c r="BL574" s="3">
        <v>33.586528778076172</v>
      </c>
      <c r="BM574" s="3">
        <v>34.3115234375</v>
      </c>
      <c r="BN574" s="3">
        <v>34.725940704345703</v>
      </c>
      <c r="BO574" s="3">
        <v>35.079010009765625</v>
      </c>
      <c r="BP574" s="3">
        <v>38.147403717041016</v>
      </c>
      <c r="BQ574" s="3">
        <v>41.592281341552734</v>
      </c>
      <c r="BR574" s="3">
        <v>54.308773040771484</v>
      </c>
      <c r="BS574" s="3">
        <v>57.64971923828125</v>
      </c>
      <c r="BT574" s="3">
        <v>56.249454498291016</v>
      </c>
      <c r="BU574" s="3">
        <v>53.774753570556641</v>
      </c>
      <c r="BV574" s="3">
        <v>40.896602630615234</v>
      </c>
      <c r="BW574" s="3">
        <v>40.251178741455078</v>
      </c>
      <c r="BX574" s="3">
        <v>40.248970031738281</v>
      </c>
      <c r="BY574" s="3">
        <v>40.359458923339844</v>
      </c>
      <c r="BZ574" s="3">
        <v>43.003055572509766</v>
      </c>
      <c r="CA574" s="3">
        <v>40.337974548339844</v>
      </c>
      <c r="CB574" s="3">
        <v>36.78155517578125</v>
      </c>
      <c r="CC574" s="3">
        <v>32.991558074951172</v>
      </c>
      <c r="CD574" s="3">
        <v>34.448398590087891</v>
      </c>
      <c r="CE574" s="3">
        <v>32.750827789306641</v>
      </c>
      <c r="CF574" s="3">
        <v>23.021709442138672</v>
      </c>
      <c r="CG574" s="3">
        <v>23.962024688720703</v>
      </c>
      <c r="CH574" s="3">
        <v>27.598052978515625</v>
      </c>
      <c r="CI574" s="3">
        <v>26.409088134765625</v>
      </c>
      <c r="CJ574" s="3">
        <v>26.401401519775391</v>
      </c>
      <c r="CK574" s="3">
        <v>25.848236083984375</v>
      </c>
      <c r="CL574" s="3">
        <v>25.98173713684082</v>
      </c>
      <c r="CM574" s="3">
        <v>26.524738311767578</v>
      </c>
      <c r="CN574" s="3">
        <v>28.446895599365234</v>
      </c>
      <c r="CO574" s="3">
        <v>32.953762054443359</v>
      </c>
      <c r="CP574" s="3">
        <v>32.668991088867188</v>
      </c>
      <c r="CQ574" s="3">
        <v>30.94767951965332</v>
      </c>
      <c r="CR574" s="3">
        <v>32.002246856689453</v>
      </c>
      <c r="CS574" s="3">
        <v>31.506599426269531</v>
      </c>
      <c r="CT574" s="3">
        <v>33.043216705322266</v>
      </c>
      <c r="CU574" s="3">
        <v>34.294609069824219</v>
      </c>
      <c r="CV574" s="3">
        <v>33.736110687255859</v>
      </c>
      <c r="CW574" s="3">
        <v>33.888511657714844</v>
      </c>
      <c r="CX574" s="3">
        <v>34.31195068359375</v>
      </c>
      <c r="CY574" s="3">
        <v>34.929576873779297</v>
      </c>
      <c r="CZ574" s="3">
        <v>37.955230712890625</v>
      </c>
      <c r="DA574" s="3">
        <v>41.571853637695313</v>
      </c>
      <c r="DB574" t="s">
        <v>1426</v>
      </c>
      <c r="DC574" t="s">
        <v>1426</v>
      </c>
    </row>
    <row r="575" spans="1:107" x14ac:dyDescent="0.25">
      <c r="A575" s="15" t="s">
        <v>759</v>
      </c>
      <c r="C575" s="16">
        <v>42166.39503472222</v>
      </c>
      <c r="D575" s="17">
        <v>42166.39503472222</v>
      </c>
      <c r="E575" s="3">
        <v>29.355304718017578</v>
      </c>
      <c r="F575" s="3">
        <v>54.415340423583984</v>
      </c>
      <c r="G575" s="3">
        <v>30.753721237182617</v>
      </c>
      <c r="H575" s="3">
        <v>67.312721252441406</v>
      </c>
      <c r="I575" s="3">
        <v>72.610305786132812</v>
      </c>
      <c r="J575" s="3">
        <v>61.89813232421875</v>
      </c>
      <c r="K575" s="3">
        <v>56.867145538330078</v>
      </c>
      <c r="L575" s="3">
        <v>48.820747375488281</v>
      </c>
      <c r="M575" s="3">
        <v>42.965476989746094</v>
      </c>
      <c r="N575" s="3">
        <v>38.19879150390625</v>
      </c>
      <c r="O575" s="3">
        <v>33.384243011474609</v>
      </c>
      <c r="P575" s="3">
        <v>30.66411018371582</v>
      </c>
      <c r="Q575" s="3">
        <v>34.210525512695313</v>
      </c>
      <c r="R575" s="3">
        <v>35.979045867919922</v>
      </c>
      <c r="S575" s="3">
        <v>37.653179168701172</v>
      </c>
      <c r="T575" s="3">
        <v>39.003749847412109</v>
      </c>
      <c r="U575" s="3">
        <v>43.639263153076172</v>
      </c>
      <c r="V575" s="3">
        <v>62.144092559814453</v>
      </c>
      <c r="W575" s="3">
        <v>54.460678100585938</v>
      </c>
      <c r="X575" s="3">
        <v>47.754920959472656</v>
      </c>
      <c r="Y575" s="3">
        <v>43.535343170166016</v>
      </c>
      <c r="Z575" s="3">
        <v>36.935359954833984</v>
      </c>
      <c r="AA575" s="3">
        <v>32.261337280273437</v>
      </c>
      <c r="AB575" s="3">
        <v>31.010465621948242</v>
      </c>
      <c r="AC575" s="3">
        <v>33.545711517333984</v>
      </c>
      <c r="AD575" s="3">
        <v>35.78509521484375</v>
      </c>
      <c r="AE575" s="3">
        <v>37.458553314208984</v>
      </c>
      <c r="AF575" s="3">
        <v>38.947402954101563</v>
      </c>
      <c r="AG575" s="3">
        <v>43.599765777587891</v>
      </c>
      <c r="AH575" s="3">
        <v>54.372722625732422</v>
      </c>
      <c r="AI575" s="3">
        <v>57.538925170898437</v>
      </c>
      <c r="AJ575" s="3">
        <v>56.227725982666016</v>
      </c>
      <c r="AK575" s="3">
        <v>53.971519470214844</v>
      </c>
      <c r="AL575" s="3">
        <v>40.136692047119141</v>
      </c>
      <c r="AM575" s="3">
        <v>44.492965698242187</v>
      </c>
      <c r="AN575" s="3">
        <v>38.455387115478516</v>
      </c>
      <c r="AO575" s="3">
        <v>38.624355316162109</v>
      </c>
      <c r="AP575" s="3">
        <v>39.919937133789063</v>
      </c>
      <c r="AQ575" s="3">
        <v>41.862079620361328</v>
      </c>
      <c r="AR575" s="3">
        <v>36.517807006835938</v>
      </c>
      <c r="AS575" s="3">
        <v>37.797599792480469</v>
      </c>
      <c r="AT575" s="3">
        <v>34.793876647949219</v>
      </c>
      <c r="AU575" s="3">
        <v>35.438957214355469</v>
      </c>
      <c r="AV575" s="3">
        <v>24.868274688720703</v>
      </c>
      <c r="AW575" s="3">
        <v>26.149578094482422</v>
      </c>
      <c r="AX575" s="3">
        <v>31.15034294128418</v>
      </c>
      <c r="AY575" s="3">
        <v>25.735641479492188</v>
      </c>
      <c r="AZ575" s="3">
        <v>25.184562683105469</v>
      </c>
      <c r="BA575" s="3">
        <v>25.278982162475586</v>
      </c>
      <c r="BB575" s="3">
        <v>26.460178375244141</v>
      </c>
      <c r="BC575" s="3">
        <v>26.349973678588867</v>
      </c>
      <c r="BD575" s="3">
        <v>28.458917617797852</v>
      </c>
      <c r="BE575" s="3">
        <v>31.013175964355469</v>
      </c>
      <c r="BF575" s="3">
        <v>30.856853485107422</v>
      </c>
      <c r="BG575" s="3">
        <v>30.978025436401367</v>
      </c>
      <c r="BH575" s="3">
        <v>32.019798278808594</v>
      </c>
      <c r="BI575" s="3">
        <v>31.975934982299805</v>
      </c>
      <c r="BJ575" s="3">
        <v>32.890033721923828</v>
      </c>
      <c r="BK575" s="3">
        <v>33.913719177246094</v>
      </c>
      <c r="BL575" s="3">
        <v>33.614063262939453</v>
      </c>
      <c r="BM575" s="3">
        <v>34.106819152832031</v>
      </c>
      <c r="BN575" s="3">
        <v>34.833251953125</v>
      </c>
      <c r="BO575" s="3">
        <v>34.941753387451172</v>
      </c>
      <c r="BP575" s="3">
        <v>37.959712982177734</v>
      </c>
      <c r="BQ575" s="3">
        <v>41.587383270263672</v>
      </c>
      <c r="BR575" s="3">
        <v>53.679996490478516</v>
      </c>
      <c r="BS575" s="3">
        <v>59.437435150146484</v>
      </c>
      <c r="BT575" s="3">
        <v>57.612606048583984</v>
      </c>
      <c r="BU575" s="3">
        <v>51.783702850341797</v>
      </c>
      <c r="BV575" s="3">
        <v>39.210899353027344</v>
      </c>
      <c r="BW575" s="3">
        <v>41.980640411376953</v>
      </c>
      <c r="BX575" s="3">
        <v>31.328634262084961</v>
      </c>
      <c r="BY575" s="3">
        <v>35.137775421142578</v>
      </c>
      <c r="BZ575" s="3">
        <v>34.138401031494141</v>
      </c>
      <c r="CA575" s="3">
        <v>44.051864624023438</v>
      </c>
      <c r="CB575" s="3">
        <v>33.899356842041016</v>
      </c>
      <c r="CC575" s="3">
        <v>40.316371917724609</v>
      </c>
      <c r="CD575" s="3">
        <v>35.733379364013672</v>
      </c>
      <c r="CE575" s="3">
        <v>37.203926086425781</v>
      </c>
      <c r="CF575" s="3">
        <v>26.201997756958008</v>
      </c>
      <c r="CG575" s="3">
        <v>25.357883453369141</v>
      </c>
      <c r="CH575" s="3">
        <v>33.595596313476563</v>
      </c>
      <c r="CI575" s="3">
        <v>24.693367004394531</v>
      </c>
      <c r="CJ575" s="3">
        <v>24.912776947021484</v>
      </c>
      <c r="CK575" s="3">
        <v>24.325778961181641</v>
      </c>
      <c r="CL575" s="3">
        <v>25.330549240112305</v>
      </c>
      <c r="CM575" s="3">
        <v>26.31304931640625</v>
      </c>
      <c r="CN575" s="3">
        <v>28.087673187255859</v>
      </c>
      <c r="CO575" s="3">
        <v>28.955642700195313</v>
      </c>
      <c r="CP575" s="3">
        <v>29.39849853515625</v>
      </c>
      <c r="CQ575" s="3">
        <v>31.06965446472168</v>
      </c>
      <c r="CR575" s="3">
        <v>32.050655364990234</v>
      </c>
      <c r="CS575" s="3">
        <v>31.980831146240234</v>
      </c>
      <c r="CT575" s="3">
        <v>33.006008148193359</v>
      </c>
      <c r="CU575" s="3">
        <v>33.765678405761719</v>
      </c>
      <c r="CV575" s="3">
        <v>33.38580322265625</v>
      </c>
      <c r="CW575" s="3">
        <v>34.071002960205078</v>
      </c>
      <c r="CX575" s="3">
        <v>34.958091735839844</v>
      </c>
      <c r="CY575" s="3">
        <v>35.093955993652344</v>
      </c>
      <c r="CZ575" s="3">
        <v>37.627105712890625</v>
      </c>
      <c r="DA575" s="3">
        <v>41.474205017089844</v>
      </c>
      <c r="DB575" t="s">
        <v>1426</v>
      </c>
      <c r="DC575" t="s">
        <v>1426</v>
      </c>
    </row>
    <row r="576" spans="1:107" x14ac:dyDescent="0.25">
      <c r="A576" s="15" t="s">
        <v>760</v>
      </c>
      <c r="C576" s="16">
        <v>42166.39503472222</v>
      </c>
      <c r="D576" s="17">
        <v>42166.39503472222</v>
      </c>
      <c r="E576" s="3">
        <v>29.765993118286133</v>
      </c>
      <c r="F576" s="3">
        <v>54.415340423583984</v>
      </c>
      <c r="G576" s="3">
        <v>30.182605743408203</v>
      </c>
      <c r="H576" s="3">
        <v>68.125556945800781</v>
      </c>
      <c r="I576" s="3">
        <v>73.813240051269531</v>
      </c>
      <c r="J576" s="3">
        <v>59.832118988037109</v>
      </c>
      <c r="K576" s="3">
        <v>56.031558990478516</v>
      </c>
      <c r="L576" s="3">
        <v>48.166790008544922</v>
      </c>
      <c r="M576" s="3">
        <v>43.105880737304688</v>
      </c>
      <c r="N576" s="3">
        <v>37.572208404541016</v>
      </c>
      <c r="O576" s="3">
        <v>34.275661468505859</v>
      </c>
      <c r="P576" s="3">
        <v>31.904142379760742</v>
      </c>
      <c r="Q576" s="3">
        <v>33.385204315185547</v>
      </c>
      <c r="R576" s="3">
        <v>35.953533172607422</v>
      </c>
      <c r="S576" s="3">
        <v>37.73614501953125</v>
      </c>
      <c r="T576" s="3">
        <v>39.081508636474609</v>
      </c>
      <c r="U576" s="3">
        <v>43.585567474365234</v>
      </c>
      <c r="V576" s="3">
        <v>53.106632232666016</v>
      </c>
      <c r="W576" s="3">
        <v>56.732078552246094</v>
      </c>
      <c r="X576" s="3">
        <v>50.533649444580078</v>
      </c>
      <c r="Y576" s="3">
        <v>42.840400695800781</v>
      </c>
      <c r="Z576" s="3">
        <v>37.900783538818359</v>
      </c>
      <c r="AA576" s="3">
        <v>36.343864440917969</v>
      </c>
      <c r="AB576" s="3">
        <v>32.869239807128906</v>
      </c>
      <c r="AC576" s="3">
        <v>32.331222534179688</v>
      </c>
      <c r="AD576" s="3">
        <v>35.966022491455078</v>
      </c>
      <c r="AE576" s="3">
        <v>38.171611785888672</v>
      </c>
      <c r="AF576" s="3">
        <v>39.286785125732422</v>
      </c>
      <c r="AG576" s="3">
        <v>43.678878784179688</v>
      </c>
      <c r="AH576" s="3">
        <v>53.667091369628906</v>
      </c>
      <c r="AI576" s="3">
        <v>59.125648498535156</v>
      </c>
      <c r="AJ576" s="3">
        <v>56.897911071777344</v>
      </c>
      <c r="AK576" s="3">
        <v>52.670658111572266</v>
      </c>
      <c r="AL576" s="3">
        <v>40.540256500244141</v>
      </c>
      <c r="AM576" s="3">
        <v>43.665992736816406</v>
      </c>
      <c r="AN576" s="3">
        <v>39.054275512695313</v>
      </c>
      <c r="AO576" s="3">
        <v>38.009109497070313</v>
      </c>
      <c r="AP576" s="3">
        <v>40.977684020996094</v>
      </c>
      <c r="AQ576" s="3">
        <v>41.210178375244141</v>
      </c>
      <c r="AR576" s="3">
        <v>35.901031494140625</v>
      </c>
      <c r="AS576" s="3">
        <v>39.324375152587891</v>
      </c>
      <c r="AT576" s="3">
        <v>35.059860229492188</v>
      </c>
      <c r="AU576" s="3">
        <v>36.032341003417969</v>
      </c>
      <c r="AV576" s="3">
        <v>28.708501815795898</v>
      </c>
      <c r="AW576" s="3">
        <v>26.173164367675781</v>
      </c>
      <c r="AX576" s="3">
        <v>31.338533401489258</v>
      </c>
      <c r="AY576" s="3">
        <v>24.996892929077148</v>
      </c>
      <c r="AZ576" s="3">
        <v>25.554244995117188</v>
      </c>
      <c r="BA576" s="3">
        <v>25.888822555541992</v>
      </c>
      <c r="BB576" s="3">
        <v>27.044046401977539</v>
      </c>
      <c r="BC576" s="3">
        <v>26.633398056030273</v>
      </c>
      <c r="BD576" s="3">
        <v>28.693506240844727</v>
      </c>
      <c r="BE576" s="3">
        <v>29.784023284912109</v>
      </c>
      <c r="BF576" s="3">
        <v>30.546276092529297</v>
      </c>
      <c r="BG576" s="3">
        <v>30.725326538085938</v>
      </c>
      <c r="BH576" s="3">
        <v>31.865171432495117</v>
      </c>
      <c r="BI576" s="3">
        <v>31.989933013916016</v>
      </c>
      <c r="BJ576" s="3">
        <v>32.923007965087891</v>
      </c>
      <c r="BK576" s="3">
        <v>34.032913208007813</v>
      </c>
      <c r="BL576" s="3">
        <v>33.559104919433594</v>
      </c>
      <c r="BM576" s="3">
        <v>34.358314514160156</v>
      </c>
      <c r="BN576" s="3">
        <v>34.939685821533203</v>
      </c>
      <c r="BO576" s="3">
        <v>35.032135009765625</v>
      </c>
      <c r="BP576" s="3">
        <v>37.723857879638672</v>
      </c>
      <c r="BQ576" s="3">
        <v>41.582424163818359</v>
      </c>
      <c r="BR576" s="3">
        <v>52.728244781494141</v>
      </c>
      <c r="BS576" s="3">
        <v>60.468429565429688</v>
      </c>
      <c r="BT576" s="3">
        <v>57.206195831298828</v>
      </c>
      <c r="BU576" s="3">
        <v>51.034046173095703</v>
      </c>
      <c r="BV576" s="3">
        <v>41.659885406494141</v>
      </c>
      <c r="BW576" s="3">
        <v>41.902801513671875</v>
      </c>
      <c r="BX576" s="3">
        <v>41.563411712646484</v>
      </c>
      <c r="BY576" s="3">
        <v>38.612468719482422</v>
      </c>
      <c r="BZ576" s="3">
        <v>43.767032623291016</v>
      </c>
      <c r="CA576" s="3">
        <v>38.380153656005859</v>
      </c>
      <c r="CB576" s="3">
        <v>35.474876403808594</v>
      </c>
      <c r="CC576" s="3">
        <v>40.883449554443359</v>
      </c>
      <c r="CD576" s="3">
        <v>34.713787078857422</v>
      </c>
      <c r="CE576" s="3">
        <v>35.723346710205078</v>
      </c>
      <c r="CF576" s="3">
        <v>30.628046035766602</v>
      </c>
      <c r="CG576" s="3">
        <v>27.381450653076172</v>
      </c>
      <c r="CH576" s="3">
        <v>31.281698226928711</v>
      </c>
      <c r="CI576" s="3">
        <v>25.541378021240234</v>
      </c>
      <c r="CJ576" s="3">
        <v>25.731996536254883</v>
      </c>
      <c r="CK576" s="3">
        <v>27.295915603637695</v>
      </c>
      <c r="CL576" s="3">
        <v>27.812459945678711</v>
      </c>
      <c r="CM576" s="3">
        <v>26.677553176879883</v>
      </c>
      <c r="CN576" s="3">
        <v>29.263221740722656</v>
      </c>
      <c r="CO576" s="3">
        <v>29.219963073730469</v>
      </c>
      <c r="CP576" s="3">
        <v>30.826356887817383</v>
      </c>
      <c r="CQ576" s="3">
        <v>30.459630966186523</v>
      </c>
      <c r="CR576" s="3">
        <v>31.790861129760742</v>
      </c>
      <c r="CS576" s="3">
        <v>32.392463684082031</v>
      </c>
      <c r="CT576" s="3">
        <v>33.496421813964844</v>
      </c>
      <c r="CU576" s="3">
        <v>34.379283905029297</v>
      </c>
      <c r="CV576" s="3">
        <v>33.420578002929687</v>
      </c>
      <c r="CW576" s="3">
        <v>34.792201995849609</v>
      </c>
      <c r="CX576" s="3">
        <v>35.002155303955078</v>
      </c>
      <c r="CY576" s="3">
        <v>34.995037078857422</v>
      </c>
      <c r="CZ576" s="3">
        <v>37.743118286132813</v>
      </c>
      <c r="DA576" s="3">
        <v>41.81097412109375</v>
      </c>
      <c r="DB576" t="s">
        <v>1426</v>
      </c>
      <c r="DC576" t="s">
        <v>1426</v>
      </c>
    </row>
    <row r="577" spans="1:107" x14ac:dyDescent="0.25">
      <c r="A577" s="15" t="s">
        <v>761</v>
      </c>
      <c r="C577" s="16">
        <v>42166.39503472222</v>
      </c>
      <c r="D577" s="17">
        <v>42166.39503472222</v>
      </c>
      <c r="E577" s="3">
        <v>28.291296005249023</v>
      </c>
      <c r="F577" s="3">
        <v>54.415340423583984</v>
      </c>
      <c r="G577" s="3">
        <v>29.632965087890625</v>
      </c>
      <c r="H577" s="3">
        <v>70.467018127441406</v>
      </c>
      <c r="I577" s="3">
        <v>74.277816772460938</v>
      </c>
      <c r="J577" s="3">
        <v>57.602870941162109</v>
      </c>
      <c r="K577" s="3">
        <v>57.694480895996094</v>
      </c>
      <c r="L577" s="3">
        <v>51.546848297119141</v>
      </c>
      <c r="M577" s="3">
        <v>43.4046630859375</v>
      </c>
      <c r="N577" s="3">
        <v>36.9346923828125</v>
      </c>
      <c r="O577" s="3">
        <v>36.157379150390625</v>
      </c>
      <c r="P577" s="3">
        <v>32.255908966064453</v>
      </c>
      <c r="Q577" s="3">
        <v>32.935623168945312</v>
      </c>
      <c r="R577" s="3">
        <v>35.716682434082031</v>
      </c>
      <c r="S577" s="3">
        <v>37.944625854492188</v>
      </c>
      <c r="T577" s="3">
        <v>39.180778503417969</v>
      </c>
      <c r="U577" s="3">
        <v>43.610748291015625</v>
      </c>
      <c r="V577" s="3">
        <v>55.647975921630859</v>
      </c>
      <c r="W577" s="3">
        <v>58.725803375244141</v>
      </c>
      <c r="X577" s="3">
        <v>52.000381469726563</v>
      </c>
      <c r="Y577" s="3">
        <v>44.719470977783203</v>
      </c>
      <c r="Z577" s="3">
        <v>34.761631011962891</v>
      </c>
      <c r="AA577" s="3">
        <v>37.214752197265625</v>
      </c>
      <c r="AB577" s="3">
        <v>32.261985778808594</v>
      </c>
      <c r="AC577" s="3">
        <v>32.386318206787109</v>
      </c>
      <c r="AD577" s="3">
        <v>35.428482055664062</v>
      </c>
      <c r="AE577" s="3">
        <v>37.981273651123047</v>
      </c>
      <c r="AF577" s="3">
        <v>39.1505126953125</v>
      </c>
      <c r="AG577" s="3">
        <v>43.459892272949219</v>
      </c>
      <c r="AH577" s="3">
        <v>53.131450653076172</v>
      </c>
      <c r="AI577" s="3">
        <v>59.692756652832031</v>
      </c>
      <c r="AJ577" s="3">
        <v>56.004741668701172</v>
      </c>
      <c r="AK577" s="3">
        <v>51.900642395019531</v>
      </c>
      <c r="AL577" s="3">
        <v>43.491142272949219</v>
      </c>
      <c r="AM577" s="3">
        <v>42.278736114501953</v>
      </c>
      <c r="AN577" s="3">
        <v>41.791957855224609</v>
      </c>
      <c r="AO577" s="3">
        <v>39.380661010742187</v>
      </c>
      <c r="AP577" s="3">
        <v>41.799057006835938</v>
      </c>
      <c r="AQ577" s="3">
        <v>40.101741790771484</v>
      </c>
      <c r="AR577" s="3">
        <v>37.196426391601563</v>
      </c>
      <c r="AS577" s="3">
        <v>39.369071960449219</v>
      </c>
      <c r="AT577" s="3">
        <v>35.534217834472656</v>
      </c>
      <c r="AU577" s="3">
        <v>34.603603363037109</v>
      </c>
      <c r="AV577" s="3">
        <v>27.700353622436523</v>
      </c>
      <c r="AW577" s="3">
        <v>27.264453887939453</v>
      </c>
      <c r="AX577" s="3">
        <v>34.305118560791016</v>
      </c>
      <c r="AY577" s="3">
        <v>26.827224731445313</v>
      </c>
      <c r="AZ577" s="3">
        <v>25.543182373046875</v>
      </c>
      <c r="BA577" s="3">
        <v>27.241085052490234</v>
      </c>
      <c r="BB577" s="3">
        <v>27.433931350708008</v>
      </c>
      <c r="BC577" s="3">
        <v>26.75480842590332</v>
      </c>
      <c r="BD577" s="3">
        <v>29.127565383911133</v>
      </c>
      <c r="BE577" s="3">
        <v>29.373725891113281</v>
      </c>
      <c r="BF577" s="3">
        <v>30.309040069580078</v>
      </c>
      <c r="BG577" s="3">
        <v>30.882089614868164</v>
      </c>
      <c r="BH577" s="3">
        <v>31.613359451293945</v>
      </c>
      <c r="BI577" s="3">
        <v>32.276863098144531</v>
      </c>
      <c r="BJ577" s="3">
        <v>32.967525482177734</v>
      </c>
      <c r="BK577" s="3">
        <v>34.187217712402344</v>
      </c>
      <c r="BL577" s="3">
        <v>33.585933685302734</v>
      </c>
      <c r="BM577" s="3">
        <v>34.423061370849609</v>
      </c>
      <c r="BN577" s="3">
        <v>35.061237335205078</v>
      </c>
      <c r="BO577" s="3">
        <v>35.111244201660156</v>
      </c>
      <c r="BP577" s="3">
        <v>37.749313354492188</v>
      </c>
      <c r="BQ577" s="3">
        <v>41.601375579833984</v>
      </c>
      <c r="BR577" s="3">
        <v>52.6295166015625</v>
      </c>
      <c r="BS577" s="3">
        <v>59.865005493164062</v>
      </c>
      <c r="BT577" s="3">
        <v>53.717350006103516</v>
      </c>
      <c r="BU577" s="3">
        <v>51.181652069091797</v>
      </c>
      <c r="BV577" s="3">
        <v>46.414745330810547</v>
      </c>
      <c r="BW577" s="3">
        <v>41.950668334960938</v>
      </c>
      <c r="BX577" s="3">
        <v>43.839679718017578</v>
      </c>
      <c r="BY577" s="3">
        <v>41.971725463867188</v>
      </c>
      <c r="BZ577" s="3">
        <v>39.90130615234375</v>
      </c>
      <c r="CA577" s="3">
        <v>39.452743530273438</v>
      </c>
      <c r="CB577" s="3">
        <v>39.35858154296875</v>
      </c>
      <c r="CC577" s="3">
        <v>38.992755889892578</v>
      </c>
      <c r="CD577" s="3">
        <v>35.883274078369141</v>
      </c>
      <c r="CE577" s="3">
        <v>32.08013916015625</v>
      </c>
      <c r="CF577" s="3">
        <v>24.357700347900391</v>
      </c>
      <c r="CG577" s="3">
        <v>27.580766677856445</v>
      </c>
      <c r="CH577" s="3">
        <v>36.901775360107422</v>
      </c>
      <c r="CI577" s="3">
        <v>29.112817764282227</v>
      </c>
      <c r="CJ577" s="3">
        <v>24.997177124023438</v>
      </c>
      <c r="CK577" s="3">
        <v>28.088239669799805</v>
      </c>
      <c r="CL577" s="3">
        <v>28.466751098632812</v>
      </c>
      <c r="CM577" s="3">
        <v>27.201351165771484</v>
      </c>
      <c r="CN577" s="3">
        <v>29.7833251953125</v>
      </c>
      <c r="CO577" s="3">
        <v>28.558576583862305</v>
      </c>
      <c r="CP577" s="3">
        <v>29.939836502075195</v>
      </c>
      <c r="CQ577" s="3">
        <v>31.170173645019531</v>
      </c>
      <c r="CR577" s="3">
        <v>31.484071731567383</v>
      </c>
      <c r="CS577" s="3">
        <v>32.498443603515625</v>
      </c>
      <c r="CT577" s="3">
        <v>32.815174102783203</v>
      </c>
      <c r="CU577" s="3">
        <v>34.038002014160156</v>
      </c>
      <c r="CV577" s="3">
        <v>33.64044189453125</v>
      </c>
      <c r="CW577" s="3">
        <v>34.287189483642578</v>
      </c>
      <c r="CX577" s="3">
        <v>35.347824096679688</v>
      </c>
      <c r="CY577" s="3">
        <v>35.101192474365234</v>
      </c>
      <c r="CZ577" s="3">
        <v>37.926551818847656</v>
      </c>
      <c r="DA577" s="3">
        <v>41.253143310546875</v>
      </c>
      <c r="DB577" t="s">
        <v>1426</v>
      </c>
      <c r="DC577" t="s">
        <v>1426</v>
      </c>
    </row>
    <row r="578" spans="1:107" x14ac:dyDescent="0.25">
      <c r="A578" s="15" t="s">
        <v>762</v>
      </c>
      <c r="C578" s="16">
        <v>42166.39503472222</v>
      </c>
      <c r="D578" s="17">
        <v>42166.39503472222</v>
      </c>
      <c r="E578" s="3">
        <v>28.67186164855957</v>
      </c>
      <c r="F578" s="3">
        <v>54.415340423583984</v>
      </c>
      <c r="G578" s="3">
        <v>29.28632926940918</v>
      </c>
      <c r="H578" s="3">
        <v>63.591632843017578</v>
      </c>
      <c r="I578" s="3">
        <v>70.5133056640625</v>
      </c>
      <c r="J578" s="3">
        <v>58.437538146972656</v>
      </c>
      <c r="K578" s="3">
        <v>56.649715423583984</v>
      </c>
      <c r="L578" s="3">
        <v>49.235996246337891</v>
      </c>
      <c r="M578" s="3">
        <v>43.970546722412109</v>
      </c>
      <c r="N578" s="3">
        <v>38.216121673583984</v>
      </c>
      <c r="O578" s="3">
        <v>35.503997802734375</v>
      </c>
      <c r="P578" s="3">
        <v>31.376117706298828</v>
      </c>
      <c r="Q578" s="3">
        <v>32.700309753417969</v>
      </c>
      <c r="R578" s="3">
        <v>35.521217346191406</v>
      </c>
      <c r="S578" s="3">
        <v>38.014568328857422</v>
      </c>
      <c r="T578" s="3">
        <v>39.075183868408203</v>
      </c>
      <c r="U578" s="3">
        <v>43.521770477294922</v>
      </c>
      <c r="V578" s="3">
        <v>60.212760925292969</v>
      </c>
      <c r="W578" s="3">
        <v>53.973861694335938</v>
      </c>
      <c r="X578" s="3">
        <v>45.174064636230469</v>
      </c>
      <c r="Y578" s="3">
        <v>44.561519622802734</v>
      </c>
      <c r="Z578" s="3">
        <v>40.303070068359375</v>
      </c>
      <c r="AA578" s="3">
        <v>33.380290985107422</v>
      </c>
      <c r="AB578" s="3">
        <v>30.135696411132812</v>
      </c>
      <c r="AC578" s="3">
        <v>32.497341156005859</v>
      </c>
      <c r="AD578" s="3">
        <v>35.341407775878906</v>
      </c>
      <c r="AE578" s="3">
        <v>38.153034210205078</v>
      </c>
      <c r="AF578" s="3">
        <v>38.995384216308594</v>
      </c>
      <c r="AG578" s="3">
        <v>43.492282867431641</v>
      </c>
      <c r="AH578" s="3">
        <v>52.848812103271484</v>
      </c>
      <c r="AI578" s="3">
        <v>59.468929290771484</v>
      </c>
      <c r="AJ578" s="3">
        <v>53.967193603515625</v>
      </c>
      <c r="AK578" s="3">
        <v>51.364845275878906</v>
      </c>
      <c r="AL578" s="3">
        <v>46.018714904785156</v>
      </c>
      <c r="AM578" s="3">
        <v>43.690677642822266</v>
      </c>
      <c r="AN578" s="3">
        <v>43.699726104736328</v>
      </c>
      <c r="AO578" s="3">
        <v>42.084831237792969</v>
      </c>
      <c r="AP578" s="3">
        <v>42.225116729736328</v>
      </c>
      <c r="AQ578" s="3">
        <v>39.814178466796875</v>
      </c>
      <c r="AR578" s="3">
        <v>37.427574157714844</v>
      </c>
      <c r="AS578" s="3">
        <v>37.462589263916016</v>
      </c>
      <c r="AT578" s="3">
        <v>35.578662872314453</v>
      </c>
      <c r="AU578" s="3">
        <v>33.092624664306641</v>
      </c>
      <c r="AV578" s="3">
        <v>27.408208847045898</v>
      </c>
      <c r="AW578" s="3">
        <v>27.781713485717773</v>
      </c>
      <c r="AX578" s="3">
        <v>34.964138031005859</v>
      </c>
      <c r="AY578" s="3">
        <v>26.853404998779297</v>
      </c>
      <c r="AZ578" s="3">
        <v>25.150428771972656</v>
      </c>
      <c r="BA578" s="3">
        <v>26.136405944824219</v>
      </c>
      <c r="BB578" s="3">
        <v>27.544952392578125</v>
      </c>
      <c r="BC578" s="3">
        <v>27.099903106689453</v>
      </c>
      <c r="BD578" s="3">
        <v>29.25834846496582</v>
      </c>
      <c r="BE578" s="3">
        <v>28.785821914672852</v>
      </c>
      <c r="BF578" s="3">
        <v>30.406780242919922</v>
      </c>
      <c r="BG578" s="3">
        <v>30.834436416625977</v>
      </c>
      <c r="BH578" s="3">
        <v>31.256792068481445</v>
      </c>
      <c r="BI578" s="3">
        <v>32.193572998046875</v>
      </c>
      <c r="BJ578" s="3">
        <v>33.159961700439453</v>
      </c>
      <c r="BK578" s="3">
        <v>33.954982757568359</v>
      </c>
      <c r="BL578" s="3">
        <v>33.432365417480469</v>
      </c>
      <c r="BM578" s="3">
        <v>34.429649353027344</v>
      </c>
      <c r="BN578" s="3">
        <v>34.985641479492187</v>
      </c>
      <c r="BO578" s="3">
        <v>35.039592742919922</v>
      </c>
      <c r="BP578" s="3">
        <v>37.925296783447266</v>
      </c>
      <c r="BQ578" s="3">
        <v>41.444484710693359</v>
      </c>
      <c r="BR578" s="3">
        <v>52.558109283447266</v>
      </c>
      <c r="BS578" s="3">
        <v>58.411216735839844</v>
      </c>
      <c r="BT578" s="3">
        <v>48.221912384033203</v>
      </c>
      <c r="BU578" s="3">
        <v>50.682106018066406</v>
      </c>
      <c r="BV578" s="3">
        <v>47.568073272705078</v>
      </c>
      <c r="BW578" s="3">
        <v>44.506034851074219</v>
      </c>
      <c r="BX578" s="3">
        <v>45.271453857421875</v>
      </c>
      <c r="BY578" s="3">
        <v>42.550140380859375</v>
      </c>
      <c r="BZ578" s="3">
        <v>44.484157562255859</v>
      </c>
      <c r="CA578" s="3">
        <v>40.648494720458984</v>
      </c>
      <c r="CB578" s="3">
        <v>35.330257415771484</v>
      </c>
      <c r="CC578" s="3">
        <v>27.383123397827148</v>
      </c>
      <c r="CD578" s="3">
        <v>34.626541137695312</v>
      </c>
      <c r="CE578" s="3">
        <v>29.049335479736328</v>
      </c>
      <c r="CF578" s="3">
        <v>28.817592620849609</v>
      </c>
      <c r="CG578" s="3">
        <v>28.215278625488281</v>
      </c>
      <c r="CH578" s="3">
        <v>33.617374420166016</v>
      </c>
      <c r="CI578" s="3">
        <v>23.966876983642578</v>
      </c>
      <c r="CJ578" s="3">
        <v>25.431465148925781</v>
      </c>
      <c r="CK578" s="3">
        <v>23.105226516723633</v>
      </c>
      <c r="CL578" s="3">
        <v>27.443229675292969</v>
      </c>
      <c r="CM578" s="3">
        <v>27.45628547668457</v>
      </c>
      <c r="CN578" s="3">
        <v>28.940822601318359</v>
      </c>
      <c r="CO578" s="3">
        <v>27.878145217895508</v>
      </c>
      <c r="CP578" s="3">
        <v>29.839559555053711</v>
      </c>
      <c r="CQ578" s="3">
        <v>30.126630783081055</v>
      </c>
      <c r="CR578" s="3">
        <v>30.931369781494141</v>
      </c>
      <c r="CS578" s="3">
        <v>31.644861221313477</v>
      </c>
      <c r="CT578" s="3">
        <v>33.010391235351562</v>
      </c>
      <c r="CU578" s="3">
        <v>34.01318359375</v>
      </c>
      <c r="CV578" s="3">
        <v>33.131988525390625</v>
      </c>
      <c r="CW578" s="3">
        <v>34.372600555419922</v>
      </c>
      <c r="CX578" s="3">
        <v>34.762191772460938</v>
      </c>
      <c r="CY578" s="3">
        <v>35.044170379638672</v>
      </c>
      <c r="CZ578" s="3">
        <v>37.893901824951172</v>
      </c>
      <c r="DA578" s="3">
        <v>41.495128631591797</v>
      </c>
      <c r="DB578" t="s">
        <v>1426</v>
      </c>
      <c r="DC578" t="s">
        <v>1426</v>
      </c>
    </row>
    <row r="579" spans="1:107" x14ac:dyDescent="0.25">
      <c r="A579" s="15" t="s">
        <v>763</v>
      </c>
      <c r="C579" s="16">
        <v>42166.39503472222</v>
      </c>
      <c r="D579" s="17">
        <v>42166.39503472222</v>
      </c>
      <c r="E579" s="3">
        <v>27.391464233398438</v>
      </c>
      <c r="F579" s="3">
        <v>54.415340423583984</v>
      </c>
      <c r="G579" s="3">
        <v>28.283573150634766</v>
      </c>
      <c r="H579" s="3">
        <v>61.588043212890625</v>
      </c>
      <c r="I579" s="3">
        <v>66.303253173828125</v>
      </c>
      <c r="J579" s="3">
        <v>60.431087493896484</v>
      </c>
      <c r="K579" s="3">
        <v>54.694599151611328</v>
      </c>
      <c r="L579" s="3">
        <v>47.978656768798828</v>
      </c>
      <c r="M579" s="3">
        <v>42.952003479003906</v>
      </c>
      <c r="N579" s="3">
        <v>38.915256500244141</v>
      </c>
      <c r="O579" s="3">
        <v>35.00726318359375</v>
      </c>
      <c r="P579" s="3">
        <v>31.74444580078125</v>
      </c>
      <c r="Q579" s="3">
        <v>33.147590637207031</v>
      </c>
      <c r="R579" s="3">
        <v>35.343353271484375</v>
      </c>
      <c r="S579" s="3">
        <v>38.016292572021484</v>
      </c>
      <c r="T579" s="3">
        <v>39.001533508300781</v>
      </c>
      <c r="U579" s="3">
        <v>43.451351165771484</v>
      </c>
      <c r="V579" s="3">
        <v>60.947353363037109</v>
      </c>
      <c r="W579" s="3">
        <v>50.665859222412109</v>
      </c>
      <c r="X579" s="3">
        <v>45.897064208984375</v>
      </c>
      <c r="Y579" s="3">
        <v>37.225933074951172</v>
      </c>
      <c r="Z579" s="3">
        <v>38.810352325439453</v>
      </c>
      <c r="AA579" s="3">
        <v>34.572761535644531</v>
      </c>
      <c r="AB579" s="3">
        <v>32.582859039306641</v>
      </c>
      <c r="AC579" s="3">
        <v>33.882534027099609</v>
      </c>
      <c r="AD579" s="3">
        <v>35.326133728027344</v>
      </c>
      <c r="AE579" s="3">
        <v>37.874919891357422</v>
      </c>
      <c r="AF579" s="3">
        <v>39.096397399902344</v>
      </c>
      <c r="AG579" s="3">
        <v>43.321022033691406</v>
      </c>
      <c r="AH579" s="3">
        <v>52.657558441162109</v>
      </c>
      <c r="AI579" s="3">
        <v>57.4931640625</v>
      </c>
      <c r="AJ579" s="3">
        <v>52.432365417480469</v>
      </c>
      <c r="AK579" s="3">
        <v>50.502548217773438</v>
      </c>
      <c r="AL579" s="3">
        <v>46.858493804931641</v>
      </c>
      <c r="AM579" s="3">
        <v>41.820259094238281</v>
      </c>
      <c r="AN579" s="3">
        <v>44.533718109130859</v>
      </c>
      <c r="AO579" s="3">
        <v>43.077201843261719</v>
      </c>
      <c r="AP579" s="3">
        <v>43.174819946289063</v>
      </c>
      <c r="AQ579" s="3">
        <v>40.036148071289063</v>
      </c>
      <c r="AR579" s="3">
        <v>38.900894165039063</v>
      </c>
      <c r="AS579" s="3">
        <v>35.441017150878906</v>
      </c>
      <c r="AT579" s="3">
        <v>33.476177215576172</v>
      </c>
      <c r="AU579" s="3">
        <v>34.545948028564453</v>
      </c>
      <c r="AV579" s="3">
        <v>27.564952850341797</v>
      </c>
      <c r="AW579" s="3">
        <v>28.584735870361328</v>
      </c>
      <c r="AX579" s="3">
        <v>33.666908264160156</v>
      </c>
      <c r="AY579" s="3">
        <v>25.701231002807617</v>
      </c>
      <c r="AZ579" s="3">
        <v>25.849094390869141</v>
      </c>
      <c r="BA579" s="3">
        <v>25.942777633666992</v>
      </c>
      <c r="BB579" s="3">
        <v>27.604776382446289</v>
      </c>
      <c r="BC579" s="3">
        <v>27.415309906005859</v>
      </c>
      <c r="BD579" s="3">
        <v>29.092702865600586</v>
      </c>
      <c r="BE579" s="3">
        <v>28.79296875</v>
      </c>
      <c r="BF579" s="3">
        <v>29.806156158447266</v>
      </c>
      <c r="BG579" s="3">
        <v>30.482097625732422</v>
      </c>
      <c r="BH579" s="3">
        <v>31.390878677368164</v>
      </c>
      <c r="BI579" s="3">
        <v>32.405860900878906</v>
      </c>
      <c r="BJ579" s="3">
        <v>33.027011871337891</v>
      </c>
      <c r="BK579" s="3">
        <v>33.8773193359375</v>
      </c>
      <c r="BL579" s="3">
        <v>33.600811004638672</v>
      </c>
      <c r="BM579" s="3">
        <v>34.222602844238281</v>
      </c>
      <c r="BN579" s="3">
        <v>34.777446746826172</v>
      </c>
      <c r="BO579" s="3">
        <v>35.004924774169922</v>
      </c>
      <c r="BP579" s="3">
        <v>37.798183441162109</v>
      </c>
      <c r="BQ579" s="3">
        <v>41.341533660888672</v>
      </c>
      <c r="BR579" s="3">
        <v>52.482772827148438</v>
      </c>
      <c r="BS579" s="3">
        <v>51.204845428466797</v>
      </c>
      <c r="BT579" s="3">
        <v>51.897830963134766</v>
      </c>
      <c r="BU579" s="3">
        <v>48.546482086181641</v>
      </c>
      <c r="BV579" s="3">
        <v>46.856540679931641</v>
      </c>
      <c r="BW579" s="3">
        <v>33.014976501464844</v>
      </c>
      <c r="BX579" s="3">
        <v>44.499294281005859</v>
      </c>
      <c r="BY579" s="3">
        <v>45.763763427734375</v>
      </c>
      <c r="BZ579" s="3">
        <v>41.58203125</v>
      </c>
      <c r="CA579" s="3">
        <v>38.115764617919922</v>
      </c>
      <c r="CB579" s="3">
        <v>42.034725189208984</v>
      </c>
      <c r="CC579" s="3">
        <v>34.792102813720703</v>
      </c>
      <c r="CD579" s="3">
        <v>29.554685592651367</v>
      </c>
      <c r="CE579" s="3">
        <v>37.523773193359375</v>
      </c>
      <c r="CF579" s="3">
        <v>26.645427703857422</v>
      </c>
      <c r="CG579" s="3">
        <v>31.429372787475586</v>
      </c>
      <c r="CH579" s="3">
        <v>31.619840621948242</v>
      </c>
      <c r="CI579" s="3">
        <v>24.680566787719727</v>
      </c>
      <c r="CJ579" s="3">
        <v>26.161489486694336</v>
      </c>
      <c r="CK579" s="3">
        <v>27.07667350769043</v>
      </c>
      <c r="CL579" s="3">
        <v>27.989236831665039</v>
      </c>
      <c r="CM579" s="3">
        <v>27.968557357788086</v>
      </c>
      <c r="CN579" s="3">
        <v>28.370960235595703</v>
      </c>
      <c r="CO579" s="3">
        <v>28.885631561279297</v>
      </c>
      <c r="CP579" s="3">
        <v>29.173334121704102</v>
      </c>
      <c r="CQ579" s="3">
        <v>30.469615936279297</v>
      </c>
      <c r="CR579" s="3">
        <v>31.616756439208984</v>
      </c>
      <c r="CS579" s="3">
        <v>32.812294006347656</v>
      </c>
      <c r="CT579" s="3">
        <v>32.659397125244141</v>
      </c>
      <c r="CU579" s="3">
        <v>33.3060302734375</v>
      </c>
      <c r="CV579" s="3">
        <v>34.229049682617187</v>
      </c>
      <c r="CW579" s="3">
        <v>33.902301788330078</v>
      </c>
      <c r="CX579" s="3">
        <v>34.727046966552734</v>
      </c>
      <c r="CY579" s="3">
        <v>35.053169250488281</v>
      </c>
      <c r="CZ579" s="3">
        <v>37.67523193359375</v>
      </c>
      <c r="DA579" s="3">
        <v>41.032058715820313</v>
      </c>
      <c r="DB579" t="s">
        <v>1426</v>
      </c>
      <c r="DC579" t="s">
        <v>1426</v>
      </c>
    </row>
    <row r="580" spans="1:107" x14ac:dyDescent="0.25">
      <c r="A580" s="15" t="s">
        <v>764</v>
      </c>
      <c r="C580" s="16">
        <v>42166.39503472222</v>
      </c>
      <c r="D580" s="17">
        <v>42166.39503472222</v>
      </c>
      <c r="E580" s="3">
        <v>28.066169738769531</v>
      </c>
      <c r="F580" s="3">
        <v>54.415340423583984</v>
      </c>
      <c r="G580" s="3">
        <v>28.063051223754883</v>
      </c>
      <c r="H580" s="3">
        <v>61.71539306640625</v>
      </c>
      <c r="I580" s="3">
        <v>68.7896728515625</v>
      </c>
      <c r="J580" s="3">
        <v>58.633049011230469</v>
      </c>
      <c r="K580" s="3">
        <v>54.503311157226563</v>
      </c>
      <c r="L580" s="3">
        <v>47.161647796630859</v>
      </c>
      <c r="M580" s="3">
        <v>41.475910186767578</v>
      </c>
      <c r="N580" s="3">
        <v>40.133247375488281</v>
      </c>
      <c r="O580" s="3">
        <v>33.912162780761719</v>
      </c>
      <c r="P580" s="3">
        <v>31.692733764648438</v>
      </c>
      <c r="Q580" s="3">
        <v>32.91656494140625</v>
      </c>
      <c r="R580" s="3">
        <v>35.577339172363281</v>
      </c>
      <c r="S580" s="3">
        <v>38.124984741210938</v>
      </c>
      <c r="T580" s="3">
        <v>39.102237701416016</v>
      </c>
      <c r="U580" s="3">
        <v>43.444793701171875</v>
      </c>
      <c r="V580" s="3">
        <v>55.761257171630859</v>
      </c>
      <c r="W580" s="3">
        <v>55.229228973388672</v>
      </c>
      <c r="X580" s="3">
        <v>47.159458160400391</v>
      </c>
      <c r="Y580" s="3">
        <v>40.359333038330078</v>
      </c>
      <c r="Z580" s="3">
        <v>41.021930694580078</v>
      </c>
      <c r="AA580" s="3">
        <v>33.095111846923828</v>
      </c>
      <c r="AB580" s="3">
        <v>31.10108757019043</v>
      </c>
      <c r="AC580" s="3">
        <v>32.324314117431641</v>
      </c>
      <c r="AD580" s="3">
        <v>35.576847076416016</v>
      </c>
      <c r="AE580" s="3">
        <v>38.308097839355469</v>
      </c>
      <c r="AF580" s="3">
        <v>39.089725494384766</v>
      </c>
      <c r="AG580" s="3">
        <v>43.483280181884766</v>
      </c>
      <c r="AH580" s="3">
        <v>52.356945037841797</v>
      </c>
      <c r="AI580" s="3">
        <v>54.353618621826172</v>
      </c>
      <c r="AJ580" s="3">
        <v>53.348979949951172</v>
      </c>
      <c r="AK580" s="3">
        <v>48.780448913574219</v>
      </c>
      <c r="AL580" s="3">
        <v>45.999832153320313</v>
      </c>
      <c r="AM580" s="3">
        <v>41.831947326660156</v>
      </c>
      <c r="AN580" s="3">
        <v>44.091445922851563</v>
      </c>
      <c r="AO580" s="3">
        <v>45.424793243408203</v>
      </c>
      <c r="AP580" s="3">
        <v>40.705055236816406</v>
      </c>
      <c r="AQ580" s="3">
        <v>38.724361419677734</v>
      </c>
      <c r="AR580" s="3">
        <v>40.131866455078125</v>
      </c>
      <c r="AS580" s="3">
        <v>35.603824615478516</v>
      </c>
      <c r="AT580" s="3">
        <v>34.608905792236328</v>
      </c>
      <c r="AU580" s="3">
        <v>35.715648651123047</v>
      </c>
      <c r="AV580" s="3">
        <v>28.207206726074219</v>
      </c>
      <c r="AW580" s="3">
        <v>28.994098663330078</v>
      </c>
      <c r="AX580" s="3">
        <v>31.468454360961914</v>
      </c>
      <c r="AY580" s="3">
        <v>26.339141845703125</v>
      </c>
      <c r="AZ580" s="3">
        <v>26.318113327026367</v>
      </c>
      <c r="BA580" s="3">
        <v>25.777322769165039</v>
      </c>
      <c r="BB580" s="3">
        <v>27.954299926757812</v>
      </c>
      <c r="BC580" s="3">
        <v>27.444240570068359</v>
      </c>
      <c r="BD580" s="3">
        <v>28.169885635375977</v>
      </c>
      <c r="BE580" s="3">
        <v>28.373088836669922</v>
      </c>
      <c r="BF580" s="3">
        <v>29.476253509521484</v>
      </c>
      <c r="BG580" s="3">
        <v>30.864456176757813</v>
      </c>
      <c r="BH580" s="3">
        <v>31.716327667236328</v>
      </c>
      <c r="BI580" s="3">
        <v>32.416721343994141</v>
      </c>
      <c r="BJ580" s="3">
        <v>32.907962799072266</v>
      </c>
      <c r="BK580" s="3">
        <v>34.041385650634766</v>
      </c>
      <c r="BL580" s="3">
        <v>33.885936737060547</v>
      </c>
      <c r="BM580" s="3">
        <v>34.247764587402344</v>
      </c>
      <c r="BN580" s="3">
        <v>34.954578399658203</v>
      </c>
      <c r="BO580" s="3">
        <v>35.096641540527344</v>
      </c>
      <c r="BP580" s="3">
        <v>37.748737335205078</v>
      </c>
      <c r="BQ580" s="3">
        <v>41.343765258789063</v>
      </c>
      <c r="BR580" s="3">
        <v>51.867603302001953</v>
      </c>
      <c r="BS580" s="3">
        <v>45.968952178955078</v>
      </c>
      <c r="BT580" s="3">
        <v>54.941436767578125</v>
      </c>
      <c r="BU580" s="3">
        <v>45.3619384765625</v>
      </c>
      <c r="BV580" s="3">
        <v>44.724815368652344</v>
      </c>
      <c r="BW580" s="3">
        <v>43.528446197509766</v>
      </c>
      <c r="BX580" s="3">
        <v>43.770164489746094</v>
      </c>
      <c r="BY580" s="3">
        <v>45.682365417480469</v>
      </c>
      <c r="BZ580" s="3">
        <v>34.860576629638672</v>
      </c>
      <c r="CA580" s="3">
        <v>37.673896789550781</v>
      </c>
      <c r="CB580" s="3">
        <v>39.002334594726562</v>
      </c>
      <c r="CC580" s="3">
        <v>34.437015533447266</v>
      </c>
      <c r="CD580" s="3">
        <v>37.493782043457031</v>
      </c>
      <c r="CE580" s="3">
        <v>36.231819152832031</v>
      </c>
      <c r="CF580" s="3">
        <v>30.508380889892578</v>
      </c>
      <c r="CG580" s="3">
        <v>24.288921356201172</v>
      </c>
      <c r="CH580" s="3">
        <v>27.195503234863281</v>
      </c>
      <c r="CI580" s="3">
        <v>27.521312713623047</v>
      </c>
      <c r="CJ580" s="3">
        <v>26.655841827392578</v>
      </c>
      <c r="CK580" s="3">
        <v>23.974327087402344</v>
      </c>
      <c r="CL580" s="3">
        <v>28.08734130859375</v>
      </c>
      <c r="CM580" s="3">
        <v>27.246240615844727</v>
      </c>
      <c r="CN580" s="3">
        <v>26.480463027954102</v>
      </c>
      <c r="CO580" s="3">
        <v>28.244180679321289</v>
      </c>
      <c r="CP580" s="3">
        <v>29.540348052978516</v>
      </c>
      <c r="CQ580" s="3">
        <v>31.404512405395508</v>
      </c>
      <c r="CR580" s="3">
        <v>32.006057739257813</v>
      </c>
      <c r="CS580" s="3">
        <v>32.833503723144531</v>
      </c>
      <c r="CT580" s="3">
        <v>33.090522766113281</v>
      </c>
      <c r="CU580" s="3">
        <v>34.347644805908203</v>
      </c>
      <c r="CV580" s="3">
        <v>34.017974853515625</v>
      </c>
      <c r="CW580" s="3">
        <v>34.438541412353516</v>
      </c>
      <c r="CX580" s="3">
        <v>34.981163024902344</v>
      </c>
      <c r="CY580" s="3">
        <v>35.078075408935547</v>
      </c>
      <c r="CZ580" s="3">
        <v>37.845485687255859</v>
      </c>
      <c r="DA580" s="3">
        <v>41.450820922851563</v>
      </c>
      <c r="DB580" t="s">
        <v>1426</v>
      </c>
      <c r="DC580" t="s">
        <v>1426</v>
      </c>
    </row>
    <row r="581" spans="1:107" x14ac:dyDescent="0.25">
      <c r="A581" s="15" t="s">
        <v>765</v>
      </c>
      <c r="C581" s="16">
        <v>42166.39503472222</v>
      </c>
      <c r="D581" s="17">
        <v>42166.39503472222</v>
      </c>
      <c r="E581" s="3">
        <v>29.183128356933594</v>
      </c>
      <c r="F581" s="3">
        <v>54.415340423583984</v>
      </c>
      <c r="G581" s="3">
        <v>28.86168098449707</v>
      </c>
      <c r="H581" s="3">
        <v>64.8572998046875</v>
      </c>
      <c r="I581" s="3">
        <v>71.074462890625</v>
      </c>
      <c r="J581" s="3">
        <v>59.512073516845703</v>
      </c>
      <c r="K581" s="3">
        <v>53.005165100097656</v>
      </c>
      <c r="L581" s="3">
        <v>48.160434722900391</v>
      </c>
      <c r="M581" s="3">
        <v>41.139774322509766</v>
      </c>
      <c r="N581" s="3">
        <v>39.502914428710937</v>
      </c>
      <c r="O581" s="3">
        <v>33.4644775390625</v>
      </c>
      <c r="P581" s="3">
        <v>31.261899948120117</v>
      </c>
      <c r="Q581" s="3">
        <v>32.876953125</v>
      </c>
      <c r="R581" s="3">
        <v>35.5938720703125</v>
      </c>
      <c r="S581" s="3">
        <v>38.048786163330078</v>
      </c>
      <c r="T581" s="3">
        <v>39.010662078857422</v>
      </c>
      <c r="U581" s="3">
        <v>43.527194976806641</v>
      </c>
      <c r="V581" s="3">
        <v>60.892620086669922</v>
      </c>
      <c r="W581" s="3">
        <v>45.077949523925781</v>
      </c>
      <c r="X581" s="3">
        <v>49.629108428955078</v>
      </c>
      <c r="Y581" s="3">
        <v>40.841377258300781</v>
      </c>
      <c r="Z581" s="3">
        <v>38.091457366943359</v>
      </c>
      <c r="AA581" s="3">
        <v>32.015785217285156</v>
      </c>
      <c r="AB581" s="3">
        <v>31.065601348876953</v>
      </c>
      <c r="AC581" s="3">
        <v>32.747467041015625</v>
      </c>
      <c r="AD581" s="3">
        <v>35.603427886962891</v>
      </c>
      <c r="AE581" s="3">
        <v>37.759010314941406</v>
      </c>
      <c r="AF581" s="3">
        <v>38.752098083496094</v>
      </c>
      <c r="AG581" s="3">
        <v>43.591506958007812</v>
      </c>
      <c r="AH581" s="3">
        <v>52.109958648681641</v>
      </c>
      <c r="AI581" s="3">
        <v>53.355289459228516</v>
      </c>
      <c r="AJ581" s="3">
        <v>54.888130187988281</v>
      </c>
      <c r="AK581" s="3">
        <v>47.004234313964844</v>
      </c>
      <c r="AL581" s="3">
        <v>45.351806640625</v>
      </c>
      <c r="AM581" s="3">
        <v>45.328887939453125</v>
      </c>
      <c r="AN581" s="3">
        <v>45.595981597900391</v>
      </c>
      <c r="AO581" s="3">
        <v>44.690841674804688</v>
      </c>
      <c r="AP581" s="3">
        <v>38.676368713378906</v>
      </c>
      <c r="AQ581" s="3">
        <v>38.949634552001953</v>
      </c>
      <c r="AR581" s="3">
        <v>39.640541076660156</v>
      </c>
      <c r="AS581" s="3">
        <v>33.796478271484375</v>
      </c>
      <c r="AT581" s="3">
        <v>36.963302612304688</v>
      </c>
      <c r="AU581" s="3">
        <v>37.677772521972656</v>
      </c>
      <c r="AV581" s="3">
        <v>29.920600891113281</v>
      </c>
      <c r="AW581" s="3">
        <v>27.776784896850586</v>
      </c>
      <c r="AX581" s="3">
        <v>30.855991363525391</v>
      </c>
      <c r="AY581" s="3">
        <v>26.104610443115234</v>
      </c>
      <c r="AZ581" s="3">
        <v>26.548608779907227</v>
      </c>
      <c r="BA581" s="3">
        <v>26.33970832824707</v>
      </c>
      <c r="BB581" s="3">
        <v>27.680583953857422</v>
      </c>
      <c r="BC581" s="3">
        <v>28.295719146728516</v>
      </c>
      <c r="BD581" s="3">
        <v>27.847017288208008</v>
      </c>
      <c r="BE581" s="3">
        <v>28.376504898071289</v>
      </c>
      <c r="BF581" s="3">
        <v>29.969940185546875</v>
      </c>
      <c r="BG581" s="3">
        <v>30.791923522949219</v>
      </c>
      <c r="BH581" s="3">
        <v>31.744295120239258</v>
      </c>
      <c r="BI581" s="3">
        <v>32.742401123046875</v>
      </c>
      <c r="BJ581" s="3">
        <v>33.068950653076172</v>
      </c>
      <c r="BK581" s="3">
        <v>33.965019226074219</v>
      </c>
      <c r="BL581" s="3">
        <v>33.739570617675781</v>
      </c>
      <c r="BM581" s="3">
        <v>34.303623199462891</v>
      </c>
      <c r="BN581" s="3">
        <v>34.797988891601563</v>
      </c>
      <c r="BO581" s="3">
        <v>35.011253356933594</v>
      </c>
      <c r="BP581" s="3">
        <v>38.011104583740234</v>
      </c>
      <c r="BQ581" s="3">
        <v>41.388469696044922</v>
      </c>
      <c r="BR581" s="3">
        <v>51.915012359619141</v>
      </c>
      <c r="BS581" s="3">
        <v>54.717636108398438</v>
      </c>
      <c r="BT581" s="3">
        <v>55.992927551269531</v>
      </c>
      <c r="BU581" s="3">
        <v>45.756336212158203</v>
      </c>
      <c r="BV581" s="3">
        <v>44.583259582519531</v>
      </c>
      <c r="BW581" s="3">
        <v>48.254673004150391</v>
      </c>
      <c r="BX581" s="3">
        <v>47.533290863037109</v>
      </c>
      <c r="BY581" s="3">
        <v>44.807025909423828</v>
      </c>
      <c r="BZ581" s="3">
        <v>37.274845123291016</v>
      </c>
      <c r="CA581" s="3">
        <v>39.310230255126953</v>
      </c>
      <c r="CB581" s="3">
        <v>38.24139404296875</v>
      </c>
      <c r="CC581" s="3">
        <v>31.363229751586914</v>
      </c>
      <c r="CD581" s="3">
        <v>37.557796478271484</v>
      </c>
      <c r="CE581" s="3">
        <v>38.695274353027344</v>
      </c>
      <c r="CF581" s="3">
        <v>30.044504165649414</v>
      </c>
      <c r="CG581" s="3">
        <v>28.429300308227539</v>
      </c>
      <c r="CH581" s="3">
        <v>30.466127395629883</v>
      </c>
      <c r="CI581" s="3">
        <v>24.753561019897461</v>
      </c>
      <c r="CJ581" s="3">
        <v>26.611593246459961</v>
      </c>
      <c r="CK581" s="3">
        <v>27.171184539794922</v>
      </c>
      <c r="CL581" s="3">
        <v>26.661996841430664</v>
      </c>
      <c r="CM581" s="3">
        <v>29.364877700805664</v>
      </c>
      <c r="CN581" s="3">
        <v>27.888442993164062</v>
      </c>
      <c r="CO581" s="3">
        <v>27.898448944091797</v>
      </c>
      <c r="CP581" s="3">
        <v>30.458723068237305</v>
      </c>
      <c r="CQ581" s="3">
        <v>30.808547973632812</v>
      </c>
      <c r="CR581" s="3">
        <v>31.390117645263672</v>
      </c>
      <c r="CS581" s="3">
        <v>32.606704711914062</v>
      </c>
      <c r="CT581" s="3">
        <v>33.418331146240234</v>
      </c>
      <c r="CU581" s="3">
        <v>33.772808074951172</v>
      </c>
      <c r="CV581" s="3">
        <v>33.273483276367188</v>
      </c>
      <c r="CW581" s="3">
        <v>34.14593505859375</v>
      </c>
      <c r="CX581" s="3">
        <v>34.626091003417969</v>
      </c>
      <c r="CY581" s="3">
        <v>34.819675445556641</v>
      </c>
      <c r="CZ581" s="3">
        <v>38.323360443115234</v>
      </c>
      <c r="DA581" s="3">
        <v>41.348609924316406</v>
      </c>
      <c r="DB581" t="s">
        <v>1426</v>
      </c>
      <c r="DC581" t="s">
        <v>1426</v>
      </c>
    </row>
    <row r="582" spans="1:107" x14ac:dyDescent="0.25">
      <c r="A582" s="15" t="s">
        <v>766</v>
      </c>
      <c r="C582" s="16">
        <v>42166.39503472222</v>
      </c>
      <c r="D582" s="17">
        <v>42166.39503472222</v>
      </c>
      <c r="E582" s="3">
        <v>26.796298980712891</v>
      </c>
      <c r="F582" s="3">
        <v>54.415340423583984</v>
      </c>
      <c r="G582" s="3">
        <v>27.853796005249023</v>
      </c>
      <c r="H582" s="3">
        <v>64.923011779785156</v>
      </c>
      <c r="I582" s="3">
        <v>70.940826416015625</v>
      </c>
      <c r="J582" s="3">
        <v>59.979457855224609</v>
      </c>
      <c r="K582" s="3">
        <v>51.346916198730469</v>
      </c>
      <c r="L582" s="3">
        <v>48.397186279296875</v>
      </c>
      <c r="M582" s="3">
        <v>41.196517944335938</v>
      </c>
      <c r="N582" s="3">
        <v>38.387168884277344</v>
      </c>
      <c r="O582" s="3">
        <v>33.208770751953125</v>
      </c>
      <c r="P582" s="3">
        <v>30.896537780761719</v>
      </c>
      <c r="Q582" s="3">
        <v>32.597305297851562</v>
      </c>
      <c r="R582" s="3">
        <v>35.262359619140625</v>
      </c>
      <c r="S582" s="3">
        <v>37.907012939453125</v>
      </c>
      <c r="T582" s="3">
        <v>38.845726013183594</v>
      </c>
      <c r="U582" s="3">
        <v>43.523704528808594</v>
      </c>
      <c r="V582" s="3">
        <v>59.945652008056641</v>
      </c>
      <c r="W582" s="3">
        <v>52.177719116210937</v>
      </c>
      <c r="X582" s="3">
        <v>47.094638824462891</v>
      </c>
      <c r="Y582" s="3">
        <v>41.290676116943359</v>
      </c>
      <c r="Z582" s="3">
        <v>35.973060607910156</v>
      </c>
      <c r="AA582" s="3">
        <v>33.238471984863281</v>
      </c>
      <c r="AB582" s="3">
        <v>29.879623413085937</v>
      </c>
      <c r="AC582" s="3">
        <v>32.749847412109375</v>
      </c>
      <c r="AD582" s="3">
        <v>35.080169677734375</v>
      </c>
      <c r="AE582" s="3">
        <v>37.892524719238281</v>
      </c>
      <c r="AF582" s="3">
        <v>38.792251586914063</v>
      </c>
      <c r="AG582" s="3">
        <v>43.550086975097656</v>
      </c>
      <c r="AH582" s="3">
        <v>52.407192230224609</v>
      </c>
      <c r="AI582" s="3">
        <v>55.866428375244141</v>
      </c>
      <c r="AJ582" s="3">
        <v>55.584308624267578</v>
      </c>
      <c r="AK582" s="3">
        <v>47.676383972167969</v>
      </c>
      <c r="AL582" s="3">
        <v>43.788066864013672</v>
      </c>
      <c r="AM582" s="3">
        <v>47.815654754638672</v>
      </c>
      <c r="AN582" s="3">
        <v>45.335586547851562</v>
      </c>
      <c r="AO582" s="3">
        <v>44.722835540771484</v>
      </c>
      <c r="AP582" s="3">
        <v>40.831390380859375</v>
      </c>
      <c r="AQ582" s="3">
        <v>38.568122863769531</v>
      </c>
      <c r="AR582" s="3">
        <v>37.6063232421875</v>
      </c>
      <c r="AS582" s="3">
        <v>33.12115478515625</v>
      </c>
      <c r="AT582" s="3">
        <v>36.223949432373047</v>
      </c>
      <c r="AU582" s="3">
        <v>36.220737457275391</v>
      </c>
      <c r="AV582" s="3">
        <v>29.887809753417969</v>
      </c>
      <c r="AW582" s="3">
        <v>28.194677352905273</v>
      </c>
      <c r="AX582" s="3">
        <v>30.724079132080078</v>
      </c>
      <c r="AY582" s="3">
        <v>26.090353012084961</v>
      </c>
      <c r="AZ582" s="3">
        <v>25.91411018371582</v>
      </c>
      <c r="BA582" s="3">
        <v>27.030263900756836</v>
      </c>
      <c r="BB582" s="3">
        <v>27.360630035400391</v>
      </c>
      <c r="BC582" s="3">
        <v>28.151472091674805</v>
      </c>
      <c r="BD582" s="3">
        <v>27.738388061523437</v>
      </c>
      <c r="BE582" s="3">
        <v>28.254398345947266</v>
      </c>
      <c r="BF582" s="3">
        <v>29.662698745727539</v>
      </c>
      <c r="BG582" s="3">
        <v>30.721733093261719</v>
      </c>
      <c r="BH582" s="3">
        <v>31.678911209106445</v>
      </c>
      <c r="BI582" s="3">
        <v>32.263851165771484</v>
      </c>
      <c r="BJ582" s="3">
        <v>33.357669830322266</v>
      </c>
      <c r="BK582" s="3">
        <v>33.877429962158203</v>
      </c>
      <c r="BL582" s="3">
        <v>33.590084075927734</v>
      </c>
      <c r="BM582" s="3">
        <v>33.921573638916016</v>
      </c>
      <c r="BN582" s="3">
        <v>34.735198974609375</v>
      </c>
      <c r="BO582" s="3">
        <v>34.987998962402344</v>
      </c>
      <c r="BP582" s="3">
        <v>38.063743591308594</v>
      </c>
      <c r="BQ582" s="3">
        <v>41.388336181640625</v>
      </c>
      <c r="BR582" s="3">
        <v>53.271366119384766</v>
      </c>
      <c r="BS582" s="3">
        <v>57.583858489990234</v>
      </c>
      <c r="BT582" s="3">
        <v>55.951202392578125</v>
      </c>
      <c r="BU582" s="3">
        <v>49.1910400390625</v>
      </c>
      <c r="BV582" s="3">
        <v>39.748615264892578</v>
      </c>
      <c r="BW582" s="3">
        <v>49.563453674316406</v>
      </c>
      <c r="BX582" s="3">
        <v>42.521549224853516</v>
      </c>
      <c r="BY582" s="3">
        <v>43.226249694824219</v>
      </c>
      <c r="BZ582" s="3">
        <v>43.369041442871094</v>
      </c>
      <c r="CA582" s="3">
        <v>37.812976837158203</v>
      </c>
      <c r="CB582" s="3">
        <v>33.901981353759766</v>
      </c>
      <c r="CC582" s="3">
        <v>32.811328887939453</v>
      </c>
      <c r="CD582" s="3">
        <v>35.6319580078125</v>
      </c>
      <c r="CE582" s="3">
        <v>30.99131965637207</v>
      </c>
      <c r="CF582" s="3">
        <v>29.713211059570312</v>
      </c>
      <c r="CG582" s="3">
        <v>27.115158081054687</v>
      </c>
      <c r="CH582" s="3">
        <v>31.159629821777344</v>
      </c>
      <c r="CI582" s="3">
        <v>26.006092071533203</v>
      </c>
      <c r="CJ582" s="3">
        <v>25.108718872070313</v>
      </c>
      <c r="CK582" s="3">
        <v>27.619993209838867</v>
      </c>
      <c r="CL582" s="3">
        <v>27.105583190917969</v>
      </c>
      <c r="CM582" s="3">
        <v>27.153106689453125</v>
      </c>
      <c r="CN582" s="3">
        <v>28.283733367919922</v>
      </c>
      <c r="CO582" s="3">
        <v>28.24090576171875</v>
      </c>
      <c r="CP582" s="3">
        <v>29.246589660644531</v>
      </c>
      <c r="CQ582" s="3">
        <v>30.260349273681641</v>
      </c>
      <c r="CR582" s="3">
        <v>31.665369033813477</v>
      </c>
      <c r="CS582" s="3">
        <v>31.922828674316406</v>
      </c>
      <c r="CT582" s="3">
        <v>33.348747253417969</v>
      </c>
      <c r="CU582" s="3">
        <v>33.979694366455078</v>
      </c>
      <c r="CV582" s="3">
        <v>33.662109375</v>
      </c>
      <c r="CW582" s="3">
        <v>33.638782501220703</v>
      </c>
      <c r="CX582" s="3">
        <v>34.737236022949219</v>
      </c>
      <c r="CY582" s="3">
        <v>35.013973236083984</v>
      </c>
      <c r="CZ582" s="3">
        <v>37.866500854492187</v>
      </c>
      <c r="DA582" s="3">
        <v>41.569061279296875</v>
      </c>
      <c r="DB582" t="s">
        <v>1426</v>
      </c>
      <c r="DC582" t="s">
        <v>1426</v>
      </c>
    </row>
    <row r="583" spans="1:107" x14ac:dyDescent="0.25">
      <c r="A583" s="15" t="s">
        <v>767</v>
      </c>
      <c r="C583" s="16">
        <v>42166.39503472222</v>
      </c>
      <c r="D583" s="17">
        <v>42166.39503472222</v>
      </c>
      <c r="E583" s="3">
        <v>27.325889587402344</v>
      </c>
      <c r="F583" s="3">
        <v>54.415340423583984</v>
      </c>
      <c r="G583" s="3">
        <v>27.426628112792969</v>
      </c>
      <c r="H583" s="3">
        <v>62.598117828369141</v>
      </c>
      <c r="I583" s="3">
        <v>69.780990600585938</v>
      </c>
      <c r="J583" s="3">
        <v>59.058982849121094</v>
      </c>
      <c r="K583" s="3">
        <v>52.337596893310547</v>
      </c>
      <c r="L583" s="3">
        <v>46.592777252197266</v>
      </c>
      <c r="M583" s="3">
        <v>41.696426391601563</v>
      </c>
      <c r="N583" s="3">
        <v>36.711509704589844</v>
      </c>
      <c r="O583" s="3">
        <v>33.081378936767578</v>
      </c>
      <c r="P583" s="3">
        <v>30.615219116210938</v>
      </c>
      <c r="Q583" s="3">
        <v>32.828987121582031</v>
      </c>
      <c r="R583" s="3">
        <v>35.565788269042969</v>
      </c>
      <c r="S583" s="3">
        <v>37.692802429199219</v>
      </c>
      <c r="T583" s="3">
        <v>38.885028839111328</v>
      </c>
      <c r="U583" s="3">
        <v>43.491420745849609</v>
      </c>
      <c r="V583" s="3">
        <v>56.414142608642578</v>
      </c>
      <c r="W583" s="3">
        <v>51.00152587890625</v>
      </c>
      <c r="X583" s="3">
        <v>43.82421875</v>
      </c>
      <c r="Y583" s="3">
        <v>42.36151123046875</v>
      </c>
      <c r="Z583" s="3">
        <v>35.884822845458984</v>
      </c>
      <c r="AA583" s="3">
        <v>33.288196563720703</v>
      </c>
      <c r="AB583" s="3">
        <v>30.47465705871582</v>
      </c>
      <c r="AC583" s="3">
        <v>33.121223449707031</v>
      </c>
      <c r="AD583" s="3">
        <v>35.668598175048828</v>
      </c>
      <c r="AE583" s="3">
        <v>37.229045867919922</v>
      </c>
      <c r="AF583" s="3">
        <v>38.959518432617187</v>
      </c>
      <c r="AG583" s="3">
        <v>43.365737915039063</v>
      </c>
      <c r="AH583" s="3">
        <v>54.171436309814453</v>
      </c>
      <c r="AI583" s="3">
        <v>57.587612152099609</v>
      </c>
      <c r="AJ583" s="3">
        <v>55.458206176757813</v>
      </c>
      <c r="AK583" s="3">
        <v>49.770778656005859</v>
      </c>
      <c r="AL583" s="3">
        <v>44.289058685302734</v>
      </c>
      <c r="AM583" s="3">
        <v>48.662513732910156</v>
      </c>
      <c r="AN583" s="3">
        <v>42.970329284667969</v>
      </c>
      <c r="AO583" s="3">
        <v>43.764492034912109</v>
      </c>
      <c r="AP583" s="3">
        <v>41.172878265380859</v>
      </c>
      <c r="AQ583" s="3">
        <v>38.007133483886719</v>
      </c>
      <c r="AR583" s="3">
        <v>36.068824768066406</v>
      </c>
      <c r="AS583" s="3">
        <v>33.752410888671875</v>
      </c>
      <c r="AT583" s="3">
        <v>35.927070617675781</v>
      </c>
      <c r="AU583" s="3">
        <v>33.707096099853516</v>
      </c>
      <c r="AV583" s="3">
        <v>29.150575637817383</v>
      </c>
      <c r="AW583" s="3">
        <v>26.939102172851563</v>
      </c>
      <c r="AX583" s="3">
        <v>30.691965103149414</v>
      </c>
      <c r="AY583" s="3">
        <v>26.140310287475586</v>
      </c>
      <c r="AZ583" s="3">
        <v>25.475522994995117</v>
      </c>
      <c r="BA583" s="3">
        <v>26.541753768920898</v>
      </c>
      <c r="BB583" s="3">
        <v>27.032365798950195</v>
      </c>
      <c r="BC583" s="3">
        <v>27.760414123535156</v>
      </c>
      <c r="BD583" s="3">
        <v>28.273830413818359</v>
      </c>
      <c r="BE583" s="3">
        <v>28.69148063659668</v>
      </c>
      <c r="BF583" s="3">
        <v>29.871709823608398</v>
      </c>
      <c r="BG583" s="3">
        <v>30.76502799987793</v>
      </c>
      <c r="BH583" s="3">
        <v>31.675991058349609</v>
      </c>
      <c r="BI583" s="3">
        <v>32.2557373046875</v>
      </c>
      <c r="BJ583" s="3">
        <v>33.100074768066406</v>
      </c>
      <c r="BK583" s="3">
        <v>33.631706237792969</v>
      </c>
      <c r="BL583" s="3">
        <v>33.478305816650391</v>
      </c>
      <c r="BM583" s="3">
        <v>33.870723724365234</v>
      </c>
      <c r="BN583" s="3">
        <v>34.855434417724609</v>
      </c>
      <c r="BO583" s="3">
        <v>34.903270721435547</v>
      </c>
      <c r="BP583" s="3">
        <v>37.938213348388672</v>
      </c>
      <c r="BQ583" s="3">
        <v>41.433689117431641</v>
      </c>
      <c r="BR583" s="3">
        <v>55.97283935546875</v>
      </c>
      <c r="BS583" s="3">
        <v>59.221328735351563</v>
      </c>
      <c r="BT583" s="3">
        <v>55.170852661132812</v>
      </c>
      <c r="BU583" s="3">
        <v>51.368251800537109</v>
      </c>
      <c r="BV583" s="3">
        <v>46.307071685791016</v>
      </c>
      <c r="BW583" s="3">
        <v>48.170753479003906</v>
      </c>
      <c r="BX583" s="3">
        <v>36.358207702636719</v>
      </c>
      <c r="BY583" s="3">
        <v>44.434970855712891</v>
      </c>
      <c r="BZ583" s="3">
        <v>39.099018096923828</v>
      </c>
      <c r="CA583" s="3">
        <v>36.894901275634766</v>
      </c>
      <c r="CB583" s="3">
        <v>34.911666870117188</v>
      </c>
      <c r="CC583" s="3">
        <v>34.633369445800781</v>
      </c>
      <c r="CD583" s="3">
        <v>34.971473693847656</v>
      </c>
      <c r="CE583" s="3">
        <v>28.296503067016602</v>
      </c>
      <c r="CF583" s="3">
        <v>27.578468322753906</v>
      </c>
      <c r="CG583" s="3">
        <v>23.169351577758789</v>
      </c>
      <c r="CH583" s="3">
        <v>30.298141479492187</v>
      </c>
      <c r="CI583" s="3">
        <v>27.566038131713867</v>
      </c>
      <c r="CJ583" s="3">
        <v>26.160116195678711</v>
      </c>
      <c r="CK583" s="3">
        <v>25.752571105957031</v>
      </c>
      <c r="CL583" s="3">
        <v>26.612003326416016</v>
      </c>
      <c r="CM583" s="3">
        <v>27.553682327270508</v>
      </c>
      <c r="CN583" s="3">
        <v>28.643447875976563</v>
      </c>
      <c r="CO583" s="3">
        <v>29.393394470214844</v>
      </c>
      <c r="CP583" s="3">
        <v>30.105123519897461</v>
      </c>
      <c r="CQ583" s="3">
        <v>30.946277618408203</v>
      </c>
      <c r="CR583" s="3">
        <v>31.63990592956543</v>
      </c>
      <c r="CS583" s="3">
        <v>32.282382965087891</v>
      </c>
      <c r="CT583" s="3">
        <v>32.639228820800781</v>
      </c>
      <c r="CU583" s="3">
        <v>33.121536254882813</v>
      </c>
      <c r="CV583" s="3">
        <v>33.371025085449219</v>
      </c>
      <c r="CW583" s="3">
        <v>33.830234527587891</v>
      </c>
      <c r="CX583" s="3">
        <v>35.019077301025391</v>
      </c>
      <c r="CY583" s="3">
        <v>34.793064117431641</v>
      </c>
      <c r="CZ583" s="3">
        <v>37.857284545898438</v>
      </c>
      <c r="DA583" s="3">
        <v>41.251483917236328</v>
      </c>
      <c r="DB583" t="s">
        <v>1426</v>
      </c>
      <c r="DC583" t="s">
        <v>1426</v>
      </c>
    </row>
    <row r="584" spans="1:107" x14ac:dyDescent="0.25">
      <c r="A584" s="15" t="s">
        <v>768</v>
      </c>
      <c r="C584" s="16">
        <v>42166.39503472222</v>
      </c>
      <c r="D584" s="17">
        <v>42166.39503472222</v>
      </c>
      <c r="E584" s="3">
        <v>28.333755493164063</v>
      </c>
      <c r="F584" s="3">
        <v>54.415340423583984</v>
      </c>
      <c r="G584" s="3">
        <v>27.791568756103516</v>
      </c>
      <c r="H584" s="3">
        <v>67.343009948730469</v>
      </c>
      <c r="I584" s="3">
        <v>73.597846984863281</v>
      </c>
      <c r="J584" s="3">
        <v>56.685375213623047</v>
      </c>
      <c r="K584" s="3">
        <v>51.749477386474609</v>
      </c>
      <c r="L584" s="3">
        <v>48.449813842773437</v>
      </c>
      <c r="M584" s="3">
        <v>44.056941986083984</v>
      </c>
      <c r="N584" s="3">
        <v>36.116127014160156</v>
      </c>
      <c r="O584" s="3">
        <v>32.581531524658203</v>
      </c>
      <c r="P584" s="3">
        <v>30.986528396606445</v>
      </c>
      <c r="Q584" s="3">
        <v>32.837570190429688</v>
      </c>
      <c r="R584" s="3">
        <v>35.269767761230469</v>
      </c>
      <c r="S584" s="3">
        <v>37.574974060058594</v>
      </c>
      <c r="T584" s="3">
        <v>38.987667083740234</v>
      </c>
      <c r="U584" s="3">
        <v>43.454673767089844</v>
      </c>
      <c r="V584" s="3">
        <v>50.986621856689453</v>
      </c>
      <c r="W584" s="3">
        <v>52.661937713623047</v>
      </c>
      <c r="X584" s="3">
        <v>49.970005035400391</v>
      </c>
      <c r="Y584" s="3">
        <v>46.118442535400391</v>
      </c>
      <c r="Z584" s="3">
        <v>34.455783843994141</v>
      </c>
      <c r="AA584" s="3">
        <v>31.211366653442383</v>
      </c>
      <c r="AB584" s="3">
        <v>31.833292007446289</v>
      </c>
      <c r="AC584" s="3">
        <v>32.601398468017578</v>
      </c>
      <c r="AD584" s="3">
        <v>34.852161407470703</v>
      </c>
      <c r="AE584" s="3">
        <v>37.900955200195313</v>
      </c>
      <c r="AF584" s="3">
        <v>38.974765777587891</v>
      </c>
      <c r="AG584" s="3">
        <v>43.444492340087891</v>
      </c>
      <c r="AH584" s="3">
        <v>55.537261962890625</v>
      </c>
      <c r="AI584" s="3">
        <v>58.594947814941406</v>
      </c>
      <c r="AJ584" s="3">
        <v>55.144027709960937</v>
      </c>
      <c r="AK584" s="3">
        <v>51.541847229003906</v>
      </c>
      <c r="AL584" s="3">
        <v>46.085891723632812</v>
      </c>
      <c r="AM584" s="3">
        <v>47.075576782226563</v>
      </c>
      <c r="AN584" s="3">
        <v>40.9808349609375</v>
      </c>
      <c r="AO584" s="3">
        <v>45.392868041992188</v>
      </c>
      <c r="AP584" s="3">
        <v>40.588447570800781</v>
      </c>
      <c r="AQ584" s="3">
        <v>35.781833648681641</v>
      </c>
      <c r="AR584" s="3">
        <v>37.549140930175781</v>
      </c>
      <c r="AS584" s="3">
        <v>33.823947906494141</v>
      </c>
      <c r="AT584" s="3">
        <v>34.861900329589844</v>
      </c>
      <c r="AU584" s="3">
        <v>32.082523345947266</v>
      </c>
      <c r="AV584" s="3">
        <v>28.703069686889648</v>
      </c>
      <c r="AW584" s="3">
        <v>25.020877838134766</v>
      </c>
      <c r="AX584" s="3">
        <v>30.506036758422852</v>
      </c>
      <c r="AY584" s="3">
        <v>26.822189331054687</v>
      </c>
      <c r="AZ584" s="3">
        <v>25.186988830566406</v>
      </c>
      <c r="BA584" s="3">
        <v>26.898916244506836</v>
      </c>
      <c r="BB584" s="3">
        <v>26.621116638183594</v>
      </c>
      <c r="BC584" s="3">
        <v>28.109254837036133</v>
      </c>
      <c r="BD584" s="3">
        <v>28.136100769042969</v>
      </c>
      <c r="BE584" s="3">
        <v>28.937490463256836</v>
      </c>
      <c r="BF584" s="3">
        <v>29.841175079345703</v>
      </c>
      <c r="BG584" s="3">
        <v>30.539201736450195</v>
      </c>
      <c r="BH584" s="3">
        <v>31.643571853637695</v>
      </c>
      <c r="BI584" s="3">
        <v>32.139068603515625</v>
      </c>
      <c r="BJ584" s="3">
        <v>32.805770874023438</v>
      </c>
      <c r="BK584" s="3">
        <v>33.673370361328125</v>
      </c>
      <c r="BL584" s="3">
        <v>33.452201843261719</v>
      </c>
      <c r="BM584" s="3">
        <v>34.016284942626953</v>
      </c>
      <c r="BN584" s="3">
        <v>34.881153106689453</v>
      </c>
      <c r="BO584" s="3">
        <v>34.905689239501953</v>
      </c>
      <c r="BP584" s="3">
        <v>37.892887115478516</v>
      </c>
      <c r="BQ584" s="3">
        <v>41.338615417480469</v>
      </c>
      <c r="BR584" s="3">
        <v>56.671409606933594</v>
      </c>
      <c r="BS584" s="3">
        <v>59.179019927978516</v>
      </c>
      <c r="BT584" s="3">
        <v>54.705417633056641</v>
      </c>
      <c r="BU584" s="3">
        <v>53.108650207519531</v>
      </c>
      <c r="BV584" s="3">
        <v>47.325717926025391</v>
      </c>
      <c r="BW584" s="3">
        <v>43.735340118408203</v>
      </c>
      <c r="BX584" s="3">
        <v>39.257659912109375</v>
      </c>
      <c r="BY584" s="3">
        <v>46.397991180419922</v>
      </c>
      <c r="BZ584" s="3">
        <v>40.13250732421875</v>
      </c>
      <c r="CA584" s="3">
        <v>27.933853149414063</v>
      </c>
      <c r="CB584" s="3">
        <v>39.785392761230469</v>
      </c>
      <c r="CC584" s="3">
        <v>33.588546752929688</v>
      </c>
      <c r="CD584" s="3">
        <v>32.888385772705078</v>
      </c>
      <c r="CE584" s="3">
        <v>29.840103149414063</v>
      </c>
      <c r="CF584" s="3">
        <v>30.437665939331055</v>
      </c>
      <c r="CG584" s="3">
        <v>23.519895553588867</v>
      </c>
      <c r="CH584" s="3">
        <v>30.429025650024414</v>
      </c>
      <c r="CI584" s="3">
        <v>26.536029815673828</v>
      </c>
      <c r="CJ584" s="3">
        <v>23.205286026000977</v>
      </c>
      <c r="CK584" s="3">
        <v>27.384637832641602</v>
      </c>
      <c r="CL584" s="3">
        <v>26.260501861572266</v>
      </c>
      <c r="CM584" s="3">
        <v>28.360580444335938</v>
      </c>
      <c r="CN584" s="3">
        <v>27.665433883666992</v>
      </c>
      <c r="CO584" s="3">
        <v>28.955245971679688</v>
      </c>
      <c r="CP584" s="3">
        <v>29.554462432861328</v>
      </c>
      <c r="CQ584" s="3">
        <v>29.922931671142578</v>
      </c>
      <c r="CR584" s="3">
        <v>31.720169067382812</v>
      </c>
      <c r="CS584" s="3">
        <v>32.173149108886719</v>
      </c>
      <c r="CT584" s="3">
        <v>32.882068634033203</v>
      </c>
      <c r="CU584" s="3">
        <v>33.940288543701172</v>
      </c>
      <c r="CV584" s="3">
        <v>33.207904815673828</v>
      </c>
      <c r="CW584" s="3">
        <v>34.096958160400391</v>
      </c>
      <c r="CX584" s="3">
        <v>34.837539672851562</v>
      </c>
      <c r="CY584" s="3">
        <v>34.866867065429687</v>
      </c>
      <c r="CZ584" s="3">
        <v>37.7303466796875</v>
      </c>
      <c r="DA584" s="3">
        <v>41.304336547851563</v>
      </c>
      <c r="DB584" t="s">
        <v>1426</v>
      </c>
      <c r="DC584" t="s">
        <v>1426</v>
      </c>
    </row>
    <row r="585" spans="1:107" x14ac:dyDescent="0.25">
      <c r="A585" s="15" t="s">
        <v>769</v>
      </c>
      <c r="C585" s="16">
        <v>42166.395046296297</v>
      </c>
      <c r="D585" s="17">
        <v>42166.395046296297</v>
      </c>
      <c r="E585" s="3">
        <v>28.991329193115234</v>
      </c>
      <c r="F585" s="3">
        <v>54.415340423583984</v>
      </c>
      <c r="G585" s="3">
        <v>28.36467170715332</v>
      </c>
      <c r="H585" s="3">
        <v>74.996932983398438</v>
      </c>
      <c r="I585" s="3">
        <v>79.173126220703125</v>
      </c>
      <c r="J585" s="3">
        <v>55.741447448730469</v>
      </c>
      <c r="K585" s="3">
        <v>52.116569519042969</v>
      </c>
      <c r="L585" s="3">
        <v>46.74029541015625</v>
      </c>
      <c r="M585" s="3">
        <v>44.268428802490234</v>
      </c>
      <c r="N585" s="3">
        <v>35.084964752197266</v>
      </c>
      <c r="O585" s="3">
        <v>32.481315612792969</v>
      </c>
      <c r="P585" s="3">
        <v>31.245586395263672</v>
      </c>
      <c r="Q585" s="3">
        <v>32.928497314453125</v>
      </c>
      <c r="R585" s="3">
        <v>35.394786834716797</v>
      </c>
      <c r="S585" s="3">
        <v>37.821186065673828</v>
      </c>
      <c r="T585" s="3">
        <v>38.990337371826172</v>
      </c>
      <c r="U585" s="3">
        <v>43.520053863525391</v>
      </c>
      <c r="V585" s="3">
        <v>57.907875061035156</v>
      </c>
      <c r="W585" s="3">
        <v>52.734634399414063</v>
      </c>
      <c r="X585" s="3">
        <v>40.508056640625</v>
      </c>
      <c r="Y585" s="3">
        <v>43.606098175048828</v>
      </c>
      <c r="Z585" s="3">
        <v>34.988864898681641</v>
      </c>
      <c r="AA585" s="3">
        <v>33.072319030761719</v>
      </c>
      <c r="AB585" s="3">
        <v>31.405710220336914</v>
      </c>
      <c r="AC585" s="3">
        <v>33.713108062744141</v>
      </c>
      <c r="AD585" s="3">
        <v>35.765033721923828</v>
      </c>
      <c r="AE585" s="3">
        <v>37.980312347412109</v>
      </c>
      <c r="AF585" s="3">
        <v>39.165298461914063</v>
      </c>
      <c r="AG585" s="3">
        <v>43.684047698974609</v>
      </c>
      <c r="AH585" s="3">
        <v>56.691783905029297</v>
      </c>
      <c r="AI585" s="3">
        <v>58.717037200927734</v>
      </c>
      <c r="AJ585" s="3">
        <v>55.4970703125</v>
      </c>
      <c r="AK585" s="3">
        <v>51.788482666015625</v>
      </c>
      <c r="AL585" s="3">
        <v>46.455978393554688</v>
      </c>
      <c r="AM585" s="3">
        <v>44.462272644042969</v>
      </c>
      <c r="AN585" s="3">
        <v>41.542415618896484</v>
      </c>
      <c r="AO585" s="3">
        <v>44.787403106689453</v>
      </c>
      <c r="AP585" s="3">
        <v>41.727874755859375</v>
      </c>
      <c r="AQ585" s="3">
        <v>35.868968963623047</v>
      </c>
      <c r="AR585" s="3">
        <v>39.672752380371094</v>
      </c>
      <c r="AS585" s="3">
        <v>36.849136352539063</v>
      </c>
      <c r="AT585" s="3">
        <v>33.291088104248047</v>
      </c>
      <c r="AU585" s="3">
        <v>30.996185302734375</v>
      </c>
      <c r="AV585" s="3">
        <v>29.838069915771484</v>
      </c>
      <c r="AW585" s="3">
        <v>25.653884887695313</v>
      </c>
      <c r="AX585" s="3">
        <v>29.45458984375</v>
      </c>
      <c r="AY585" s="3">
        <v>26.974575042724609</v>
      </c>
      <c r="AZ585" s="3">
        <v>24.972471237182617</v>
      </c>
      <c r="BA585" s="3">
        <v>27.095438003540039</v>
      </c>
      <c r="BB585" s="3">
        <v>26.677400588989258</v>
      </c>
      <c r="BC585" s="3">
        <v>27.307222366333008</v>
      </c>
      <c r="BD585" s="3">
        <v>27.734024047851563</v>
      </c>
      <c r="BE585" s="3">
        <v>28.900737762451172</v>
      </c>
      <c r="BF585" s="3">
        <v>29.67841911315918</v>
      </c>
      <c r="BG585" s="3">
        <v>30.634702682495117</v>
      </c>
      <c r="BH585" s="3">
        <v>31.594680786132813</v>
      </c>
      <c r="BI585" s="3">
        <v>32.147869110107422</v>
      </c>
      <c r="BJ585" s="3">
        <v>33.168148040771484</v>
      </c>
      <c r="BK585" s="3">
        <v>33.724803924560547</v>
      </c>
      <c r="BL585" s="3">
        <v>33.59002685546875</v>
      </c>
      <c r="BM585" s="3">
        <v>34.043079376220703</v>
      </c>
      <c r="BN585" s="3">
        <v>34.899200439453125</v>
      </c>
      <c r="BO585" s="3">
        <v>34.893894195556641</v>
      </c>
      <c r="BP585" s="3">
        <v>37.810337066650391</v>
      </c>
      <c r="BQ585" s="3">
        <v>41.412906646728516</v>
      </c>
      <c r="BR585" s="3">
        <v>57.688320159912109</v>
      </c>
      <c r="BS585" s="3">
        <v>58.293346405029297</v>
      </c>
      <c r="BT585" s="3">
        <v>56.258064270019531</v>
      </c>
      <c r="BU585" s="3">
        <v>51.218681335449219</v>
      </c>
      <c r="BV585" s="3">
        <v>45.614364624023438</v>
      </c>
      <c r="BW585" s="3">
        <v>37.647445678710937</v>
      </c>
      <c r="BX585" s="3">
        <v>42.987567901611328</v>
      </c>
      <c r="BY585" s="3">
        <v>42.584468841552734</v>
      </c>
      <c r="BZ585" s="3">
        <v>44.542312622070313</v>
      </c>
      <c r="CA585" s="3">
        <v>36.701740264892578</v>
      </c>
      <c r="CB585" s="3">
        <v>41.417331695556641</v>
      </c>
      <c r="CC585" s="3">
        <v>40.611663818359375</v>
      </c>
      <c r="CD585" s="3">
        <v>30.864913940429687</v>
      </c>
      <c r="CE585" s="3">
        <v>30.682966232299805</v>
      </c>
      <c r="CF585" s="3">
        <v>28.762191772460938</v>
      </c>
      <c r="CG585" s="3">
        <v>27.178667068481445</v>
      </c>
      <c r="CH585" s="3">
        <v>28.051082611083984</v>
      </c>
      <c r="CI585" s="3">
        <v>26.75672721862793</v>
      </c>
      <c r="CJ585" s="3">
        <v>26.479764938354492</v>
      </c>
      <c r="CK585" s="3">
        <v>27.536556243896484</v>
      </c>
      <c r="CL585" s="3">
        <v>26.008209228515625</v>
      </c>
      <c r="CM585" s="3">
        <v>26.312511444091797</v>
      </c>
      <c r="CN585" s="3">
        <v>28.16572380065918</v>
      </c>
      <c r="CO585" s="3">
        <v>29.094079971313477</v>
      </c>
      <c r="CP585" s="3">
        <v>29.984733581542969</v>
      </c>
      <c r="CQ585" s="3">
        <v>31.077392578125</v>
      </c>
      <c r="CR585" s="3">
        <v>31.598894119262695</v>
      </c>
      <c r="CS585" s="3">
        <v>31.755914688110352</v>
      </c>
      <c r="CT585" s="3">
        <v>33.344497680664063</v>
      </c>
      <c r="CU585" s="3">
        <v>33.765056610107422</v>
      </c>
      <c r="CV585" s="3">
        <v>33.948814392089844</v>
      </c>
      <c r="CW585" s="3">
        <v>34.273788452148438</v>
      </c>
      <c r="CX585" s="3">
        <v>34.923160552978516</v>
      </c>
      <c r="CY585" s="3">
        <v>34.978458404541016</v>
      </c>
      <c r="CZ585" s="3">
        <v>38.029682159423828</v>
      </c>
      <c r="DA585" s="3">
        <v>41.536045074462891</v>
      </c>
      <c r="DB585" t="s">
        <v>1426</v>
      </c>
      <c r="DC585" t="s">
        <v>1426</v>
      </c>
    </row>
    <row r="586" spans="1:107" x14ac:dyDescent="0.25">
      <c r="A586" s="15" t="s">
        <v>770</v>
      </c>
      <c r="C586" s="16">
        <v>42166.395046296297</v>
      </c>
      <c r="D586" s="17">
        <v>42166.395046296297</v>
      </c>
      <c r="E586" s="3">
        <v>30.054315567016602</v>
      </c>
      <c r="F586" s="3">
        <v>54.415340423583984</v>
      </c>
      <c r="G586" s="3">
        <v>29.12425422668457</v>
      </c>
      <c r="H586" s="3">
        <v>70.118354797363281</v>
      </c>
      <c r="I586" s="3">
        <v>75.66656494140625</v>
      </c>
      <c r="J586" s="3">
        <v>60.087379455566406</v>
      </c>
      <c r="K586" s="3">
        <v>53.827663421630859</v>
      </c>
      <c r="L586" s="3">
        <v>44.765117645263672</v>
      </c>
      <c r="M586" s="3">
        <v>43.658836364746094</v>
      </c>
      <c r="N586" s="3">
        <v>35.568679809570313</v>
      </c>
      <c r="O586" s="3">
        <v>33.186683654785156</v>
      </c>
      <c r="P586" s="3">
        <v>31.920907974243164</v>
      </c>
      <c r="Q586" s="3">
        <v>33.431621551513672</v>
      </c>
      <c r="R586" s="3">
        <v>35.289165496826172</v>
      </c>
      <c r="S586" s="3">
        <v>37.917076110839844</v>
      </c>
      <c r="T586" s="3">
        <v>38.925331115722656</v>
      </c>
      <c r="U586" s="3">
        <v>43.667526245117188</v>
      </c>
      <c r="V586" s="3">
        <v>63.435943603515625</v>
      </c>
      <c r="W586" s="3">
        <v>55.016696929931641</v>
      </c>
      <c r="X586" s="3">
        <v>45.0145263671875</v>
      </c>
      <c r="Y586" s="3">
        <v>43.084564208984375</v>
      </c>
      <c r="Z586" s="3">
        <v>36.449264526367188</v>
      </c>
      <c r="AA586" s="3">
        <v>33.751895904541016</v>
      </c>
      <c r="AB586" s="3">
        <v>32.295360565185547</v>
      </c>
      <c r="AC586" s="3">
        <v>33.39434814453125</v>
      </c>
      <c r="AD586" s="3">
        <v>35.066085815429687</v>
      </c>
      <c r="AE586" s="3">
        <v>37.815818786621094</v>
      </c>
      <c r="AF586" s="3">
        <v>38.639915466308594</v>
      </c>
      <c r="AG586" s="3">
        <v>43.737087249755859</v>
      </c>
      <c r="AH586" s="3">
        <v>57.297527313232422</v>
      </c>
      <c r="AI586" s="3">
        <v>57.516124725341797</v>
      </c>
      <c r="AJ586" s="3">
        <v>56.664924621582031</v>
      </c>
      <c r="AK586" s="3">
        <v>50.933017730712891</v>
      </c>
      <c r="AL586" s="3">
        <v>45.804374694824219</v>
      </c>
      <c r="AM586" s="3">
        <v>43.071434020996094</v>
      </c>
      <c r="AN586" s="3">
        <v>45.340999603271484</v>
      </c>
      <c r="AO586" s="3">
        <v>43.968894958496094</v>
      </c>
      <c r="AP586" s="3">
        <v>45.358680725097656</v>
      </c>
      <c r="AQ586" s="3">
        <v>34.596916198730469</v>
      </c>
      <c r="AR586" s="3">
        <v>40.941169738769531</v>
      </c>
      <c r="AS586" s="3">
        <v>39.367019653320312</v>
      </c>
      <c r="AT586" s="3">
        <v>31.351018905639648</v>
      </c>
      <c r="AU586" s="3">
        <v>30.352005004882813</v>
      </c>
      <c r="AV586" s="3">
        <v>29.219390869140625</v>
      </c>
      <c r="AW586" s="3">
        <v>27.7767333984375</v>
      </c>
      <c r="AX586" s="3">
        <v>30.158050537109375</v>
      </c>
      <c r="AY586" s="3">
        <v>26.589092254638672</v>
      </c>
      <c r="AZ586" s="3">
        <v>26.301826477050781</v>
      </c>
      <c r="BA586" s="3">
        <v>27.78752326965332</v>
      </c>
      <c r="BB586" s="3">
        <v>25.745983123779297</v>
      </c>
      <c r="BC586" s="3">
        <v>27.839065551757813</v>
      </c>
      <c r="BD586" s="3">
        <v>28.863126754760742</v>
      </c>
      <c r="BE586" s="3">
        <v>28.932804107666016</v>
      </c>
      <c r="BF586" s="3">
        <v>29.731855392456055</v>
      </c>
      <c r="BG586" s="3">
        <v>30.572175979614258</v>
      </c>
      <c r="BH586" s="3">
        <v>31.643102645874023</v>
      </c>
      <c r="BI586" s="3">
        <v>31.938201904296875</v>
      </c>
      <c r="BJ586" s="3">
        <v>33.169960021972656</v>
      </c>
      <c r="BK586" s="3">
        <v>33.839759826660156</v>
      </c>
      <c r="BL586" s="3">
        <v>33.678089141845703</v>
      </c>
      <c r="BM586" s="3">
        <v>34.099571228027344</v>
      </c>
      <c r="BN586" s="3">
        <v>34.780288696289063</v>
      </c>
      <c r="BO586" s="3">
        <v>35.069149017333984</v>
      </c>
      <c r="BP586" s="3">
        <v>38.101482391357422</v>
      </c>
      <c r="BQ586" s="3">
        <v>41.506557464599609</v>
      </c>
      <c r="BR586" s="3">
        <v>57.752475738525391</v>
      </c>
      <c r="BS586" s="3">
        <v>54.742557525634766</v>
      </c>
      <c r="BT586" s="3">
        <v>58.205574035644531</v>
      </c>
      <c r="BU586" s="3">
        <v>48.952728271484375</v>
      </c>
      <c r="BV586" s="3">
        <v>47.349197387695313</v>
      </c>
      <c r="BW586" s="3">
        <v>42.264434814453125</v>
      </c>
      <c r="BX586" s="3">
        <v>48.6866455078125</v>
      </c>
      <c r="BY586" s="3">
        <v>43.931838989257813</v>
      </c>
      <c r="BZ586" s="3">
        <v>46.959281921386719</v>
      </c>
      <c r="CA586" s="3">
        <v>33.536949157714844</v>
      </c>
      <c r="CB586" s="3">
        <v>41.222858428955078</v>
      </c>
      <c r="CC586" s="3">
        <v>39.745998382568359</v>
      </c>
      <c r="CD586" s="3">
        <v>25.798578262329102</v>
      </c>
      <c r="CE586" s="3">
        <v>29.750701904296875</v>
      </c>
      <c r="CF586" s="3">
        <v>27.595489501953125</v>
      </c>
      <c r="CG586" s="3">
        <v>29.369365692138672</v>
      </c>
      <c r="CH586" s="3">
        <v>32.092189788818359</v>
      </c>
      <c r="CI586" s="3">
        <v>27.55952262878418</v>
      </c>
      <c r="CJ586" s="3">
        <v>26.631107330322266</v>
      </c>
      <c r="CK586" s="3">
        <v>28.566967010498047</v>
      </c>
      <c r="CL586" s="3">
        <v>25.28508186340332</v>
      </c>
      <c r="CM586" s="3">
        <v>28.455780029296875</v>
      </c>
      <c r="CN586" s="3">
        <v>29.181774139404297</v>
      </c>
      <c r="CO586" s="3">
        <v>28.816631317138672</v>
      </c>
      <c r="CP586" s="3">
        <v>29.410024642944336</v>
      </c>
      <c r="CQ586" s="3">
        <v>30.048259735107422</v>
      </c>
      <c r="CR586" s="3">
        <v>31.409881591796875</v>
      </c>
      <c r="CS586" s="3">
        <v>31.793434143066406</v>
      </c>
      <c r="CT586" s="3">
        <v>32.838531494140625</v>
      </c>
      <c r="CU586" s="3">
        <v>33.963954925537109</v>
      </c>
      <c r="CV586" s="3">
        <v>33.561962127685547</v>
      </c>
      <c r="CW586" s="3">
        <v>33.819908142089844</v>
      </c>
      <c r="CX586" s="3">
        <v>34.468086242675781</v>
      </c>
      <c r="CY586" s="3">
        <v>35.280910491943359</v>
      </c>
      <c r="CZ586" s="3">
        <v>38.306900024414063</v>
      </c>
      <c r="DA586" s="3">
        <v>41.541446685791016</v>
      </c>
      <c r="DB586" t="s">
        <v>1426</v>
      </c>
      <c r="DC586" t="s">
        <v>1426</v>
      </c>
    </row>
    <row r="587" spans="1:107" x14ac:dyDescent="0.25">
      <c r="A587" s="15" t="s">
        <v>771</v>
      </c>
      <c r="C587" s="16">
        <v>42166.395046296297</v>
      </c>
      <c r="D587" s="17">
        <v>42166.395046296297</v>
      </c>
      <c r="E587" s="3">
        <v>31.301042556762695</v>
      </c>
      <c r="F587" s="3">
        <v>54.415340423583984</v>
      </c>
      <c r="G587" s="3">
        <v>30.126621246337891</v>
      </c>
      <c r="H587" s="3">
        <v>68.048072814941406</v>
      </c>
      <c r="I587" s="3">
        <v>73.742622375488281</v>
      </c>
      <c r="J587" s="3">
        <v>62.886161804199219</v>
      </c>
      <c r="K587" s="3">
        <v>57.283885955810547</v>
      </c>
      <c r="L587" s="3">
        <v>45.688858032226563</v>
      </c>
      <c r="M587" s="3">
        <v>44.033145904541016</v>
      </c>
      <c r="N587" s="3">
        <v>36.829372406005859</v>
      </c>
      <c r="O587" s="3">
        <v>34.71295166015625</v>
      </c>
      <c r="P587" s="3">
        <v>31.574211120605469</v>
      </c>
      <c r="Q587" s="3">
        <v>33.638397216796875</v>
      </c>
      <c r="R587" s="3">
        <v>35.540107727050781</v>
      </c>
      <c r="S587" s="3">
        <v>37.865898132324219</v>
      </c>
      <c r="T587" s="3">
        <v>38.911075592041016</v>
      </c>
      <c r="U587" s="3">
        <v>43.503501892089844</v>
      </c>
      <c r="V587" s="3">
        <v>63.398529052734375</v>
      </c>
      <c r="W587" s="3">
        <v>60.269336700439453</v>
      </c>
      <c r="X587" s="3">
        <v>45.811820983886719</v>
      </c>
      <c r="Y587" s="3">
        <v>44.715476989746094</v>
      </c>
      <c r="Z587" s="3">
        <v>36.94989013671875</v>
      </c>
      <c r="AA587" s="3">
        <v>35.966625213623047</v>
      </c>
      <c r="AB587" s="3">
        <v>31.968210220336914</v>
      </c>
      <c r="AC587" s="3">
        <v>33.903602600097656</v>
      </c>
      <c r="AD587" s="3">
        <v>35.877132415771484</v>
      </c>
      <c r="AE587" s="3">
        <v>37.939205169677734</v>
      </c>
      <c r="AF587" s="3">
        <v>39.050098419189453</v>
      </c>
      <c r="AG587" s="3">
        <v>43.354450225830078</v>
      </c>
      <c r="AH587" s="3">
        <v>57.16925048828125</v>
      </c>
      <c r="AI587" s="3">
        <v>55.680885314941406</v>
      </c>
      <c r="AJ587" s="3">
        <v>58.291454315185547</v>
      </c>
      <c r="AK587" s="3">
        <v>51.582340240478516</v>
      </c>
      <c r="AL587" s="3">
        <v>48.827930450439453</v>
      </c>
      <c r="AM587" s="3">
        <v>44.392303466796875</v>
      </c>
      <c r="AN587" s="3">
        <v>46.751941680908203</v>
      </c>
      <c r="AO587" s="3">
        <v>43.335941314697266</v>
      </c>
      <c r="AP587" s="3">
        <v>44.221263885498047</v>
      </c>
      <c r="AQ587" s="3">
        <v>34.812992095947266</v>
      </c>
      <c r="AR587" s="3">
        <v>40.028717041015625</v>
      </c>
      <c r="AS587" s="3">
        <v>38.876918792724609</v>
      </c>
      <c r="AT587" s="3">
        <v>30.718225479125977</v>
      </c>
      <c r="AU587" s="3">
        <v>31.623920440673828</v>
      </c>
      <c r="AV587" s="3">
        <v>28.024425506591797</v>
      </c>
      <c r="AW587" s="3">
        <v>27.910179138183594</v>
      </c>
      <c r="AX587" s="3">
        <v>31.586015701293945</v>
      </c>
      <c r="AY587" s="3">
        <v>28.016866683959961</v>
      </c>
      <c r="AZ587" s="3">
        <v>26.612945556640625</v>
      </c>
      <c r="BA587" s="3">
        <v>27.651077270507812</v>
      </c>
      <c r="BB587" s="3">
        <v>26.031457901000977</v>
      </c>
      <c r="BC587" s="3">
        <v>27.930938720703125</v>
      </c>
      <c r="BD587" s="3">
        <v>28.387508392333984</v>
      </c>
      <c r="BE587" s="3">
        <v>29.089303970336914</v>
      </c>
      <c r="BF587" s="3">
        <v>29.921276092529297</v>
      </c>
      <c r="BG587" s="3">
        <v>30.400861740112305</v>
      </c>
      <c r="BH587" s="3">
        <v>31.646173477172852</v>
      </c>
      <c r="BI587" s="3">
        <v>31.857900619506836</v>
      </c>
      <c r="BJ587" s="3">
        <v>33.060768127441406</v>
      </c>
      <c r="BK587" s="3">
        <v>33.725284576416016</v>
      </c>
      <c r="BL587" s="3">
        <v>33.655265808105469</v>
      </c>
      <c r="BM587" s="3">
        <v>34.009437561035156</v>
      </c>
      <c r="BN587" s="3">
        <v>34.682991027832031</v>
      </c>
      <c r="BO587" s="3">
        <v>34.892631530761719</v>
      </c>
      <c r="BP587" s="3">
        <v>37.870811462402344</v>
      </c>
      <c r="BQ587" s="3">
        <v>41.372817993164063</v>
      </c>
      <c r="BR587" s="3">
        <v>56.440689086914063</v>
      </c>
      <c r="BS587" s="3">
        <v>52.803718566894531</v>
      </c>
      <c r="BT587" s="3">
        <v>59.778011322021484</v>
      </c>
      <c r="BU587" s="3">
        <v>54.214530944824219</v>
      </c>
      <c r="BV587" s="3">
        <v>50.718009948730469</v>
      </c>
      <c r="BW587" s="3">
        <v>46.369941711425781</v>
      </c>
      <c r="BX587" s="3">
        <v>45.809886932373047</v>
      </c>
      <c r="BY587" s="3">
        <v>40.647472381591797</v>
      </c>
      <c r="BZ587" s="3">
        <v>40.748935699462891</v>
      </c>
      <c r="CA587" s="3">
        <v>34.201938629150391</v>
      </c>
      <c r="CB587" s="3">
        <v>38.088630676269531</v>
      </c>
      <c r="CC587" s="3">
        <v>36.922958374023438</v>
      </c>
      <c r="CD587" s="3">
        <v>31.422176361083984</v>
      </c>
      <c r="CE587" s="3">
        <v>33.440166473388672</v>
      </c>
      <c r="CF587" s="3">
        <v>27.407682418823242</v>
      </c>
      <c r="CG587" s="3">
        <v>29.195425033569336</v>
      </c>
      <c r="CH587" s="3">
        <v>32.752735137939453</v>
      </c>
      <c r="CI587" s="3">
        <v>29.044136047363281</v>
      </c>
      <c r="CJ587" s="3">
        <v>26.224630355834961</v>
      </c>
      <c r="CK587" s="3">
        <v>26.389316558837891</v>
      </c>
      <c r="CL587" s="3">
        <v>27.116706848144531</v>
      </c>
      <c r="CM587" s="3">
        <v>28.00275993347168</v>
      </c>
      <c r="CN587" s="3">
        <v>27.981529235839844</v>
      </c>
      <c r="CO587" s="3">
        <v>29.476394653320313</v>
      </c>
      <c r="CP587" s="3">
        <v>30.587265014648438</v>
      </c>
      <c r="CQ587" s="3">
        <v>30.683542251586914</v>
      </c>
      <c r="CR587" s="3">
        <v>31.745922088623047</v>
      </c>
      <c r="CS587" s="3">
        <v>31.872642517089844</v>
      </c>
      <c r="CT587" s="3">
        <v>33.200939178466797</v>
      </c>
      <c r="CU587" s="3">
        <v>33.762035369873047</v>
      </c>
      <c r="CV587" s="3">
        <v>33.878391265869141</v>
      </c>
      <c r="CW587" s="3">
        <v>33.943992614746094</v>
      </c>
      <c r="CX587" s="3">
        <v>34.973495483398437</v>
      </c>
      <c r="CY587" s="3">
        <v>34.645542144775391</v>
      </c>
      <c r="CZ587" s="3">
        <v>37.393745422363281</v>
      </c>
      <c r="DA587" s="3">
        <v>41.416168212890625</v>
      </c>
      <c r="DB587" t="s">
        <v>1426</v>
      </c>
      <c r="DC587" t="s">
        <v>1426</v>
      </c>
    </row>
    <row r="588" spans="1:107" x14ac:dyDescent="0.25">
      <c r="A588" s="15" t="s">
        <v>772</v>
      </c>
      <c r="C588" s="16">
        <v>42166.395046296297</v>
      </c>
      <c r="D588" s="17">
        <v>42166.395046296297</v>
      </c>
      <c r="E588" s="3">
        <v>31.334264755249023</v>
      </c>
      <c r="F588" s="3">
        <v>54.415340423583984</v>
      </c>
      <c r="G588" s="3">
        <v>31.156816482543945</v>
      </c>
      <c r="H588" s="3">
        <v>66.245407104492188</v>
      </c>
      <c r="I588" s="3">
        <v>72.96502685546875</v>
      </c>
      <c r="J588" s="3">
        <v>61.770492553710938</v>
      </c>
      <c r="K588" s="3">
        <v>57.117401123046875</v>
      </c>
      <c r="L588" s="3">
        <v>45.919021606445313</v>
      </c>
      <c r="M588" s="3">
        <v>42.984420776367188</v>
      </c>
      <c r="N588" s="3">
        <v>37.1483154296875</v>
      </c>
      <c r="O588" s="3">
        <v>35.621135711669922</v>
      </c>
      <c r="P588" s="3">
        <v>31.69544792175293</v>
      </c>
      <c r="Q588" s="3">
        <v>33.910194396972656</v>
      </c>
      <c r="R588" s="3">
        <v>35.197624206542969</v>
      </c>
      <c r="S588" s="3">
        <v>37.965354919433594</v>
      </c>
      <c r="T588" s="3">
        <v>39.018421173095703</v>
      </c>
      <c r="U588" s="3">
        <v>43.495609283447266</v>
      </c>
      <c r="V588" s="3">
        <v>59.4395751953125</v>
      </c>
      <c r="W588" s="3">
        <v>52.559001922607422</v>
      </c>
      <c r="X588" s="3">
        <v>45.054759979248047</v>
      </c>
      <c r="Y588" s="3">
        <v>39.171440124511719</v>
      </c>
      <c r="Z588" s="3">
        <v>39.333610534667969</v>
      </c>
      <c r="AA588" s="3">
        <v>36.493606567382813</v>
      </c>
      <c r="AB588" s="3">
        <v>31.30255126953125</v>
      </c>
      <c r="AC588" s="3">
        <v>34.252590179443359</v>
      </c>
      <c r="AD588" s="3">
        <v>34.615196228027344</v>
      </c>
      <c r="AE588" s="3">
        <v>37.835296630859375</v>
      </c>
      <c r="AF588" s="3">
        <v>39.147560119628906</v>
      </c>
      <c r="AG588" s="3">
        <v>43.414356231689453</v>
      </c>
      <c r="AH588" s="3">
        <v>55.955703735351562</v>
      </c>
      <c r="AI588" s="3">
        <v>53.429660797119141</v>
      </c>
      <c r="AJ588" s="3">
        <v>59.426013946533203</v>
      </c>
      <c r="AK588" s="3">
        <v>54.546958923339844</v>
      </c>
      <c r="AL588" s="3">
        <v>49.746898651123047</v>
      </c>
      <c r="AM588" s="3">
        <v>45.0902099609375</v>
      </c>
      <c r="AN588" s="3">
        <v>44.805854797363281</v>
      </c>
      <c r="AO588" s="3">
        <v>40.508800506591797</v>
      </c>
      <c r="AP588" s="3">
        <v>43.002960205078125</v>
      </c>
      <c r="AQ588" s="3">
        <v>35.6328125</v>
      </c>
      <c r="AR588" s="3">
        <v>38.472949981689453</v>
      </c>
      <c r="AS588" s="3">
        <v>37.008945465087891</v>
      </c>
      <c r="AT588" s="3">
        <v>30.904525756835938</v>
      </c>
      <c r="AU588" s="3">
        <v>33.597103118896484</v>
      </c>
      <c r="AV588" s="3">
        <v>27.051515579223633</v>
      </c>
      <c r="AW588" s="3">
        <v>30.124017715454102</v>
      </c>
      <c r="AX588" s="3">
        <v>32.884181976318359</v>
      </c>
      <c r="AY588" s="3">
        <v>28.444028854370117</v>
      </c>
      <c r="AZ588" s="3">
        <v>26.351314544677734</v>
      </c>
      <c r="BA588" s="3">
        <v>27.702938079833984</v>
      </c>
      <c r="BB588" s="3">
        <v>27.158227920532227</v>
      </c>
      <c r="BC588" s="3">
        <v>27.709026336669922</v>
      </c>
      <c r="BD588" s="3">
        <v>27.996166229248047</v>
      </c>
      <c r="BE588" s="3">
        <v>30.070672988891602</v>
      </c>
      <c r="BF588" s="3">
        <v>29.46687126159668</v>
      </c>
      <c r="BG588" s="3">
        <v>30.512582778930664</v>
      </c>
      <c r="BH588" s="3">
        <v>31.33146858215332</v>
      </c>
      <c r="BI588" s="3">
        <v>32.139030456542969</v>
      </c>
      <c r="BJ588" s="3">
        <v>32.924713134765625</v>
      </c>
      <c r="BK588" s="3">
        <v>34.041408538818359</v>
      </c>
      <c r="BL588" s="3">
        <v>33.715789794921875</v>
      </c>
      <c r="BM588" s="3">
        <v>34.265125274658203</v>
      </c>
      <c r="BN588" s="3">
        <v>35.048065185546875</v>
      </c>
      <c r="BO588" s="3">
        <v>35.115322113037109</v>
      </c>
      <c r="BP588" s="3">
        <v>37.83837890625</v>
      </c>
      <c r="BQ588" s="3">
        <v>41.403095245361328</v>
      </c>
      <c r="BR588" s="3">
        <v>53.708858489990234</v>
      </c>
      <c r="BS588" s="3">
        <v>47.319931030273438</v>
      </c>
      <c r="BT588" s="3">
        <v>60.068279266357422</v>
      </c>
      <c r="BU588" s="3">
        <v>56.364818572998047</v>
      </c>
      <c r="BV588" s="3">
        <v>50.210842132568359</v>
      </c>
      <c r="BW588" s="3">
        <v>44.696651458740234</v>
      </c>
      <c r="BX588" s="3">
        <v>39.122409820556641</v>
      </c>
      <c r="BY588" s="3">
        <v>30.494888305664062</v>
      </c>
      <c r="BZ588" s="3">
        <v>41.157424926757813</v>
      </c>
      <c r="CA588" s="3">
        <v>37.420097351074219</v>
      </c>
      <c r="CB588" s="3">
        <v>35.573337554931641</v>
      </c>
      <c r="CC588" s="3">
        <v>34.74761962890625</v>
      </c>
      <c r="CD588" s="3">
        <v>30.860843658447266</v>
      </c>
      <c r="CE588" s="3">
        <v>34.679962158203125</v>
      </c>
      <c r="CF588" s="3">
        <v>27.298431396484375</v>
      </c>
      <c r="CG588" s="3">
        <v>30.80467414855957</v>
      </c>
      <c r="CH588" s="3">
        <v>33.684776306152344</v>
      </c>
      <c r="CI588" s="3">
        <v>28.703681945800781</v>
      </c>
      <c r="CJ588" s="3">
        <v>27.370803833007813</v>
      </c>
      <c r="CK588" s="3">
        <v>27.8646240234375</v>
      </c>
      <c r="CL588" s="3">
        <v>27.994094848632813</v>
      </c>
      <c r="CM588" s="3">
        <v>27.768280029296875</v>
      </c>
      <c r="CN588" s="3">
        <v>27.353515625</v>
      </c>
      <c r="CO588" s="3">
        <v>31.24462890625</v>
      </c>
      <c r="CP588" s="3">
        <v>28.448312759399414</v>
      </c>
      <c r="CQ588" s="3">
        <v>30.242115020751953</v>
      </c>
      <c r="CR588" s="3">
        <v>31.514421463012695</v>
      </c>
      <c r="CS588" s="3">
        <v>32.307876586914063</v>
      </c>
      <c r="CT588" s="3">
        <v>32.748619079589844</v>
      </c>
      <c r="CU588" s="3">
        <v>34.081707000732422</v>
      </c>
      <c r="CV588" s="3">
        <v>33.602062225341797</v>
      </c>
      <c r="CW588" s="3">
        <v>34.975955963134766</v>
      </c>
      <c r="CX588" s="3">
        <v>35.407684326171875</v>
      </c>
      <c r="CY588" s="3">
        <v>35.367092132568359</v>
      </c>
      <c r="CZ588" s="3">
        <v>37.853302001953125</v>
      </c>
      <c r="DA588" s="3">
        <v>41.233554840087891</v>
      </c>
      <c r="DB588" t="s">
        <v>1426</v>
      </c>
      <c r="DC588" t="s">
        <v>1426</v>
      </c>
    </row>
    <row r="589" spans="1:107" x14ac:dyDescent="0.25">
      <c r="A589" s="15" t="s">
        <v>773</v>
      </c>
      <c r="C589" s="16">
        <v>42166.395046296297</v>
      </c>
      <c r="D589" s="17">
        <v>42166.395046296297</v>
      </c>
      <c r="E589" s="3">
        <v>27.153610229492188</v>
      </c>
      <c r="F589" s="3">
        <v>54.415340423583984</v>
      </c>
      <c r="G589" s="3">
        <v>29.901817321777344</v>
      </c>
      <c r="H589" s="3">
        <v>62.171703338623047</v>
      </c>
      <c r="I589" s="3">
        <v>69.411148071289063</v>
      </c>
      <c r="J589" s="3">
        <v>60.827495574951172</v>
      </c>
      <c r="K589" s="3">
        <v>55.087772369384766</v>
      </c>
      <c r="L589" s="3">
        <v>44.160137176513672</v>
      </c>
      <c r="M589" s="3">
        <v>43.903709411621094</v>
      </c>
      <c r="N589" s="3">
        <v>38.346160888671875</v>
      </c>
      <c r="O589" s="3">
        <v>35.572799682617188</v>
      </c>
      <c r="P589" s="3">
        <v>31.733402252197266</v>
      </c>
      <c r="Q589" s="3">
        <v>33.679283142089844</v>
      </c>
      <c r="R589" s="3">
        <v>35.180072784423828</v>
      </c>
      <c r="S589" s="3">
        <v>37.715412139892578</v>
      </c>
      <c r="T589" s="3">
        <v>38.964988708496094</v>
      </c>
      <c r="U589" s="3">
        <v>43.4674072265625</v>
      </c>
      <c r="V589" s="3">
        <v>61.530197143554688</v>
      </c>
      <c r="W589" s="3">
        <v>50.933933258056641</v>
      </c>
      <c r="X589" s="3">
        <v>43.131519317626953</v>
      </c>
      <c r="Y589" s="3">
        <v>45.567291259765625</v>
      </c>
      <c r="Z589" s="3">
        <v>38.052947998046875</v>
      </c>
      <c r="AA589" s="3">
        <v>35.97235107421875</v>
      </c>
      <c r="AB589" s="3">
        <v>31.26506233215332</v>
      </c>
      <c r="AC589" s="3">
        <v>33.128868103027344</v>
      </c>
      <c r="AD589" s="3">
        <v>35.075080871582031</v>
      </c>
      <c r="AE589" s="3">
        <v>37.509025573730469</v>
      </c>
      <c r="AF589" s="3">
        <v>38.902870178222656</v>
      </c>
      <c r="AG589" s="3">
        <v>43.449295043945313</v>
      </c>
      <c r="AH589" s="3">
        <v>54.489437103271484</v>
      </c>
      <c r="AI589" s="3">
        <v>50.826259613037109</v>
      </c>
      <c r="AJ589" s="3">
        <v>59.415737152099609</v>
      </c>
      <c r="AK589" s="3">
        <v>55.763538360595703</v>
      </c>
      <c r="AL589" s="3">
        <v>48.196441650390625</v>
      </c>
      <c r="AM589" s="3">
        <v>44.653190612792969</v>
      </c>
      <c r="AN589" s="3">
        <v>42.843536376953125</v>
      </c>
      <c r="AO589" s="3">
        <v>38.343845367431641</v>
      </c>
      <c r="AP589" s="3">
        <v>40.793201446533203</v>
      </c>
      <c r="AQ589" s="3">
        <v>39.187282562255859</v>
      </c>
      <c r="AR589" s="3">
        <v>40.397335052490234</v>
      </c>
      <c r="AS589" s="3">
        <v>38.284835815429687</v>
      </c>
      <c r="AT589" s="3">
        <v>30.591060638427734</v>
      </c>
      <c r="AU589" s="3">
        <v>33.161087036132812</v>
      </c>
      <c r="AV589" s="3">
        <v>26.673112869262695</v>
      </c>
      <c r="AW589" s="3">
        <v>31.013917922973633</v>
      </c>
      <c r="AX589" s="3">
        <v>32.859615325927734</v>
      </c>
      <c r="AY589" s="3">
        <v>27.782268524169922</v>
      </c>
      <c r="AZ589" s="3">
        <v>26.889331817626953</v>
      </c>
      <c r="BA589" s="3">
        <v>26.909069061279297</v>
      </c>
      <c r="BB589" s="3">
        <v>27.187459945678711</v>
      </c>
      <c r="BC589" s="3">
        <v>28.20765495300293</v>
      </c>
      <c r="BD589" s="3">
        <v>27.933927536010742</v>
      </c>
      <c r="BE589" s="3">
        <v>29.969606399536133</v>
      </c>
      <c r="BF589" s="3">
        <v>29.602640151977539</v>
      </c>
      <c r="BG589" s="3">
        <v>30.765130996704102</v>
      </c>
      <c r="BH589" s="3">
        <v>31.558219909667969</v>
      </c>
      <c r="BI589" s="3">
        <v>32.242210388183594</v>
      </c>
      <c r="BJ589" s="3">
        <v>32.773082733154297</v>
      </c>
      <c r="BK589" s="3">
        <v>33.863430023193359</v>
      </c>
      <c r="BL589" s="3">
        <v>33.483325958251953</v>
      </c>
      <c r="BM589" s="3">
        <v>34.423713684082031</v>
      </c>
      <c r="BN589" s="3">
        <v>35.002288818359375</v>
      </c>
      <c r="BO589" s="3">
        <v>35.146320343017578</v>
      </c>
      <c r="BP589" s="3">
        <v>37.885120391845703</v>
      </c>
      <c r="BQ589" s="3">
        <v>41.346347808837891</v>
      </c>
      <c r="BR589" s="3">
        <v>51.336662292480469</v>
      </c>
      <c r="BS589" s="3">
        <v>45.430339813232422</v>
      </c>
      <c r="BT589" s="3">
        <v>58.707645416259766</v>
      </c>
      <c r="BU589" s="3">
        <v>56.080532073974609</v>
      </c>
      <c r="BV589" s="3">
        <v>40.729026794433594</v>
      </c>
      <c r="BW589" s="3">
        <v>44.361591339111328</v>
      </c>
      <c r="BX589" s="3">
        <v>40.026351928710937</v>
      </c>
      <c r="BY589" s="3">
        <v>37.836864471435547</v>
      </c>
      <c r="BZ589" s="3">
        <v>35.627201080322266</v>
      </c>
      <c r="CA589" s="3">
        <v>41.505023956298828</v>
      </c>
      <c r="CB589" s="3">
        <v>43.247211456298828</v>
      </c>
      <c r="CC589" s="3">
        <v>39.252872467041016</v>
      </c>
      <c r="CD589" s="3">
        <v>30.26220703125</v>
      </c>
      <c r="CE589" s="3">
        <v>32.184356689453125</v>
      </c>
      <c r="CF589" s="3">
        <v>24.834230422973633</v>
      </c>
      <c r="CG589" s="3">
        <v>32.643047332763672</v>
      </c>
      <c r="CH589" s="3">
        <v>32.085491180419922</v>
      </c>
      <c r="CI589" s="3">
        <v>25.289009094238281</v>
      </c>
      <c r="CJ589" s="3">
        <v>27.535079956054688</v>
      </c>
      <c r="CK589" s="3">
        <v>26.6556396484375</v>
      </c>
      <c r="CL589" s="3">
        <v>26.319198608398438</v>
      </c>
      <c r="CM589" s="3">
        <v>28.563373565673828</v>
      </c>
      <c r="CN589" s="3">
        <v>28.51331901550293</v>
      </c>
      <c r="CO589" s="3">
        <v>29.036806106567383</v>
      </c>
      <c r="CP589" s="3">
        <v>29.598297119140625</v>
      </c>
      <c r="CQ589" s="3">
        <v>30.982791900634766</v>
      </c>
      <c r="CR589" s="3">
        <v>31.548000335693359</v>
      </c>
      <c r="CS589" s="3">
        <v>32.258617401123047</v>
      </c>
      <c r="CT589" s="3">
        <v>32.782966613769531</v>
      </c>
      <c r="CU589" s="3">
        <v>33.440311431884766</v>
      </c>
      <c r="CV589" s="3">
        <v>33.611370086669922</v>
      </c>
      <c r="CW589" s="3">
        <v>34.187026977539063</v>
      </c>
      <c r="CX589" s="3">
        <v>34.668617248535156</v>
      </c>
      <c r="CY589" s="3">
        <v>35.063507080078125</v>
      </c>
      <c r="CZ589" s="3">
        <v>37.943996429443359</v>
      </c>
      <c r="DA589" s="3">
        <v>41.408107757568359</v>
      </c>
      <c r="DB589" t="s">
        <v>1426</v>
      </c>
      <c r="DC589" t="s">
        <v>1426</v>
      </c>
    </row>
    <row r="590" spans="1:107" x14ac:dyDescent="0.25">
      <c r="A590" s="15" t="s">
        <v>774</v>
      </c>
      <c r="C590" s="16">
        <v>42166.395046296297</v>
      </c>
      <c r="D590" s="17">
        <v>42166.395046296297</v>
      </c>
      <c r="E590" s="3">
        <v>29.684625625610352</v>
      </c>
      <c r="F590" s="3">
        <v>54.415340423583984</v>
      </c>
      <c r="G590" s="3">
        <v>29.27239990234375</v>
      </c>
      <c r="H590" s="3">
        <v>61.749515533447266</v>
      </c>
      <c r="I590" s="3">
        <v>68.7896728515625</v>
      </c>
      <c r="J590" s="3">
        <v>61.932834625244141</v>
      </c>
      <c r="K590" s="3">
        <v>53.096752166748047</v>
      </c>
      <c r="L590" s="3">
        <v>43.815914154052734</v>
      </c>
      <c r="M590" s="3">
        <v>44.878730773925781</v>
      </c>
      <c r="N590" s="3">
        <v>37.545394897460938</v>
      </c>
      <c r="O590" s="3">
        <v>35.130580902099609</v>
      </c>
      <c r="P590" s="3">
        <v>31.389629364013672</v>
      </c>
      <c r="Q590" s="3">
        <v>33.366756439208984</v>
      </c>
      <c r="R590" s="3">
        <v>35.196052551269531</v>
      </c>
      <c r="S590" s="3">
        <v>37.751472473144531</v>
      </c>
      <c r="T590" s="3">
        <v>38.930919647216797</v>
      </c>
      <c r="U590" s="3">
        <v>43.456340789794922</v>
      </c>
      <c r="V590" s="3">
        <v>61.910984039306641</v>
      </c>
      <c r="W590" s="3">
        <v>52.001823425292969</v>
      </c>
      <c r="X590" s="3">
        <v>43.372390747070313</v>
      </c>
      <c r="Y590" s="3">
        <v>45.043075561523438</v>
      </c>
      <c r="Z590" s="3">
        <v>36.092037200927734</v>
      </c>
      <c r="AA590" s="3">
        <v>32.314197540283203</v>
      </c>
      <c r="AB590" s="3">
        <v>31.238719940185547</v>
      </c>
      <c r="AC590" s="3">
        <v>33.278816223144531</v>
      </c>
      <c r="AD590" s="3">
        <v>35.410022735595703</v>
      </c>
      <c r="AE590" s="3">
        <v>38.10943603515625</v>
      </c>
      <c r="AF590" s="3">
        <v>38.907390594482422</v>
      </c>
      <c r="AG590" s="3">
        <v>43.570125579833984</v>
      </c>
      <c r="AH590" s="3">
        <v>51.994712829589844</v>
      </c>
      <c r="AI590" s="3">
        <v>49.266349792480469</v>
      </c>
      <c r="AJ590" s="3">
        <v>57.750171661376953</v>
      </c>
      <c r="AK590" s="3">
        <v>54.533760070800781</v>
      </c>
      <c r="AL590" s="3">
        <v>46.289695739746094</v>
      </c>
      <c r="AM590" s="3">
        <v>45.034618377685547</v>
      </c>
      <c r="AN590" s="3">
        <v>40.967582702636719</v>
      </c>
      <c r="AO590" s="3">
        <v>40.680046081542969</v>
      </c>
      <c r="AP590" s="3">
        <v>38.584152221679688</v>
      </c>
      <c r="AQ590" s="3">
        <v>40.005184173583984</v>
      </c>
      <c r="AR590" s="3">
        <v>40.683193206787109</v>
      </c>
      <c r="AS590" s="3">
        <v>36.673625946044922</v>
      </c>
      <c r="AT590" s="3">
        <v>33.96844482421875</v>
      </c>
      <c r="AU590" s="3">
        <v>32.919288635253906</v>
      </c>
      <c r="AV590" s="3">
        <v>25.52935791015625</v>
      </c>
      <c r="AW590" s="3">
        <v>31.753822326660156</v>
      </c>
      <c r="AX590" s="3">
        <v>32.907718658447266</v>
      </c>
      <c r="AY590" s="3">
        <v>27.198507308959961</v>
      </c>
      <c r="AZ590" s="3">
        <v>26.972017288208008</v>
      </c>
      <c r="BA590" s="3">
        <v>27.140581130981445</v>
      </c>
      <c r="BB590" s="3">
        <v>26.817485809326172</v>
      </c>
      <c r="BC590" s="3">
        <v>28.12518310546875</v>
      </c>
      <c r="BD590" s="3">
        <v>28.894723892211914</v>
      </c>
      <c r="BE590" s="3">
        <v>29.51213264465332</v>
      </c>
      <c r="BF590" s="3">
        <v>29.352300643920898</v>
      </c>
      <c r="BG590" s="3">
        <v>30.331789016723633</v>
      </c>
      <c r="BH590" s="3">
        <v>31.588262557983398</v>
      </c>
      <c r="BI590" s="3">
        <v>31.842048645019531</v>
      </c>
      <c r="BJ590" s="3">
        <v>33.022178649902344</v>
      </c>
      <c r="BK590" s="3">
        <v>33.904975891113281</v>
      </c>
      <c r="BL590" s="3">
        <v>33.728706359863281</v>
      </c>
      <c r="BM590" s="3">
        <v>34.178848266601563</v>
      </c>
      <c r="BN590" s="3">
        <v>35.01300048828125</v>
      </c>
      <c r="BO590" s="3">
        <v>34.984584808349609</v>
      </c>
      <c r="BP590" s="3">
        <v>37.773578643798828</v>
      </c>
      <c r="BQ590" s="3">
        <v>41.483680725097656</v>
      </c>
      <c r="BR590" s="3">
        <v>45.978885650634766</v>
      </c>
      <c r="BS590" s="3">
        <v>48.256862640380859</v>
      </c>
      <c r="BT590" s="3">
        <v>54.135604858398438</v>
      </c>
      <c r="BU590" s="3">
        <v>51.738132476806641</v>
      </c>
      <c r="BV590" s="3">
        <v>44.95843505859375</v>
      </c>
      <c r="BW590" s="3">
        <v>46.216934204101563</v>
      </c>
      <c r="BX590" s="3">
        <v>37.956878662109375</v>
      </c>
      <c r="BY590" s="3">
        <v>42.518463134765625</v>
      </c>
      <c r="BZ590" s="3">
        <v>35.724826812744141</v>
      </c>
      <c r="CA590" s="3">
        <v>40.343544006347656</v>
      </c>
      <c r="CB590" s="3">
        <v>37.771549224853516</v>
      </c>
      <c r="CC590" s="3">
        <v>34.813694000244141</v>
      </c>
      <c r="CD590" s="3">
        <v>37.251884460449219</v>
      </c>
      <c r="CE590" s="3">
        <v>32.270851135253906</v>
      </c>
      <c r="CF590" s="3">
        <v>23.241809844970703</v>
      </c>
      <c r="CG590" s="3">
        <v>31.068977355957031</v>
      </c>
      <c r="CH590" s="3">
        <v>32.999229431152344</v>
      </c>
      <c r="CI590" s="3">
        <v>26.628162384033203</v>
      </c>
      <c r="CJ590" s="3">
        <v>25.730157852172852</v>
      </c>
      <c r="CK590" s="3">
        <v>27.58978271484375</v>
      </c>
      <c r="CL590" s="3">
        <v>26.484291076660156</v>
      </c>
      <c r="CM590" s="3">
        <v>27.824762344360352</v>
      </c>
      <c r="CN590" s="3">
        <v>29.663949966430664</v>
      </c>
      <c r="CO590" s="3">
        <v>29.269142150878906</v>
      </c>
      <c r="CP590" s="3">
        <v>28.357168197631836</v>
      </c>
      <c r="CQ590" s="3">
        <v>30.502693176269531</v>
      </c>
      <c r="CR590" s="3">
        <v>31.466131210327148</v>
      </c>
      <c r="CS590" s="3">
        <v>31.492193222045898</v>
      </c>
      <c r="CT590" s="3">
        <v>33.197395324707031</v>
      </c>
      <c r="CU590" s="3">
        <v>34.377490997314453</v>
      </c>
      <c r="CV590" s="3">
        <v>33.433643341064453</v>
      </c>
      <c r="CW590" s="3">
        <v>33.856555938720703</v>
      </c>
      <c r="CX590" s="3">
        <v>35.173534393310547</v>
      </c>
      <c r="CY590" s="3">
        <v>35.026851654052734</v>
      </c>
      <c r="CZ590" s="3">
        <v>37.846435546875</v>
      </c>
      <c r="DA590" s="3">
        <v>41.670181274414062</v>
      </c>
      <c r="DB590" t="s">
        <v>1426</v>
      </c>
      <c r="DC590" t="s">
        <v>1426</v>
      </c>
    </row>
    <row r="591" spans="1:107" x14ac:dyDescent="0.25">
      <c r="A591" s="15" t="s">
        <v>775</v>
      </c>
      <c r="C591" s="16">
        <v>42166.395046296297</v>
      </c>
      <c r="D591" s="17">
        <v>42166.395046296297</v>
      </c>
      <c r="E591" s="3">
        <v>31.134181976318359</v>
      </c>
      <c r="F591" s="3">
        <v>54.415340423583984</v>
      </c>
      <c r="G591" s="3">
        <v>30.076858520507813</v>
      </c>
      <c r="H591" s="3">
        <v>66.894126892089844</v>
      </c>
      <c r="I591" s="3">
        <v>71.391609191894531</v>
      </c>
      <c r="J591" s="3">
        <v>62.973236083984375</v>
      </c>
      <c r="K591" s="3">
        <v>52.717525482177734</v>
      </c>
      <c r="L591" s="3">
        <v>43.003379821777344</v>
      </c>
      <c r="M591" s="3">
        <v>44.866989135742188</v>
      </c>
      <c r="N591" s="3">
        <v>37.745864868164062</v>
      </c>
      <c r="O591" s="3">
        <v>33.710826873779297</v>
      </c>
      <c r="P591" s="3">
        <v>30.946634292602539</v>
      </c>
      <c r="Q591" s="3">
        <v>33.219253540039062</v>
      </c>
      <c r="R591" s="3">
        <v>35.350784301757813</v>
      </c>
      <c r="S591" s="3">
        <v>37.96942138671875</v>
      </c>
      <c r="T591" s="3">
        <v>39.064933776855469</v>
      </c>
      <c r="U591" s="3">
        <v>43.611232757568359</v>
      </c>
      <c r="V591" s="3">
        <v>65.363441467285156</v>
      </c>
      <c r="W591" s="3">
        <v>51.190998077392578</v>
      </c>
      <c r="X591" s="3">
        <v>39.708984375</v>
      </c>
      <c r="Y591" s="3">
        <v>45.827312469482422</v>
      </c>
      <c r="Z591" s="3">
        <v>37.524837493896484</v>
      </c>
      <c r="AA591" s="3">
        <v>32.835643768310547</v>
      </c>
      <c r="AB591" s="3">
        <v>30.241512298583984</v>
      </c>
      <c r="AC591" s="3">
        <v>32.475406646728516</v>
      </c>
      <c r="AD591" s="3">
        <v>35.713264465332031</v>
      </c>
      <c r="AE591" s="3">
        <v>38.105991363525391</v>
      </c>
      <c r="AF591" s="3">
        <v>39.252689361572266</v>
      </c>
      <c r="AG591" s="3">
        <v>43.756282806396484</v>
      </c>
      <c r="AH591" s="3">
        <v>49.783950805664062</v>
      </c>
      <c r="AI591" s="3">
        <v>50.725631713867188</v>
      </c>
      <c r="AJ591" s="3">
        <v>55.230377197265625</v>
      </c>
      <c r="AK591" s="3">
        <v>54.228870391845703</v>
      </c>
      <c r="AL591" s="3">
        <v>47.037624359130859</v>
      </c>
      <c r="AM591" s="3">
        <v>46.524162292480469</v>
      </c>
      <c r="AN591" s="3">
        <v>40.091060638427734</v>
      </c>
      <c r="AO591" s="3">
        <v>40.646034240722656</v>
      </c>
      <c r="AP591" s="3">
        <v>39.457878112792969</v>
      </c>
      <c r="AQ591" s="3">
        <v>39.829029083251953</v>
      </c>
      <c r="AR591" s="3">
        <v>38.462673187255859</v>
      </c>
      <c r="AS591" s="3">
        <v>38.042263031005859</v>
      </c>
      <c r="AT591" s="3">
        <v>36.395790100097656</v>
      </c>
      <c r="AU591" s="3">
        <v>31.592840194702148</v>
      </c>
      <c r="AV591" s="3">
        <v>26.489744186401367</v>
      </c>
      <c r="AW591" s="3">
        <v>29.991918563842773</v>
      </c>
      <c r="AX591" s="3">
        <v>31.57118034362793</v>
      </c>
      <c r="AY591" s="3">
        <v>25.554355621337891</v>
      </c>
      <c r="AZ591" s="3">
        <v>26.945131301879883</v>
      </c>
      <c r="BA591" s="3">
        <v>27.247657775878906</v>
      </c>
      <c r="BB591" s="3">
        <v>26.809057235717773</v>
      </c>
      <c r="BC591" s="3">
        <v>27.990749359130859</v>
      </c>
      <c r="BD591" s="3">
        <v>28.561759948730469</v>
      </c>
      <c r="BE591" s="3">
        <v>29.872795104980469</v>
      </c>
      <c r="BF591" s="3">
        <v>29.599576950073242</v>
      </c>
      <c r="BG591" s="3">
        <v>30.545480728149414</v>
      </c>
      <c r="BH591" s="3">
        <v>31.647300720214844</v>
      </c>
      <c r="BI591" s="3">
        <v>32.238723754882812</v>
      </c>
      <c r="BJ591" s="3">
        <v>33.315845489501953</v>
      </c>
      <c r="BK591" s="3">
        <v>33.916110992431641</v>
      </c>
      <c r="BL591" s="3">
        <v>33.800502777099609</v>
      </c>
      <c r="BM591" s="3">
        <v>33.934173583984375</v>
      </c>
      <c r="BN591" s="3">
        <v>35.159641265869141</v>
      </c>
      <c r="BO591" s="3">
        <v>35.059608459472656</v>
      </c>
      <c r="BP591" s="3">
        <v>38.109222412109375</v>
      </c>
      <c r="BQ591" s="3">
        <v>41.498409271240234</v>
      </c>
      <c r="BR591" s="3">
        <v>48.039875030517578</v>
      </c>
      <c r="BS591" s="3">
        <v>52.622856140136719</v>
      </c>
      <c r="BT591" s="3">
        <v>46.062919616699219</v>
      </c>
      <c r="BU591" s="3">
        <v>54.777149200439453</v>
      </c>
      <c r="BV591" s="3">
        <v>48.725292205810547</v>
      </c>
      <c r="BW591" s="3">
        <v>47.749462127685547</v>
      </c>
      <c r="BX591" s="3">
        <v>40.058349609375</v>
      </c>
      <c r="BY591" s="3">
        <v>39.68133544921875</v>
      </c>
      <c r="BZ591" s="3">
        <v>40.959445953369141</v>
      </c>
      <c r="CA591" s="3">
        <v>40.411174774169922</v>
      </c>
      <c r="CB591" s="3">
        <v>32.812461853027344</v>
      </c>
      <c r="CC591" s="3">
        <v>39.935901641845703</v>
      </c>
      <c r="CD591" s="3">
        <v>37.139625549316406</v>
      </c>
      <c r="CE591" s="3">
        <v>29.666425704956055</v>
      </c>
      <c r="CF591" s="3">
        <v>28.518192291259766</v>
      </c>
      <c r="CG591" s="3">
        <v>27.061164855957031</v>
      </c>
      <c r="CH591" s="3">
        <v>27.583427429199219</v>
      </c>
      <c r="CI591" s="3">
        <v>24.411157608032227</v>
      </c>
      <c r="CJ591" s="3">
        <v>27.371242523193359</v>
      </c>
      <c r="CK591" s="3">
        <v>26.695003509521484</v>
      </c>
      <c r="CL591" s="3">
        <v>26.660655975341797</v>
      </c>
      <c r="CM591" s="3">
        <v>27.642238616943359</v>
      </c>
      <c r="CN591" s="3">
        <v>27.5374755859375</v>
      </c>
      <c r="CO591" s="3">
        <v>30.186473846435547</v>
      </c>
      <c r="CP591" s="3">
        <v>30.782699584960938</v>
      </c>
      <c r="CQ591" s="3">
        <v>30.545455932617188</v>
      </c>
      <c r="CR591" s="3">
        <v>31.857328414916992</v>
      </c>
      <c r="CS591" s="3">
        <v>32.92822265625</v>
      </c>
      <c r="CT591" s="3">
        <v>33.167324066162109</v>
      </c>
      <c r="CU591" s="3">
        <v>34.165756225585938</v>
      </c>
      <c r="CV591" s="3">
        <v>34.227199554443359</v>
      </c>
      <c r="CW591" s="3">
        <v>33.860496520996094</v>
      </c>
      <c r="CX591" s="3">
        <v>35.366580963134766</v>
      </c>
      <c r="CY591" s="3">
        <v>34.951164245605469</v>
      </c>
      <c r="CZ591" s="3">
        <v>38.44488525390625</v>
      </c>
      <c r="DA591" s="3">
        <v>41.512699127197266</v>
      </c>
      <c r="DB591" t="s">
        <v>1426</v>
      </c>
      <c r="DC591" t="s">
        <v>1426</v>
      </c>
    </row>
    <row r="592" spans="1:107" x14ac:dyDescent="0.25">
      <c r="A592" s="15" t="s">
        <v>776</v>
      </c>
      <c r="C592" s="16">
        <v>42166.395046296297</v>
      </c>
      <c r="D592" s="17">
        <v>42166.395046296297</v>
      </c>
      <c r="E592" s="3">
        <v>28.91279411315918</v>
      </c>
      <c r="F592" s="3">
        <v>54.415340423583984</v>
      </c>
      <c r="G592" s="3">
        <v>30.091747283935547</v>
      </c>
      <c r="H592" s="3">
        <v>65.448822021484375</v>
      </c>
      <c r="I592" s="3">
        <v>71.687164306640625</v>
      </c>
      <c r="J592" s="3">
        <v>65.247360229492187</v>
      </c>
      <c r="K592" s="3">
        <v>52.262119293212891</v>
      </c>
      <c r="L592" s="3">
        <v>41.948448181152344</v>
      </c>
      <c r="M592" s="3">
        <v>44.046817779541016</v>
      </c>
      <c r="N592" s="3">
        <v>37.271980285644531</v>
      </c>
      <c r="O592" s="3">
        <v>33.826698303222656</v>
      </c>
      <c r="P592" s="3">
        <v>31.262102127075195</v>
      </c>
      <c r="Q592" s="3">
        <v>32.980514526367188</v>
      </c>
      <c r="R592" s="3">
        <v>35.618793487548828</v>
      </c>
      <c r="S592" s="3">
        <v>38.053592681884766</v>
      </c>
      <c r="T592" s="3">
        <v>39.053287506103516</v>
      </c>
      <c r="U592" s="3">
        <v>43.618850708007813</v>
      </c>
      <c r="V592" s="3">
        <v>66.538787841796875</v>
      </c>
      <c r="W592" s="3">
        <v>52.617843627929687</v>
      </c>
      <c r="X592" s="3">
        <v>42.222675323486328</v>
      </c>
      <c r="Y592" s="3">
        <v>40.552799224853516</v>
      </c>
      <c r="Z592" s="3">
        <v>37.225238800048828</v>
      </c>
      <c r="AA592" s="3">
        <v>35.550380706787109</v>
      </c>
      <c r="AB592" s="3">
        <v>31.966577529907227</v>
      </c>
      <c r="AC592" s="3">
        <v>33.205394744873047</v>
      </c>
      <c r="AD592" s="3">
        <v>35.619480133056641</v>
      </c>
      <c r="AE592" s="3">
        <v>38.058620452880859</v>
      </c>
      <c r="AF592" s="3">
        <v>38.929286956787109</v>
      </c>
      <c r="AG592" s="3">
        <v>43.568950653076172</v>
      </c>
      <c r="AH592" s="3">
        <v>51.684719085693359</v>
      </c>
      <c r="AI592" s="3">
        <v>52.206855773925781</v>
      </c>
      <c r="AJ592" s="3">
        <v>56.117649078369141</v>
      </c>
      <c r="AK592" s="3">
        <v>54.674999237060547</v>
      </c>
      <c r="AL592" s="3">
        <v>48.267498016357422</v>
      </c>
      <c r="AM592" s="3">
        <v>47.465675354003906</v>
      </c>
      <c r="AN592" s="3">
        <v>40.456245422363281</v>
      </c>
      <c r="AO592" s="3">
        <v>40.233669281005859</v>
      </c>
      <c r="AP592" s="3">
        <v>40.086963653564453</v>
      </c>
      <c r="AQ592" s="3">
        <v>41.018787384033203</v>
      </c>
      <c r="AR592" s="3">
        <v>39.248546600341797</v>
      </c>
      <c r="AS592" s="3">
        <v>40.906421661376953</v>
      </c>
      <c r="AT592" s="3">
        <v>36.241992950439453</v>
      </c>
      <c r="AU592" s="3">
        <v>31.471094131469727</v>
      </c>
      <c r="AV592" s="3">
        <v>26.778846740722656</v>
      </c>
      <c r="AW592" s="3">
        <v>28.57972526550293</v>
      </c>
      <c r="AX592" s="3">
        <v>30.545864105224609</v>
      </c>
      <c r="AY592" s="3">
        <v>26.259273529052734</v>
      </c>
      <c r="AZ592" s="3">
        <v>26.499689102172852</v>
      </c>
      <c r="BA592" s="3">
        <v>26.654590606689453</v>
      </c>
      <c r="BB592" s="3">
        <v>26.699043273925781</v>
      </c>
      <c r="BC592" s="3">
        <v>27.156784057617187</v>
      </c>
      <c r="BD592" s="3">
        <v>28.275476455688477</v>
      </c>
      <c r="BE592" s="3">
        <v>29.684886932373047</v>
      </c>
      <c r="BF592" s="3">
        <v>30.221523284912109</v>
      </c>
      <c r="BG592" s="3">
        <v>30.928438186645508</v>
      </c>
      <c r="BH592" s="3">
        <v>31.795757293701172</v>
      </c>
      <c r="BI592" s="3">
        <v>32.202781677246094</v>
      </c>
      <c r="BJ592" s="3">
        <v>32.94964599609375</v>
      </c>
      <c r="BK592" s="3">
        <v>34.362369537353516</v>
      </c>
      <c r="BL592" s="3">
        <v>33.860183715820313</v>
      </c>
      <c r="BM592" s="3">
        <v>34.008640289306641</v>
      </c>
      <c r="BN592" s="3">
        <v>34.956977844238281</v>
      </c>
      <c r="BO592" s="3">
        <v>34.778179168701172</v>
      </c>
      <c r="BP592" s="3">
        <v>38.214298248291016</v>
      </c>
      <c r="BQ592" s="3">
        <v>41.455348968505859</v>
      </c>
      <c r="BR592" s="3">
        <v>54.452156066894531</v>
      </c>
      <c r="BS592" s="3">
        <v>53.774486541748047</v>
      </c>
      <c r="BT592" s="3">
        <v>58.617504119873047</v>
      </c>
      <c r="BU592" s="3">
        <v>55.148872375488281</v>
      </c>
      <c r="BV592" s="3">
        <v>48.393840789794922</v>
      </c>
      <c r="BW592" s="3">
        <v>47.905921936035156</v>
      </c>
      <c r="BX592" s="3">
        <v>40.598609924316406</v>
      </c>
      <c r="BY592" s="3">
        <v>40.169475555419922</v>
      </c>
      <c r="BZ592" s="3">
        <v>40.092807769775391</v>
      </c>
      <c r="CA592" s="3">
        <v>41.317150115966797</v>
      </c>
      <c r="CB592" s="3">
        <v>41.042644500732422</v>
      </c>
      <c r="CC592" s="3">
        <v>43.939216613769531</v>
      </c>
      <c r="CD592" s="3">
        <v>36.069198608398438</v>
      </c>
      <c r="CE592" s="3">
        <v>32.406974792480469</v>
      </c>
      <c r="CF592" s="3">
        <v>25.294139862060547</v>
      </c>
      <c r="CG592" s="3">
        <v>26.092864990234375</v>
      </c>
      <c r="CH592" s="3">
        <v>30.304264068603516</v>
      </c>
      <c r="CI592" s="3">
        <v>27.441799163818359</v>
      </c>
      <c r="CJ592" s="3">
        <v>25.778408050537109</v>
      </c>
      <c r="CK592" s="3">
        <v>26.485532760620117</v>
      </c>
      <c r="CL592" s="3">
        <v>27.033010482788086</v>
      </c>
      <c r="CM592" s="3">
        <v>26.496721267700195</v>
      </c>
      <c r="CN592" s="3">
        <v>27.826080322265625</v>
      </c>
      <c r="CO592" s="3">
        <v>29.623212814331055</v>
      </c>
      <c r="CP592" s="3">
        <v>30.655006408691406</v>
      </c>
      <c r="CQ592" s="3">
        <v>31.26310920715332</v>
      </c>
      <c r="CR592" s="3">
        <v>31.727504730224609</v>
      </c>
      <c r="CS592" s="3">
        <v>31.870452880859375</v>
      </c>
      <c r="CT592" s="3">
        <v>33.110923767089844</v>
      </c>
      <c r="CU592" s="3">
        <v>34.619743347167969</v>
      </c>
      <c r="CV592" s="3">
        <v>33.809925079345703</v>
      </c>
      <c r="CW592" s="3">
        <v>34.119926452636719</v>
      </c>
      <c r="CX592" s="3">
        <v>34.310958862304688</v>
      </c>
      <c r="CY592" s="3">
        <v>34.652687072753906</v>
      </c>
      <c r="CZ592" s="3">
        <v>38.289718627929688</v>
      </c>
      <c r="DA592" s="3">
        <v>41.365673065185547</v>
      </c>
      <c r="DB592" t="s">
        <v>1426</v>
      </c>
      <c r="DC592" t="s">
        <v>1426</v>
      </c>
    </row>
    <row r="593" spans="1:107" x14ac:dyDescent="0.25">
      <c r="A593" s="15" t="s">
        <v>777</v>
      </c>
      <c r="C593" s="16">
        <v>42166.395046296297</v>
      </c>
      <c r="D593" s="17">
        <v>42166.395046296297</v>
      </c>
      <c r="E593" s="3">
        <v>27.28911018371582</v>
      </c>
      <c r="F593" s="3">
        <v>54.415340423583984</v>
      </c>
      <c r="G593" s="3">
        <v>28.93693733215332</v>
      </c>
      <c r="H593" s="3">
        <v>69.712806701660156</v>
      </c>
      <c r="I593" s="3">
        <v>73.132087707519531</v>
      </c>
      <c r="J593" s="3">
        <v>65.794837951660156</v>
      </c>
      <c r="K593" s="3">
        <v>51.471683502197266</v>
      </c>
      <c r="L593" s="3">
        <v>42.761070251464844</v>
      </c>
      <c r="M593" s="3">
        <v>44.044517517089844</v>
      </c>
      <c r="N593" s="3">
        <v>35.684616088867188</v>
      </c>
      <c r="O593" s="3">
        <v>34.769062042236328</v>
      </c>
      <c r="P593" s="3">
        <v>31.505727767944336</v>
      </c>
      <c r="Q593" s="3">
        <v>32.909175872802734</v>
      </c>
      <c r="R593" s="3">
        <v>35.290431976318359</v>
      </c>
      <c r="S593" s="3">
        <v>37.901546478271484</v>
      </c>
      <c r="T593" s="3">
        <v>39.047004699707031</v>
      </c>
      <c r="U593" s="3">
        <v>43.608863830566406</v>
      </c>
      <c r="V593" s="3">
        <v>65.908218383789063</v>
      </c>
      <c r="W593" s="3">
        <v>50.14154052734375</v>
      </c>
      <c r="X593" s="3">
        <v>43.970546722412109</v>
      </c>
      <c r="Y593" s="3">
        <v>44.917766571044922</v>
      </c>
      <c r="Z593" s="3">
        <v>31.586202621459961</v>
      </c>
      <c r="AA593" s="3">
        <v>33.756599426269531</v>
      </c>
      <c r="AB593" s="3">
        <v>31.334440231323242</v>
      </c>
      <c r="AC593" s="3">
        <v>32.788581848144531</v>
      </c>
      <c r="AD593" s="3">
        <v>34.841690063476562</v>
      </c>
      <c r="AE593" s="3">
        <v>37.738971710205078</v>
      </c>
      <c r="AF593" s="3">
        <v>38.960739135742188</v>
      </c>
      <c r="AG593" s="3">
        <v>43.638175964355469</v>
      </c>
      <c r="AH593" s="3">
        <v>54.500606536865234</v>
      </c>
      <c r="AI593" s="3">
        <v>53.895221710205078</v>
      </c>
      <c r="AJ593" s="3">
        <v>58.849067687988281</v>
      </c>
      <c r="AK593" s="3">
        <v>54.132156372070313</v>
      </c>
      <c r="AL593" s="3">
        <v>47.404277801513672</v>
      </c>
      <c r="AM593" s="3">
        <v>45.905654907226563</v>
      </c>
      <c r="AN593" s="3">
        <v>39.872955322265625</v>
      </c>
      <c r="AO593" s="3">
        <v>41.598777770996094</v>
      </c>
      <c r="AP593" s="3">
        <v>39.580390930175781</v>
      </c>
      <c r="AQ593" s="3">
        <v>39.308547973632813</v>
      </c>
      <c r="AR593" s="3">
        <v>40.487174987792969</v>
      </c>
      <c r="AS593" s="3">
        <v>42.472602844238281</v>
      </c>
      <c r="AT593" s="3">
        <v>35.457790374755859</v>
      </c>
      <c r="AU593" s="3">
        <v>31.999298095703125</v>
      </c>
      <c r="AV593" s="3">
        <v>26.15794563293457</v>
      </c>
      <c r="AW593" s="3">
        <v>27.735219955444336</v>
      </c>
      <c r="AX593" s="3">
        <v>32.557544708251953</v>
      </c>
      <c r="AY593" s="3">
        <v>26.939287185668945</v>
      </c>
      <c r="AZ593" s="3">
        <v>26.917707443237305</v>
      </c>
      <c r="BA593" s="3">
        <v>26.382545471191406</v>
      </c>
      <c r="BB593" s="3">
        <v>27.08781623840332</v>
      </c>
      <c r="BC593" s="3">
        <v>27.727245330810547</v>
      </c>
      <c r="BD593" s="3">
        <v>28.336227416992188</v>
      </c>
      <c r="BE593" s="3">
        <v>29.402976989746094</v>
      </c>
      <c r="BF593" s="3">
        <v>30.315061569213867</v>
      </c>
      <c r="BG593" s="3">
        <v>30.479228973388672</v>
      </c>
      <c r="BH593" s="3">
        <v>31.197175979614258</v>
      </c>
      <c r="BI593" s="3">
        <v>32.161739349365234</v>
      </c>
      <c r="BJ593" s="3">
        <v>32.967311859130859</v>
      </c>
      <c r="BK593" s="3">
        <v>34.247657775878906</v>
      </c>
      <c r="BL593" s="3">
        <v>33.876594543457031</v>
      </c>
      <c r="BM593" s="3">
        <v>34.082786560058594</v>
      </c>
      <c r="BN593" s="3">
        <v>34.767917633056641</v>
      </c>
      <c r="BO593" s="3">
        <v>34.952919006347656</v>
      </c>
      <c r="BP593" s="3">
        <v>38.055393218994141</v>
      </c>
      <c r="BQ593" s="3">
        <v>41.535251617431641</v>
      </c>
      <c r="BR593" s="3">
        <v>56.146736145019531</v>
      </c>
      <c r="BS593" s="3">
        <v>55.224391937255859</v>
      </c>
      <c r="BT593" s="3">
        <v>61.175048828125</v>
      </c>
      <c r="BU593" s="3">
        <v>51.3514404296875</v>
      </c>
      <c r="BV593" s="3">
        <v>45.922725677490234</v>
      </c>
      <c r="BW593" s="3">
        <v>40.296123504638672</v>
      </c>
      <c r="BX593" s="3">
        <v>38.373104095458984</v>
      </c>
      <c r="BY593" s="3">
        <v>43.273880004882812</v>
      </c>
      <c r="BZ593" s="3">
        <v>38.579231262207031</v>
      </c>
      <c r="CA593" s="3">
        <v>33.010902404785156</v>
      </c>
      <c r="CB593" s="3">
        <v>42.602481842041016</v>
      </c>
      <c r="CC593" s="3">
        <v>41.354011535644531</v>
      </c>
      <c r="CD593" s="3">
        <v>33.806526184082031</v>
      </c>
      <c r="CE593" s="3">
        <v>32.116310119628906</v>
      </c>
      <c r="CF593" s="3">
        <v>25.780858993530273</v>
      </c>
      <c r="CG593" s="3">
        <v>26.983367919921875</v>
      </c>
      <c r="CH593" s="3">
        <v>34.728263854980469</v>
      </c>
      <c r="CI593" s="3">
        <v>27.313276290893555</v>
      </c>
      <c r="CJ593" s="3">
        <v>27.573949813842773</v>
      </c>
      <c r="CK593" s="3">
        <v>26.204311370849609</v>
      </c>
      <c r="CL593" s="3">
        <v>27.692121505737305</v>
      </c>
      <c r="CM593" s="3">
        <v>28.604440689086914</v>
      </c>
      <c r="CN593" s="3">
        <v>29.012344360351563</v>
      </c>
      <c r="CO593" s="3">
        <v>28.381006240844727</v>
      </c>
      <c r="CP593" s="3">
        <v>30.186349868774414</v>
      </c>
      <c r="CQ593" s="3">
        <v>29.593656539916992</v>
      </c>
      <c r="CR593" s="3">
        <v>30.258321762084961</v>
      </c>
      <c r="CS593" s="3">
        <v>32.117580413818359</v>
      </c>
      <c r="CT593" s="3">
        <v>32.877117156982422</v>
      </c>
      <c r="CU593" s="3">
        <v>33.992179870605469</v>
      </c>
      <c r="CV593" s="3">
        <v>33.785079956054687</v>
      </c>
      <c r="CW593" s="3">
        <v>33.809226989746094</v>
      </c>
      <c r="CX593" s="3">
        <v>34.704616546630859</v>
      </c>
      <c r="CY593" s="3">
        <v>35.150100708007812</v>
      </c>
      <c r="CZ593" s="3">
        <v>37.774822235107422</v>
      </c>
      <c r="DA593" s="3">
        <v>41.601139068603516</v>
      </c>
      <c r="DB593" t="s">
        <v>1426</v>
      </c>
      <c r="DC593" t="s">
        <v>1426</v>
      </c>
    </row>
    <row r="594" spans="1:107" x14ac:dyDescent="0.25">
      <c r="A594" s="15" t="s">
        <v>778</v>
      </c>
      <c r="C594" s="16">
        <v>42166.395046296297</v>
      </c>
      <c r="D594" s="17">
        <v>42166.395046296297</v>
      </c>
      <c r="E594" s="3">
        <v>29.052873611450195</v>
      </c>
      <c r="F594" s="3">
        <v>54.415340423583984</v>
      </c>
      <c r="G594" s="3">
        <v>28.820480346679688</v>
      </c>
      <c r="H594" s="3">
        <v>65.342971801757813</v>
      </c>
      <c r="I594" s="3">
        <v>73.090919494628906</v>
      </c>
      <c r="J594" s="3">
        <v>65.38385009765625</v>
      </c>
      <c r="K594" s="3">
        <v>51.696125030517578</v>
      </c>
      <c r="L594" s="3">
        <v>44.904148101806641</v>
      </c>
      <c r="M594" s="3">
        <v>45.738265991210938</v>
      </c>
      <c r="N594" s="3">
        <v>34.125904083251953</v>
      </c>
      <c r="O594" s="3">
        <v>33.180122375488281</v>
      </c>
      <c r="P594" s="3">
        <v>31.060615539550781</v>
      </c>
      <c r="Q594" s="3">
        <v>33.776573181152344</v>
      </c>
      <c r="R594" s="3">
        <v>35.106082916259766</v>
      </c>
      <c r="S594" s="3">
        <v>37.811290740966797</v>
      </c>
      <c r="T594" s="3">
        <v>38.86285400390625</v>
      </c>
      <c r="U594" s="3">
        <v>43.655925750732422</v>
      </c>
      <c r="V594" s="3">
        <v>64.263397216796875</v>
      </c>
      <c r="W594" s="3">
        <v>51.048030853271484</v>
      </c>
      <c r="X594" s="3">
        <v>46.865863800048828</v>
      </c>
      <c r="Y594" s="3">
        <v>46.861289978027344</v>
      </c>
      <c r="Z594" s="3">
        <v>33.761520385742187</v>
      </c>
      <c r="AA594" s="3">
        <v>29.696630477905273</v>
      </c>
      <c r="AB594" s="3">
        <v>30.481145858764648</v>
      </c>
      <c r="AC594" s="3">
        <v>34.458412170410156</v>
      </c>
      <c r="AD594" s="3">
        <v>35.113567352294922</v>
      </c>
      <c r="AE594" s="3">
        <v>37.649246215820313</v>
      </c>
      <c r="AF594" s="3">
        <v>38.618976593017578</v>
      </c>
      <c r="AG594" s="3">
        <v>43.686328887939453</v>
      </c>
      <c r="AH594" s="3">
        <v>56.210006713867188</v>
      </c>
      <c r="AI594" s="3">
        <v>54.761547088623047</v>
      </c>
      <c r="AJ594" s="3">
        <v>60.57513427734375</v>
      </c>
      <c r="AK594" s="3">
        <v>51.518077850341797</v>
      </c>
      <c r="AL594" s="3">
        <v>46.380558013916016</v>
      </c>
      <c r="AM594" s="3">
        <v>43.726699829101563</v>
      </c>
      <c r="AN594" s="3">
        <v>38.313251495361328</v>
      </c>
      <c r="AO594" s="3">
        <v>40.999336242675781</v>
      </c>
      <c r="AP594" s="3">
        <v>38.448677062988281</v>
      </c>
      <c r="AQ594" s="3">
        <v>37.705810546875</v>
      </c>
      <c r="AR594" s="3">
        <v>40.681671142578125</v>
      </c>
      <c r="AS594" s="3">
        <v>41.130702972412109</v>
      </c>
      <c r="AT594" s="3">
        <v>34.240123748779297</v>
      </c>
      <c r="AU594" s="3">
        <v>30.554616928100586</v>
      </c>
      <c r="AV594" s="3">
        <v>24.939842224121094</v>
      </c>
      <c r="AW594" s="3">
        <v>26.191856384277344</v>
      </c>
      <c r="AX594" s="3">
        <v>32.557643890380859</v>
      </c>
      <c r="AY594" s="3">
        <v>26.252737045288086</v>
      </c>
      <c r="AZ594" s="3">
        <v>26.599016189575195</v>
      </c>
      <c r="BA594" s="3">
        <v>26.350418090820312</v>
      </c>
      <c r="BB594" s="3">
        <v>27.067863464355469</v>
      </c>
      <c r="BC594" s="3">
        <v>27.624256134033203</v>
      </c>
      <c r="BD594" s="3">
        <v>29.330427169799805</v>
      </c>
      <c r="BE594" s="3">
        <v>29.384275436401367</v>
      </c>
      <c r="BF594" s="3">
        <v>29.702539443969727</v>
      </c>
      <c r="BG594" s="3">
        <v>30.078651428222656</v>
      </c>
      <c r="BH594" s="3">
        <v>31.09619140625</v>
      </c>
      <c r="BI594" s="3">
        <v>32.170967102050781</v>
      </c>
      <c r="BJ594" s="3">
        <v>32.796009063720703</v>
      </c>
      <c r="BK594" s="3">
        <v>33.924556732177734</v>
      </c>
      <c r="BL594" s="3">
        <v>33.420726776123047</v>
      </c>
      <c r="BM594" s="3">
        <v>33.795421600341797</v>
      </c>
      <c r="BN594" s="3">
        <v>34.710224151611328</v>
      </c>
      <c r="BO594" s="3">
        <v>34.986808776855469</v>
      </c>
      <c r="BP594" s="3">
        <v>38.094280242919922</v>
      </c>
      <c r="BQ594" s="3">
        <v>41.506881713867188</v>
      </c>
      <c r="BR594" s="3">
        <v>57.848709106445313</v>
      </c>
      <c r="BS594" s="3">
        <v>55.31243896484375</v>
      </c>
      <c r="BT594" s="3">
        <v>61.296058654785156</v>
      </c>
      <c r="BU594" s="3">
        <v>46.470584869384766</v>
      </c>
      <c r="BV594" s="3">
        <v>45.220348358154297</v>
      </c>
      <c r="BW594" s="3">
        <v>40.352619171142578</v>
      </c>
      <c r="BX594" s="3">
        <v>35.666233062744141</v>
      </c>
      <c r="BY594" s="3">
        <v>37.137962341308594</v>
      </c>
      <c r="BZ594" s="3">
        <v>36.593147277832031</v>
      </c>
      <c r="CA594" s="3">
        <v>37.575458526611328</v>
      </c>
      <c r="CB594" s="3">
        <v>36.403915405273438</v>
      </c>
      <c r="CC594" s="3">
        <v>40.421047210693359</v>
      </c>
      <c r="CD594" s="3">
        <v>31.582403182983398</v>
      </c>
      <c r="CE594" s="3">
        <v>26.600175857543945</v>
      </c>
      <c r="CF594" s="3">
        <v>24.244785308837891</v>
      </c>
      <c r="CG594" s="3">
        <v>23.905750274658203</v>
      </c>
      <c r="CH594" s="3">
        <v>30.271257400512695</v>
      </c>
      <c r="CI594" s="3">
        <v>24.089139938354492</v>
      </c>
      <c r="CJ594" s="3">
        <v>25.901580810546875</v>
      </c>
      <c r="CK594" s="3">
        <v>26.120845794677734</v>
      </c>
      <c r="CL594" s="3">
        <v>26.807186126708984</v>
      </c>
      <c r="CM594" s="3">
        <v>26.858270645141602</v>
      </c>
      <c r="CN594" s="3">
        <v>30.133552551269531</v>
      </c>
      <c r="CO594" s="3">
        <v>30.043231964111328</v>
      </c>
      <c r="CP594" s="3">
        <v>28.290872573852539</v>
      </c>
      <c r="CQ594" s="3">
        <v>29.642562866210938</v>
      </c>
      <c r="CR594" s="3">
        <v>31.632699966430664</v>
      </c>
      <c r="CS594" s="3">
        <v>31.825250625610352</v>
      </c>
      <c r="CT594" s="3">
        <v>32.842914581298828</v>
      </c>
      <c r="CU594" s="3">
        <v>33.335914611816406</v>
      </c>
      <c r="CV594" s="3">
        <v>32.928646087646484</v>
      </c>
      <c r="CW594" s="3">
        <v>33.793045043945313</v>
      </c>
      <c r="CX594" s="3">
        <v>34.657581329345703</v>
      </c>
      <c r="CY594" s="3">
        <v>34.858177185058594</v>
      </c>
      <c r="CZ594" s="3">
        <v>38.184719085693359</v>
      </c>
      <c r="DA594" s="3">
        <v>41.484481811523438</v>
      </c>
      <c r="DB594" t="s">
        <v>1426</v>
      </c>
      <c r="DC594" t="s">
        <v>1426</v>
      </c>
    </row>
    <row r="595" spans="1:107" x14ac:dyDescent="0.25">
      <c r="A595" s="15" t="s">
        <v>779</v>
      </c>
      <c r="C595" s="16">
        <v>42166.395057870373</v>
      </c>
      <c r="D595" s="17">
        <v>42166.395057870373</v>
      </c>
      <c r="E595" s="3">
        <v>29.602584838867188</v>
      </c>
      <c r="F595" s="3">
        <v>54.415340423583984</v>
      </c>
      <c r="G595" s="3">
        <v>29.227090835571289</v>
      </c>
      <c r="H595" s="3">
        <v>72.267227172851563</v>
      </c>
      <c r="I595" s="3">
        <v>75.953987121582031</v>
      </c>
      <c r="J595" s="3">
        <v>63.530200958251953</v>
      </c>
      <c r="K595" s="3">
        <v>50.204292297363281</v>
      </c>
      <c r="L595" s="3">
        <v>46.139240264892578</v>
      </c>
      <c r="M595" s="3">
        <v>46.205951690673828</v>
      </c>
      <c r="N595" s="3">
        <v>34.310024261474609</v>
      </c>
      <c r="O595" s="3">
        <v>31.453315734863281</v>
      </c>
      <c r="P595" s="3">
        <v>30.96550178527832</v>
      </c>
      <c r="Q595" s="3">
        <v>33.567661285400391</v>
      </c>
      <c r="R595" s="3">
        <v>35.470912933349609</v>
      </c>
      <c r="S595" s="3">
        <v>37.745746612548828</v>
      </c>
      <c r="T595" s="3">
        <v>38.831077575683594</v>
      </c>
      <c r="U595" s="3">
        <v>43.702018737792969</v>
      </c>
      <c r="V595" s="3">
        <v>57.872146606445313</v>
      </c>
      <c r="W595" s="3">
        <v>49.383945465087891</v>
      </c>
      <c r="X595" s="3">
        <v>45.831085205078125</v>
      </c>
      <c r="Y595" s="3">
        <v>46.651763916015625</v>
      </c>
      <c r="Z595" s="3">
        <v>34.461219787597656</v>
      </c>
      <c r="AA595" s="3">
        <v>29.503927230834961</v>
      </c>
      <c r="AB595" s="3">
        <v>31.085849761962891</v>
      </c>
      <c r="AC595" s="3">
        <v>33.352775573730469</v>
      </c>
      <c r="AD595" s="3">
        <v>36.174625396728516</v>
      </c>
      <c r="AE595" s="3">
        <v>37.812488555908203</v>
      </c>
      <c r="AF595" s="3">
        <v>38.862983703613281</v>
      </c>
      <c r="AG595" s="3">
        <v>43.645591735839844</v>
      </c>
      <c r="AH595" s="3">
        <v>57.520271301269531</v>
      </c>
      <c r="AI595" s="3">
        <v>54.604686737060547</v>
      </c>
      <c r="AJ595" s="3">
        <v>60.431766510009766</v>
      </c>
      <c r="AK595" s="3">
        <v>49.687545776367188</v>
      </c>
      <c r="AL595" s="3">
        <v>46.095588684082031</v>
      </c>
      <c r="AM595" s="3">
        <v>42.486297607421875</v>
      </c>
      <c r="AN595" s="3">
        <v>37.629871368408203</v>
      </c>
      <c r="AO595" s="3">
        <v>39.724891662597656</v>
      </c>
      <c r="AP595" s="3">
        <v>37.792301177978516</v>
      </c>
      <c r="AQ595" s="3">
        <v>36.533256530761719</v>
      </c>
      <c r="AR595" s="3">
        <v>38.602275848388672</v>
      </c>
      <c r="AS595" s="3">
        <v>40.813495635986328</v>
      </c>
      <c r="AT595" s="3">
        <v>31.944183349609375</v>
      </c>
      <c r="AU595" s="3">
        <v>29.31873893737793</v>
      </c>
      <c r="AV595" s="3">
        <v>26.804161071777344</v>
      </c>
      <c r="AW595" s="3">
        <v>25.817527770996094</v>
      </c>
      <c r="AX595" s="3">
        <v>30.13758659362793</v>
      </c>
      <c r="AY595" s="3">
        <v>26.088462829589844</v>
      </c>
      <c r="AZ595" s="3">
        <v>26.123250961303711</v>
      </c>
      <c r="BA595" s="3">
        <v>26.103116989135742</v>
      </c>
      <c r="BB595" s="3">
        <v>26.280656814575195</v>
      </c>
      <c r="BC595" s="3">
        <v>27.613454818725586</v>
      </c>
      <c r="BD595" s="3">
        <v>28.995477676391602</v>
      </c>
      <c r="BE595" s="3">
        <v>29.360435485839844</v>
      </c>
      <c r="BF595" s="3">
        <v>28.929464340209961</v>
      </c>
      <c r="BG595" s="3">
        <v>30.353157043457031</v>
      </c>
      <c r="BH595" s="3">
        <v>31.429100036621094</v>
      </c>
      <c r="BI595" s="3">
        <v>32.145969390869141</v>
      </c>
      <c r="BJ595" s="3">
        <v>32.774570465087891</v>
      </c>
      <c r="BK595" s="3">
        <v>34.021064758300781</v>
      </c>
      <c r="BL595" s="3">
        <v>33.434970855712891</v>
      </c>
      <c r="BM595" s="3">
        <v>33.9747314453125</v>
      </c>
      <c r="BN595" s="3">
        <v>34.759429931640625</v>
      </c>
      <c r="BO595" s="3">
        <v>34.935043334960938</v>
      </c>
      <c r="BP595" s="3">
        <v>38.221569061279297</v>
      </c>
      <c r="BQ595" s="3">
        <v>41.608711242675781</v>
      </c>
      <c r="BR595" s="3">
        <v>58.503070831298828</v>
      </c>
      <c r="BS595" s="3">
        <v>53.780391693115234</v>
      </c>
      <c r="BT595" s="3">
        <v>59.310604095458984</v>
      </c>
      <c r="BU595" s="3">
        <v>47.243122100830078</v>
      </c>
      <c r="BV595" s="3">
        <v>46.10394287109375</v>
      </c>
      <c r="BW595" s="3">
        <v>41.558269500732422</v>
      </c>
      <c r="BX595" s="3">
        <v>36.621330261230469</v>
      </c>
      <c r="BY595" s="3">
        <v>38.679542541503906</v>
      </c>
      <c r="BZ595" s="3">
        <v>38.09307861328125</v>
      </c>
      <c r="CA595" s="3">
        <v>31.332233428955078</v>
      </c>
      <c r="CB595" s="3">
        <v>37.847305297851563</v>
      </c>
      <c r="CC595" s="3">
        <v>39.306003570556641</v>
      </c>
      <c r="CD595" s="3">
        <v>26.181173324584961</v>
      </c>
      <c r="CE595" s="3">
        <v>27.572151184082031</v>
      </c>
      <c r="CF595" s="3">
        <v>28.987289428710938</v>
      </c>
      <c r="CG595" s="3">
        <v>25.935977935791016</v>
      </c>
      <c r="CH595" s="3">
        <v>24.406667709350586</v>
      </c>
      <c r="CI595" s="3">
        <v>26.348783493041992</v>
      </c>
      <c r="CJ595" s="3">
        <v>25.883743286132813</v>
      </c>
      <c r="CK595" s="3">
        <v>25.453899383544922</v>
      </c>
      <c r="CL595" s="3">
        <v>25.117467880249023</v>
      </c>
      <c r="CM595" s="3">
        <v>28.0491943359375</v>
      </c>
      <c r="CN595" s="3">
        <v>28.399955749511719</v>
      </c>
      <c r="CO595" s="3">
        <v>28.727651596069336</v>
      </c>
      <c r="CP595" s="3">
        <v>28.292783737182617</v>
      </c>
      <c r="CQ595" s="3">
        <v>31.36109733581543</v>
      </c>
      <c r="CR595" s="3">
        <v>32.040752410888672</v>
      </c>
      <c r="CS595" s="3">
        <v>32.945217132568359</v>
      </c>
      <c r="CT595" s="3">
        <v>32.428760528564453</v>
      </c>
      <c r="CU595" s="3">
        <v>34.260547637939453</v>
      </c>
      <c r="CV595" s="3">
        <v>33.408756256103516</v>
      </c>
      <c r="CW595" s="3">
        <v>34.197261810302734</v>
      </c>
      <c r="CX595" s="3">
        <v>34.8057861328125</v>
      </c>
      <c r="CY595" s="3">
        <v>34.738246917724609</v>
      </c>
      <c r="CZ595" s="3">
        <v>38.186286926269531</v>
      </c>
      <c r="DA595" s="3">
        <v>41.726333618164063</v>
      </c>
      <c r="DB595" t="s">
        <v>1426</v>
      </c>
      <c r="DC595" t="s">
        <v>1426</v>
      </c>
    </row>
    <row r="596" spans="1:107" x14ac:dyDescent="0.25">
      <c r="A596" s="15" t="s">
        <v>780</v>
      </c>
      <c r="C596" s="16">
        <v>42166.395057870373</v>
      </c>
      <c r="D596" s="17">
        <v>42166.395057870373</v>
      </c>
      <c r="E596" s="3">
        <v>27.554277420043945</v>
      </c>
      <c r="F596" s="3">
        <v>54.415340423583984</v>
      </c>
      <c r="G596" s="3">
        <v>28.605070114135742</v>
      </c>
      <c r="H596" s="3">
        <v>73.280342102050781</v>
      </c>
      <c r="I596" s="3">
        <v>79.101165771484375</v>
      </c>
      <c r="J596" s="3">
        <v>60.850601196289063</v>
      </c>
      <c r="K596" s="3">
        <v>55.473945617675781</v>
      </c>
      <c r="L596" s="3">
        <v>45.634426116943359</v>
      </c>
      <c r="M596" s="3">
        <v>45.20074462890625</v>
      </c>
      <c r="N596" s="3">
        <v>36.513584136962891</v>
      </c>
      <c r="O596" s="3">
        <v>31.557811737060547</v>
      </c>
      <c r="P596" s="3">
        <v>31.492061614990234</v>
      </c>
      <c r="Q596" s="3">
        <v>32.997509002685547</v>
      </c>
      <c r="R596" s="3">
        <v>35.901248931884766</v>
      </c>
      <c r="S596" s="3">
        <v>37.970836639404297</v>
      </c>
      <c r="T596" s="3">
        <v>38.655773162841797</v>
      </c>
      <c r="U596" s="3">
        <v>43.58856201171875</v>
      </c>
      <c r="V596" s="3">
        <v>56.932201385498047</v>
      </c>
      <c r="W596" s="3">
        <v>58.680744171142578</v>
      </c>
      <c r="X596" s="3">
        <v>45.782485961914063</v>
      </c>
      <c r="Y596" s="3">
        <v>43.864200592041016</v>
      </c>
      <c r="Z596" s="3">
        <v>37.676090240478516</v>
      </c>
      <c r="AA596" s="3">
        <v>32.003936767578125</v>
      </c>
      <c r="AB596" s="3">
        <v>32.219493865966797</v>
      </c>
      <c r="AC596" s="3">
        <v>32.179939270019531</v>
      </c>
      <c r="AD596" s="3">
        <v>36.195774078369141</v>
      </c>
      <c r="AE596" s="3">
        <v>38.282634735107422</v>
      </c>
      <c r="AF596" s="3">
        <v>38.446514129638672</v>
      </c>
      <c r="AG596" s="3">
        <v>43.529129028320313</v>
      </c>
      <c r="AH596" s="3">
        <v>58.0472412109375</v>
      </c>
      <c r="AI596" s="3">
        <v>53.631706237792969</v>
      </c>
      <c r="AJ596" s="3">
        <v>58.288093566894531</v>
      </c>
      <c r="AK596" s="3">
        <v>48.403278350830078</v>
      </c>
      <c r="AL596" s="3">
        <v>44.930690765380859</v>
      </c>
      <c r="AM596" s="3">
        <v>42.444007873535156</v>
      </c>
      <c r="AN596" s="3">
        <v>36.211498260498047</v>
      </c>
      <c r="AO596" s="3">
        <v>38.076442718505859</v>
      </c>
      <c r="AP596" s="3">
        <v>37.462841033935547</v>
      </c>
      <c r="AQ596" s="3">
        <v>36.520404815673828</v>
      </c>
      <c r="AR596" s="3">
        <v>40.097743988037109</v>
      </c>
      <c r="AS596" s="3">
        <v>40.956493377685547</v>
      </c>
      <c r="AT596" s="3">
        <v>30.815265655517578</v>
      </c>
      <c r="AU596" s="3">
        <v>29.579429626464844</v>
      </c>
      <c r="AV596" s="3">
        <v>27.636451721191406</v>
      </c>
      <c r="AW596" s="3">
        <v>24.797571182250977</v>
      </c>
      <c r="AX596" s="3">
        <v>28.431877136230469</v>
      </c>
      <c r="AY596" s="3">
        <v>26.301748275756836</v>
      </c>
      <c r="AZ596" s="3">
        <v>25.920112609863281</v>
      </c>
      <c r="BA596" s="3">
        <v>26.085062026977539</v>
      </c>
      <c r="BB596" s="3">
        <v>26.506704330444336</v>
      </c>
      <c r="BC596" s="3">
        <v>28.015716552734375</v>
      </c>
      <c r="BD596" s="3">
        <v>28.005802154541016</v>
      </c>
      <c r="BE596" s="3">
        <v>28.982585906982422</v>
      </c>
      <c r="BF596" s="3">
        <v>28.808326721191406</v>
      </c>
      <c r="BG596" s="3">
        <v>30.929670333862305</v>
      </c>
      <c r="BH596" s="3">
        <v>31.785942077636719</v>
      </c>
      <c r="BI596" s="3">
        <v>32.766002655029297</v>
      </c>
      <c r="BJ596" s="3">
        <v>33.378425598144531</v>
      </c>
      <c r="BK596" s="3">
        <v>33.632053375244141</v>
      </c>
      <c r="BL596" s="3">
        <v>33.315479278564453</v>
      </c>
      <c r="BM596" s="3">
        <v>33.857738494873047</v>
      </c>
      <c r="BN596" s="3">
        <v>34.61553955078125</v>
      </c>
      <c r="BO596" s="3">
        <v>34.827098846435547</v>
      </c>
      <c r="BP596" s="3">
        <v>38.065357208251953</v>
      </c>
      <c r="BQ596" s="3">
        <v>41.518581390380859</v>
      </c>
      <c r="BR596" s="3">
        <v>58.368663787841797</v>
      </c>
      <c r="BS596" s="3">
        <v>52.292133331298828</v>
      </c>
      <c r="BT596" s="3">
        <v>52.955844879150391</v>
      </c>
      <c r="BU596" s="3">
        <v>46.298065185546875</v>
      </c>
      <c r="BV596" s="3">
        <v>41.46240234375</v>
      </c>
      <c r="BW596" s="3">
        <v>42.995067596435547</v>
      </c>
      <c r="BX596" s="3">
        <v>36.308578491210937</v>
      </c>
      <c r="BY596" s="3">
        <v>34.298664093017578</v>
      </c>
      <c r="BZ596" s="3">
        <v>35.293117523193359</v>
      </c>
      <c r="CA596" s="3">
        <v>38.740047454833984</v>
      </c>
      <c r="CB596" s="3">
        <v>41.755271911621094</v>
      </c>
      <c r="CC596" s="3">
        <v>41.711757659912109</v>
      </c>
      <c r="CD596" s="3">
        <v>30.281415939331055</v>
      </c>
      <c r="CE596" s="3">
        <v>31.051002502441406</v>
      </c>
      <c r="CF596" s="3">
        <v>26.47114372253418</v>
      </c>
      <c r="CG596" s="3">
        <v>22.737192153930664</v>
      </c>
      <c r="CH596" s="3">
        <v>27.979572296142578</v>
      </c>
      <c r="CI596" s="3">
        <v>26.785987854003906</v>
      </c>
      <c r="CJ596" s="3">
        <v>25.240631103515625</v>
      </c>
      <c r="CK596" s="3">
        <v>27.60118293762207</v>
      </c>
      <c r="CL596" s="3">
        <v>26.210298538208008</v>
      </c>
      <c r="CM596" s="3">
        <v>27.994157791137695</v>
      </c>
      <c r="CN596" s="3">
        <v>26.084930419921875</v>
      </c>
      <c r="CO596" s="3">
        <v>27.828336715698242</v>
      </c>
      <c r="CP596" s="3">
        <v>29.376846313476562</v>
      </c>
      <c r="CQ596" s="3">
        <v>30.825649261474609</v>
      </c>
      <c r="CR596" s="3">
        <v>31.701999664306641</v>
      </c>
      <c r="CS596" s="3">
        <v>33.441883087158203</v>
      </c>
      <c r="CT596" s="3">
        <v>34.104904174804688</v>
      </c>
      <c r="CU596" s="3">
        <v>32.804004669189453</v>
      </c>
      <c r="CV596" s="3">
        <v>33.110279083251953</v>
      </c>
      <c r="CW596" s="3">
        <v>33.784049987792969</v>
      </c>
      <c r="CX596" s="3">
        <v>34.348220825195313</v>
      </c>
      <c r="CY596" s="3">
        <v>34.975994110107422</v>
      </c>
      <c r="CZ596" s="3">
        <v>38.042823791503906</v>
      </c>
      <c r="DA596" s="3">
        <v>41.325462341308594</v>
      </c>
      <c r="DB596" t="s">
        <v>1426</v>
      </c>
      <c r="DC596" t="s">
        <v>1426</v>
      </c>
    </row>
    <row r="597" spans="1:107" x14ac:dyDescent="0.25">
      <c r="A597" s="15" t="s">
        <v>781</v>
      </c>
      <c r="C597" s="16">
        <v>42166.395057870373</v>
      </c>
      <c r="D597" s="17">
        <v>42166.395057870373</v>
      </c>
      <c r="E597" s="3">
        <v>28.475566864013672</v>
      </c>
      <c r="F597" s="3">
        <v>54.415340423583984</v>
      </c>
      <c r="G597" s="3">
        <v>28.316518783569336</v>
      </c>
      <c r="H597" s="3">
        <v>76.509925842285156</v>
      </c>
      <c r="I597" s="3">
        <v>80.14630126953125</v>
      </c>
      <c r="J597" s="3">
        <v>59.052936553955078</v>
      </c>
      <c r="K597" s="3">
        <v>55.811374664306641</v>
      </c>
      <c r="L597" s="3">
        <v>46.676723480224609</v>
      </c>
      <c r="M597" s="3">
        <v>44.141841888427734</v>
      </c>
      <c r="N597" s="3">
        <v>35.716693878173828</v>
      </c>
      <c r="O597" s="3">
        <v>30.635784149169922</v>
      </c>
      <c r="P597" s="3">
        <v>31.180931091308594</v>
      </c>
      <c r="Q597" s="3">
        <v>33.284706115722656</v>
      </c>
      <c r="R597" s="3">
        <v>35.984596252441406</v>
      </c>
      <c r="S597" s="3">
        <v>37.901962280273438</v>
      </c>
      <c r="T597" s="3">
        <v>38.821659088134766</v>
      </c>
      <c r="U597" s="3">
        <v>43.512310028076172</v>
      </c>
      <c r="V597" s="3">
        <v>54.582084655761719</v>
      </c>
      <c r="W597" s="3">
        <v>53.198040008544922</v>
      </c>
      <c r="X597" s="3">
        <v>48.238037109375</v>
      </c>
      <c r="Y597" s="3">
        <v>41.976531982421875</v>
      </c>
      <c r="Z597" s="3">
        <v>34.809471130371094</v>
      </c>
      <c r="AA597" s="3">
        <v>28.35713005065918</v>
      </c>
      <c r="AB597" s="3">
        <v>31.665916442871094</v>
      </c>
      <c r="AC597" s="3">
        <v>34.122200012207031</v>
      </c>
      <c r="AD597" s="3">
        <v>35.616790771484375</v>
      </c>
      <c r="AE597" s="3">
        <v>37.546840667724609</v>
      </c>
      <c r="AF597" s="3">
        <v>39.164909362792969</v>
      </c>
      <c r="AG597" s="3">
        <v>43.477153778076172</v>
      </c>
      <c r="AH597" s="3">
        <v>58.151435852050781</v>
      </c>
      <c r="AI597" s="3">
        <v>52.80108642578125</v>
      </c>
      <c r="AJ597" s="3">
        <v>56.328788757324219</v>
      </c>
      <c r="AK597" s="3">
        <v>46.13079833984375</v>
      </c>
      <c r="AL597" s="3">
        <v>44.107715606689453</v>
      </c>
      <c r="AM597" s="3">
        <v>43.324424743652344</v>
      </c>
      <c r="AN597" s="3">
        <v>39.092247009277344</v>
      </c>
      <c r="AO597" s="3">
        <v>39.410514831542969</v>
      </c>
      <c r="AP597" s="3">
        <v>36.474700927734375</v>
      </c>
      <c r="AQ597" s="3">
        <v>39.678722381591797</v>
      </c>
      <c r="AR597" s="3">
        <v>40.255722045898438</v>
      </c>
      <c r="AS597" s="3">
        <v>40.974456787109375</v>
      </c>
      <c r="AT597" s="3">
        <v>31.247539520263672</v>
      </c>
      <c r="AU597" s="3">
        <v>32.380531311035156</v>
      </c>
      <c r="AV597" s="3">
        <v>25.938026428222656</v>
      </c>
      <c r="AW597" s="3">
        <v>24.348093032836914</v>
      </c>
      <c r="AX597" s="3">
        <v>27.861543655395508</v>
      </c>
      <c r="AY597" s="3">
        <v>26.182958602905273</v>
      </c>
      <c r="AZ597" s="3">
        <v>25.066619873046875</v>
      </c>
      <c r="BA597" s="3">
        <v>27.124139785766602</v>
      </c>
      <c r="BB597" s="3">
        <v>25.93804931640625</v>
      </c>
      <c r="BC597" s="3">
        <v>27.82072639465332</v>
      </c>
      <c r="BD597" s="3">
        <v>27.968290328979492</v>
      </c>
      <c r="BE597" s="3">
        <v>28.77119255065918</v>
      </c>
      <c r="BF597" s="3">
        <v>29.675813674926758</v>
      </c>
      <c r="BG597" s="3">
        <v>30.794876098632812</v>
      </c>
      <c r="BH597" s="3">
        <v>31.903919219970703</v>
      </c>
      <c r="BI597" s="3">
        <v>32.794452667236328</v>
      </c>
      <c r="BJ597" s="3">
        <v>33.531669616699219</v>
      </c>
      <c r="BK597" s="3">
        <v>33.124649047851562</v>
      </c>
      <c r="BL597" s="3">
        <v>33.720249176025391</v>
      </c>
      <c r="BM597" s="3">
        <v>33.951015472412109</v>
      </c>
      <c r="BN597" s="3">
        <v>34.60247802734375</v>
      </c>
      <c r="BO597" s="3">
        <v>34.890869140625</v>
      </c>
      <c r="BP597" s="3">
        <v>38.086959838867188</v>
      </c>
      <c r="BQ597" s="3">
        <v>41.300247192382813</v>
      </c>
      <c r="BR597" s="3">
        <v>58.206459045410156</v>
      </c>
      <c r="BS597" s="3">
        <v>51.682704925537109</v>
      </c>
      <c r="BT597" s="3">
        <v>53.597270965576172</v>
      </c>
      <c r="BU597" s="3">
        <v>39.803867340087891</v>
      </c>
      <c r="BV597" s="3">
        <v>44.306064605712891</v>
      </c>
      <c r="BW597" s="3">
        <v>44.280445098876953</v>
      </c>
      <c r="BX597" s="3">
        <v>41.658107757568359</v>
      </c>
      <c r="BY597" s="3">
        <v>42.457405090332031</v>
      </c>
      <c r="BZ597" s="3">
        <v>37.085758209228516</v>
      </c>
      <c r="CA597" s="3">
        <v>41.77252197265625</v>
      </c>
      <c r="CB597" s="3">
        <v>38.395992279052734</v>
      </c>
      <c r="CC597" s="3">
        <v>41.158920288085937</v>
      </c>
      <c r="CD597" s="3">
        <v>32.715694427490234</v>
      </c>
      <c r="CE597" s="3">
        <v>34.05413818359375</v>
      </c>
      <c r="CF597" s="3">
        <v>23.835498809814453</v>
      </c>
      <c r="CG597" s="3">
        <v>23.884462356567383</v>
      </c>
      <c r="CH597" s="3">
        <v>25.909801483154297</v>
      </c>
      <c r="CI597" s="3">
        <v>25.878944396972656</v>
      </c>
      <c r="CJ597" s="3">
        <v>23.040748596191406</v>
      </c>
      <c r="CK597" s="3">
        <v>26.53369140625</v>
      </c>
      <c r="CL597" s="3">
        <v>25.715726852416992</v>
      </c>
      <c r="CM597" s="3">
        <v>27.151859283447266</v>
      </c>
      <c r="CN597" s="3">
        <v>28.476448059082031</v>
      </c>
      <c r="CO597" s="3">
        <v>29.809926986694336</v>
      </c>
      <c r="CP597" s="3">
        <v>30.195394515991211</v>
      </c>
      <c r="CQ597" s="3">
        <v>30.26414680480957</v>
      </c>
      <c r="CR597" s="3">
        <v>32.0677490234375</v>
      </c>
      <c r="CS597" s="3">
        <v>31.524860382080078</v>
      </c>
      <c r="CT597" s="3">
        <v>33.49237060546875</v>
      </c>
      <c r="CU597" s="3">
        <v>32.942604064941406</v>
      </c>
      <c r="CV597" s="3">
        <v>34.592288970947266</v>
      </c>
      <c r="CW597" s="3">
        <v>33.925041198730469</v>
      </c>
      <c r="CX597" s="3">
        <v>34.919105529785156</v>
      </c>
      <c r="CY597" s="3">
        <v>34.850540161132813</v>
      </c>
      <c r="CZ597" s="3">
        <v>38.293972015380859</v>
      </c>
      <c r="DA597" s="3">
        <v>41.053878784179688</v>
      </c>
      <c r="DB597" t="s">
        <v>1426</v>
      </c>
      <c r="DC597" t="s">
        <v>1426</v>
      </c>
    </row>
    <row r="598" spans="1:107" x14ac:dyDescent="0.25">
      <c r="A598" s="15" t="s">
        <v>782</v>
      </c>
      <c r="C598" s="16">
        <v>42166.395057870373</v>
      </c>
      <c r="D598" s="17">
        <v>42166.395057870373</v>
      </c>
      <c r="E598" s="3">
        <v>28.676137924194336</v>
      </c>
      <c r="F598" s="3">
        <v>54.415340423583984</v>
      </c>
      <c r="G598" s="3">
        <v>28.626924514770508</v>
      </c>
      <c r="H598" s="3">
        <v>76.718658447265625</v>
      </c>
      <c r="I598" s="3">
        <v>80.865531921386719</v>
      </c>
      <c r="J598" s="3">
        <v>56.852489471435547</v>
      </c>
      <c r="K598" s="3">
        <v>54.990280151367188</v>
      </c>
      <c r="L598" s="3">
        <v>46.934196472167969</v>
      </c>
      <c r="M598" s="3">
        <v>44.096752166748047</v>
      </c>
      <c r="N598" s="3">
        <v>35.580104827880859</v>
      </c>
      <c r="O598" s="3">
        <v>31.195835113525391</v>
      </c>
      <c r="P598" s="3">
        <v>31.531553268432617</v>
      </c>
      <c r="Q598" s="3">
        <v>33.137474060058594</v>
      </c>
      <c r="R598" s="3">
        <v>35.59954833984375</v>
      </c>
      <c r="S598" s="3">
        <v>37.80792236328125</v>
      </c>
      <c r="T598" s="3">
        <v>39.174518585205078</v>
      </c>
      <c r="U598" s="3">
        <v>43.597763061523438</v>
      </c>
      <c r="V598" s="3">
        <v>54.6036376953125</v>
      </c>
      <c r="W598" s="3">
        <v>55.226268768310547</v>
      </c>
      <c r="X598" s="3">
        <v>46.394172668457031</v>
      </c>
      <c r="Y598" s="3">
        <v>44.68719482421875</v>
      </c>
      <c r="Z598" s="3">
        <v>34.636241912841797</v>
      </c>
      <c r="AA598" s="3">
        <v>32.048839569091797</v>
      </c>
      <c r="AB598" s="3">
        <v>30.207828521728516</v>
      </c>
      <c r="AC598" s="3">
        <v>32.017738342285156</v>
      </c>
      <c r="AD598" s="3">
        <v>35.2894287109375</v>
      </c>
      <c r="AE598" s="3">
        <v>37.929374694824219</v>
      </c>
      <c r="AF598" s="3">
        <v>39.341827392578125</v>
      </c>
      <c r="AG598" s="3">
        <v>43.675430297851562</v>
      </c>
      <c r="AH598" s="3">
        <v>58.214958190917969</v>
      </c>
      <c r="AI598" s="3">
        <v>52.369606018066406</v>
      </c>
      <c r="AJ598" s="3">
        <v>58.470554351806641</v>
      </c>
      <c r="AK598" s="3">
        <v>47.344898223876953</v>
      </c>
      <c r="AL598" s="3">
        <v>46.967807769775391</v>
      </c>
      <c r="AM598" s="3">
        <v>44.327857971191406</v>
      </c>
      <c r="AN598" s="3">
        <v>40.870662689208984</v>
      </c>
      <c r="AO598" s="3">
        <v>42.586055755615234</v>
      </c>
      <c r="AP598" s="3">
        <v>40.747417449951172</v>
      </c>
      <c r="AQ598" s="3">
        <v>40.530509948730469</v>
      </c>
      <c r="AR598" s="3">
        <v>37.837020874023438</v>
      </c>
      <c r="AS598" s="3">
        <v>39.867454528808594</v>
      </c>
      <c r="AT598" s="3">
        <v>32.465110778808594</v>
      </c>
      <c r="AU598" s="3">
        <v>32.475936889648438</v>
      </c>
      <c r="AV598" s="3">
        <v>27.085142135620117</v>
      </c>
      <c r="AW598" s="3">
        <v>22.825246810913086</v>
      </c>
      <c r="AX598" s="3">
        <v>26.733453750610352</v>
      </c>
      <c r="AY598" s="3">
        <v>27.500194549560547</v>
      </c>
      <c r="AZ598" s="3">
        <v>25.661014556884766</v>
      </c>
      <c r="BA598" s="3">
        <v>26.207746505737305</v>
      </c>
      <c r="BB598" s="3">
        <v>26.539457321166992</v>
      </c>
      <c r="BC598" s="3">
        <v>26.974533081054688</v>
      </c>
      <c r="BD598" s="3">
        <v>28.133781433105469</v>
      </c>
      <c r="BE598" s="3">
        <v>29.345720291137695</v>
      </c>
      <c r="BF598" s="3">
        <v>29.839736938476563</v>
      </c>
      <c r="BG598" s="3">
        <v>30.367221832275391</v>
      </c>
      <c r="BH598" s="3">
        <v>31.870607376098633</v>
      </c>
      <c r="BI598" s="3">
        <v>32.192935943603516</v>
      </c>
      <c r="BJ598" s="3">
        <v>33.221961975097656</v>
      </c>
      <c r="BK598" s="3">
        <v>33.516693115234375</v>
      </c>
      <c r="BL598" s="3">
        <v>33.926525115966797</v>
      </c>
      <c r="BM598" s="3">
        <v>34.273448944091797</v>
      </c>
      <c r="BN598" s="3">
        <v>35.016170501708984</v>
      </c>
      <c r="BO598" s="3">
        <v>35.018970489501953</v>
      </c>
      <c r="BP598" s="3">
        <v>38.066669464111328</v>
      </c>
      <c r="BQ598" s="3">
        <v>41.399383544921875</v>
      </c>
      <c r="BR598" s="3">
        <v>58.430583953857422</v>
      </c>
      <c r="BS598" s="3">
        <v>52.217453002929688</v>
      </c>
      <c r="BT598" s="3">
        <v>61.153846740722656</v>
      </c>
      <c r="BU598" s="3">
        <v>49.772651672363281</v>
      </c>
      <c r="BV598" s="3">
        <v>50.253574371337891</v>
      </c>
      <c r="BW598" s="3">
        <v>45.687435150146484</v>
      </c>
      <c r="BX598" s="3">
        <v>41.522666931152344</v>
      </c>
      <c r="BY598" s="3">
        <v>44.306808471679688</v>
      </c>
      <c r="BZ598" s="3">
        <v>43.355545043945313</v>
      </c>
      <c r="CA598" s="3">
        <v>40.401596069335938</v>
      </c>
      <c r="CB598" s="3">
        <v>32.657978057861328</v>
      </c>
      <c r="CC598" s="3">
        <v>35.735515594482422</v>
      </c>
      <c r="CD598" s="3">
        <v>32.749580383300781</v>
      </c>
      <c r="CE598" s="3">
        <v>31.460834503173828</v>
      </c>
      <c r="CF598" s="3">
        <v>28.983575820922852</v>
      </c>
      <c r="CG598" s="3">
        <v>21.42326545715332</v>
      </c>
      <c r="CH598" s="3">
        <v>26.788240432739258</v>
      </c>
      <c r="CI598" s="3">
        <v>29.015043258666992</v>
      </c>
      <c r="CJ598" s="3">
        <v>27.483675003051758</v>
      </c>
      <c r="CK598" s="3">
        <v>25.376001358032227</v>
      </c>
      <c r="CL598" s="3">
        <v>27.252370834350586</v>
      </c>
      <c r="CM598" s="3">
        <v>25.471408843994141</v>
      </c>
      <c r="CN598" s="3">
        <v>28.655025482177734</v>
      </c>
      <c r="CO598" s="3">
        <v>29.278636932373047</v>
      </c>
      <c r="CP598" s="3">
        <v>30.063991546630859</v>
      </c>
      <c r="CQ598" s="3">
        <v>29.991153717041016</v>
      </c>
      <c r="CR598" s="3">
        <v>31.631351470947266</v>
      </c>
      <c r="CS598" s="3">
        <v>32.167118072509766</v>
      </c>
      <c r="CT598" s="3">
        <v>32.774303436279297</v>
      </c>
      <c r="CU598" s="3">
        <v>34.04510498046875</v>
      </c>
      <c r="CV598" s="3">
        <v>33.640216827392578</v>
      </c>
      <c r="CW598" s="3">
        <v>34.841133117675781</v>
      </c>
      <c r="CX598" s="3">
        <v>35.243930816650391</v>
      </c>
      <c r="CY598" s="3">
        <v>35.040973663330078</v>
      </c>
      <c r="CZ598" s="3">
        <v>37.623283386230469</v>
      </c>
      <c r="DA598" s="3">
        <v>41.672962188720703</v>
      </c>
      <c r="DB598" t="s">
        <v>1426</v>
      </c>
      <c r="DC598" t="s">
        <v>1426</v>
      </c>
    </row>
    <row r="599" spans="1:107" x14ac:dyDescent="0.25">
      <c r="A599" s="15" t="s">
        <v>783</v>
      </c>
      <c r="C599" s="16">
        <v>42166.395057870373</v>
      </c>
      <c r="D599" s="17">
        <v>42166.395057870373</v>
      </c>
      <c r="E599" s="3">
        <v>26.833610534667969</v>
      </c>
      <c r="F599" s="3">
        <v>54.415340423583984</v>
      </c>
      <c r="G599" s="3">
        <v>27.988786697387695</v>
      </c>
      <c r="H599" s="3">
        <v>77.149093627929688</v>
      </c>
      <c r="I599" s="3">
        <v>81.223236083984375</v>
      </c>
      <c r="J599" s="3">
        <v>58.875259399414063</v>
      </c>
      <c r="K599" s="3">
        <v>54.347663879394531</v>
      </c>
      <c r="L599" s="3">
        <v>49.259315490722656</v>
      </c>
      <c r="M599" s="3">
        <v>43.724945068359375</v>
      </c>
      <c r="N599" s="3">
        <v>34.606998443603516</v>
      </c>
      <c r="O599" s="3">
        <v>30.681930541992188</v>
      </c>
      <c r="P599" s="3">
        <v>31.207351684570313</v>
      </c>
      <c r="Q599" s="3">
        <v>32.895011901855469</v>
      </c>
      <c r="R599" s="3">
        <v>35.782783508300781</v>
      </c>
      <c r="S599" s="3">
        <v>37.978343963623047</v>
      </c>
      <c r="T599" s="3">
        <v>39.096832275390625</v>
      </c>
      <c r="U599" s="3">
        <v>43.603050231933594</v>
      </c>
      <c r="V599" s="3">
        <v>61.509555816650391</v>
      </c>
      <c r="W599" s="3">
        <v>53.874427795410156</v>
      </c>
      <c r="X599" s="3">
        <v>51.60943603515625</v>
      </c>
      <c r="Y599" s="3">
        <v>43.273616790771484</v>
      </c>
      <c r="Z599" s="3">
        <v>36.028194427490234</v>
      </c>
      <c r="AA599" s="3">
        <v>30.017889022827148</v>
      </c>
      <c r="AB599" s="3">
        <v>31.359437942504883</v>
      </c>
      <c r="AC599" s="3">
        <v>32.581401824951172</v>
      </c>
      <c r="AD599" s="3">
        <v>36.260505676269531</v>
      </c>
      <c r="AE599" s="3">
        <v>38.284305572509766</v>
      </c>
      <c r="AF599" s="3">
        <v>38.996646881103516</v>
      </c>
      <c r="AG599" s="3">
        <v>43.625072479248047</v>
      </c>
      <c r="AH599" s="3">
        <v>58.889633178710938</v>
      </c>
      <c r="AI599" s="3">
        <v>52.287960052490234</v>
      </c>
      <c r="AJ599" s="3">
        <v>61.01214599609375</v>
      </c>
      <c r="AK599" s="3">
        <v>50.534217834472656</v>
      </c>
      <c r="AL599" s="3">
        <v>49.881324768066406</v>
      </c>
      <c r="AM599" s="3">
        <v>46.369113922119141</v>
      </c>
      <c r="AN599" s="3">
        <v>42.590236663818359</v>
      </c>
      <c r="AO599" s="3">
        <v>42.970897674560547</v>
      </c>
      <c r="AP599" s="3">
        <v>40.673603057861328</v>
      </c>
      <c r="AQ599" s="3">
        <v>40.068153381347656</v>
      </c>
      <c r="AR599" s="3">
        <v>38.607646942138672</v>
      </c>
      <c r="AS599" s="3">
        <v>40.303993225097656</v>
      </c>
      <c r="AT599" s="3">
        <v>32.886333465576172</v>
      </c>
      <c r="AU599" s="3">
        <v>30.884214401245117</v>
      </c>
      <c r="AV599" s="3">
        <v>27.262893676757813</v>
      </c>
      <c r="AW599" s="3">
        <v>22.982860565185547</v>
      </c>
      <c r="AX599" s="3">
        <v>26.751604080200195</v>
      </c>
      <c r="AY599" s="3">
        <v>27.263103485107422</v>
      </c>
      <c r="AZ599" s="3">
        <v>26.589263916015625</v>
      </c>
      <c r="BA599" s="3">
        <v>25.50092887878418</v>
      </c>
      <c r="BB599" s="3">
        <v>26.967729568481445</v>
      </c>
      <c r="BC599" s="3">
        <v>26.817693710327148</v>
      </c>
      <c r="BD599" s="3">
        <v>28.015419006347656</v>
      </c>
      <c r="BE599" s="3">
        <v>29.210559844970703</v>
      </c>
      <c r="BF599" s="3">
        <v>30.093761444091797</v>
      </c>
      <c r="BG599" s="3">
        <v>30.681587219238281</v>
      </c>
      <c r="BH599" s="3">
        <v>31.563312530517578</v>
      </c>
      <c r="BI599" s="3">
        <v>32.401775360107422</v>
      </c>
      <c r="BJ599" s="3">
        <v>32.912803649902344</v>
      </c>
      <c r="BK599" s="3">
        <v>34.134082794189453</v>
      </c>
      <c r="BL599" s="3">
        <v>33.882770538330078</v>
      </c>
      <c r="BM599" s="3">
        <v>34.354583740234375</v>
      </c>
      <c r="BN599" s="3">
        <v>34.978034973144531</v>
      </c>
      <c r="BO599" s="3">
        <v>34.731533050537109</v>
      </c>
      <c r="BP599" s="3">
        <v>37.810470581054687</v>
      </c>
      <c r="BQ599" s="3">
        <v>41.605594635009766</v>
      </c>
      <c r="BR599" s="3">
        <v>59.964515686035156</v>
      </c>
      <c r="BS599" s="3">
        <v>52.193798065185547</v>
      </c>
      <c r="BT599" s="3">
        <v>62.952735900878906</v>
      </c>
      <c r="BU599" s="3">
        <v>53.0609130859375</v>
      </c>
      <c r="BV599" s="3">
        <v>51.100334167480469</v>
      </c>
      <c r="BW599" s="3">
        <v>47.811279296875</v>
      </c>
      <c r="BX599" s="3">
        <v>44.711688995361328</v>
      </c>
      <c r="BY599" s="3">
        <v>42.222827911376953</v>
      </c>
      <c r="BZ599" s="3">
        <v>39.638511657714844</v>
      </c>
      <c r="CA599" s="3">
        <v>39.742431640625</v>
      </c>
      <c r="CB599" s="3">
        <v>40.361404418945313</v>
      </c>
      <c r="CC599" s="3">
        <v>41.788356781005859</v>
      </c>
      <c r="CD599" s="3">
        <v>34.339797973632813</v>
      </c>
      <c r="CE599" s="3">
        <v>28.957605361938477</v>
      </c>
      <c r="CF599" s="3">
        <v>25.222255706787109</v>
      </c>
      <c r="CG599" s="3">
        <v>24.549562454223633</v>
      </c>
      <c r="CH599" s="3">
        <v>25.738143920898438</v>
      </c>
      <c r="CI599" s="3">
        <v>25.117969512939453</v>
      </c>
      <c r="CJ599" s="3">
        <v>27.43107795715332</v>
      </c>
      <c r="CK599" s="3">
        <v>24.641054153442383</v>
      </c>
      <c r="CL599" s="3">
        <v>27.161420822143555</v>
      </c>
      <c r="CM599" s="3">
        <v>27.781074523925781</v>
      </c>
      <c r="CN599" s="3">
        <v>27.289051055908203</v>
      </c>
      <c r="CO599" s="3">
        <v>28.939117431640625</v>
      </c>
      <c r="CP599" s="3">
        <v>30.789276123046875</v>
      </c>
      <c r="CQ599" s="3">
        <v>31.685117721557617</v>
      </c>
      <c r="CR599" s="3">
        <v>31.32459831237793</v>
      </c>
      <c r="CS599" s="3">
        <v>32.445903778076172</v>
      </c>
      <c r="CT599" s="3">
        <v>33.025371551513672</v>
      </c>
      <c r="CU599" s="3">
        <v>34.994380950927734</v>
      </c>
      <c r="CV599" s="3">
        <v>33.884029388427734</v>
      </c>
      <c r="CW599" s="3">
        <v>33.864334106445313</v>
      </c>
      <c r="CX599" s="3">
        <v>34.975440979003906</v>
      </c>
      <c r="CY599" s="3">
        <v>34.486625671386719</v>
      </c>
      <c r="CZ599" s="3">
        <v>37.804176330566406</v>
      </c>
      <c r="DA599" s="3">
        <v>41.784942626953125</v>
      </c>
      <c r="DB599" t="s">
        <v>1426</v>
      </c>
      <c r="DC599" t="s">
        <v>1426</v>
      </c>
    </row>
    <row r="600" spans="1:107" x14ac:dyDescent="0.25">
      <c r="A600" s="15" t="s">
        <v>784</v>
      </c>
      <c r="C600" s="16">
        <v>42166.395057870373</v>
      </c>
      <c r="D600" s="17">
        <v>42166.395057870373</v>
      </c>
      <c r="E600" s="3">
        <v>25.878984451293945</v>
      </c>
      <c r="F600" s="3">
        <v>54.415340423583984</v>
      </c>
      <c r="G600" s="3">
        <v>27.084877014160156</v>
      </c>
      <c r="H600" s="3">
        <v>70.938026428222656</v>
      </c>
      <c r="I600" s="3">
        <v>77.062042236328125</v>
      </c>
      <c r="J600" s="3">
        <v>63.480068206787109</v>
      </c>
      <c r="K600" s="3">
        <v>53.959980010986328</v>
      </c>
      <c r="L600" s="3">
        <v>49.250198364257813</v>
      </c>
      <c r="M600" s="3">
        <v>44.344333648681641</v>
      </c>
      <c r="N600" s="3">
        <v>35.781246185302734</v>
      </c>
      <c r="O600" s="3">
        <v>30.048349380493164</v>
      </c>
      <c r="P600" s="3">
        <v>30.882411956787109</v>
      </c>
      <c r="Q600" s="3">
        <v>32.774795532226562</v>
      </c>
      <c r="R600" s="3">
        <v>35.588218688964844</v>
      </c>
      <c r="S600" s="3">
        <v>38.199237823486328</v>
      </c>
      <c r="T600" s="3">
        <v>39.038101196289063</v>
      </c>
      <c r="U600" s="3">
        <v>43.711307525634766</v>
      </c>
      <c r="V600" s="3">
        <v>67.217094421386719</v>
      </c>
      <c r="W600" s="3">
        <v>52.868354797363281</v>
      </c>
      <c r="X600" s="3">
        <v>48.239601135253906</v>
      </c>
      <c r="Y600" s="3">
        <v>43.819194793701172</v>
      </c>
      <c r="Z600" s="3">
        <v>35.101799011230469</v>
      </c>
      <c r="AA600" s="3">
        <v>28.996896743774414</v>
      </c>
      <c r="AB600" s="3">
        <v>30.61945915222168</v>
      </c>
      <c r="AC600" s="3">
        <v>32.976856231689453</v>
      </c>
      <c r="AD600" s="3">
        <v>34.886054992675781</v>
      </c>
      <c r="AE600" s="3">
        <v>38.312553405761719</v>
      </c>
      <c r="AF600" s="3">
        <v>39.077915191650391</v>
      </c>
      <c r="AG600" s="3">
        <v>43.713996887207031</v>
      </c>
      <c r="AH600" s="3">
        <v>59.977615356445313</v>
      </c>
      <c r="AI600" s="3">
        <v>52.001735687255859</v>
      </c>
      <c r="AJ600" s="3">
        <v>62.157222747802734</v>
      </c>
      <c r="AK600" s="3">
        <v>52.661602020263672</v>
      </c>
      <c r="AL600" s="3">
        <v>49.928939819335938</v>
      </c>
      <c r="AM600" s="3">
        <v>45.688854217529297</v>
      </c>
      <c r="AN600" s="3">
        <v>43.855739593505859</v>
      </c>
      <c r="AO600" s="3">
        <v>42.862941741943359</v>
      </c>
      <c r="AP600" s="3">
        <v>42.189090728759766</v>
      </c>
      <c r="AQ600" s="3">
        <v>39.450046539306641</v>
      </c>
      <c r="AR600" s="3">
        <v>38.582447052001953</v>
      </c>
      <c r="AS600" s="3">
        <v>39.313407897949219</v>
      </c>
      <c r="AT600" s="3">
        <v>32.036384582519531</v>
      </c>
      <c r="AU600" s="3">
        <v>29.629673004150391</v>
      </c>
      <c r="AV600" s="3">
        <v>26.277824401855469</v>
      </c>
      <c r="AW600" s="3">
        <v>24.777303695678711</v>
      </c>
      <c r="AX600" s="3">
        <v>26.914455413818359</v>
      </c>
      <c r="AY600" s="3">
        <v>25.746072769165039</v>
      </c>
      <c r="AZ600" s="3">
        <v>26.426816940307617</v>
      </c>
      <c r="BA600" s="3">
        <v>25.571527481079102</v>
      </c>
      <c r="BB600" s="3">
        <v>27.17547607421875</v>
      </c>
      <c r="BC600" s="3">
        <v>26.845598220825195</v>
      </c>
      <c r="BD600" s="3">
        <v>27.613609313964844</v>
      </c>
      <c r="BE600" s="3">
        <v>28.867603302001953</v>
      </c>
      <c r="BF600" s="3">
        <v>30.137897491455078</v>
      </c>
      <c r="BG600" s="3">
        <v>30.855051040649414</v>
      </c>
      <c r="BH600" s="3">
        <v>31.127243041992188</v>
      </c>
      <c r="BI600" s="3">
        <v>32.275493621826172</v>
      </c>
      <c r="BJ600" s="3">
        <v>33.615032196044922</v>
      </c>
      <c r="BK600" s="3">
        <v>34.289520263671875</v>
      </c>
      <c r="BL600" s="3">
        <v>33.97088623046875</v>
      </c>
      <c r="BM600" s="3">
        <v>34.123149871826172</v>
      </c>
      <c r="BN600" s="3">
        <v>34.761402130126953</v>
      </c>
      <c r="BO600" s="3">
        <v>34.867240905761719</v>
      </c>
      <c r="BP600" s="3">
        <v>37.985969543457031</v>
      </c>
      <c r="BQ600" s="3">
        <v>41.719108581542969</v>
      </c>
      <c r="BR600" s="3">
        <v>60.838691711425781</v>
      </c>
      <c r="BS600" s="3">
        <v>51.316307067871094</v>
      </c>
      <c r="BT600" s="3">
        <v>62.690906524658203</v>
      </c>
      <c r="BU600" s="3">
        <v>54.314987182617188</v>
      </c>
      <c r="BV600" s="3">
        <v>49.126514434814453</v>
      </c>
      <c r="BW600" s="3">
        <v>43.027416229248047</v>
      </c>
      <c r="BX600" s="3">
        <v>44.900005340576172</v>
      </c>
      <c r="BY600" s="3">
        <v>43.905952453613281</v>
      </c>
      <c r="BZ600" s="3">
        <v>43.963634490966797</v>
      </c>
      <c r="CA600" s="3">
        <v>38.459266662597656</v>
      </c>
      <c r="CB600" s="3">
        <v>36.69012451171875</v>
      </c>
      <c r="CC600" s="3">
        <v>36.287746429443359</v>
      </c>
      <c r="CD600" s="3">
        <v>25.188955307006836</v>
      </c>
      <c r="CE600" s="3">
        <v>28.910093307495117</v>
      </c>
      <c r="CF600" s="3">
        <v>26.441310882568359</v>
      </c>
      <c r="CG600" s="3">
        <v>25.943765640258789</v>
      </c>
      <c r="CH600" s="3">
        <v>27.18043327331543</v>
      </c>
      <c r="CI600" s="3">
        <v>23.86669921875</v>
      </c>
      <c r="CJ600" s="3">
        <v>24.495241165161133</v>
      </c>
      <c r="CK600" s="3">
        <v>25.487886428833008</v>
      </c>
      <c r="CL600" s="3">
        <v>27.333475112915039</v>
      </c>
      <c r="CM600" s="3">
        <v>27.209432601928711</v>
      </c>
      <c r="CN600" s="3">
        <v>27.163402557373047</v>
      </c>
      <c r="CO600" s="3">
        <v>28.576595306396484</v>
      </c>
      <c r="CP600" s="3">
        <v>29.238100051879883</v>
      </c>
      <c r="CQ600" s="3">
        <v>30.417510986328125</v>
      </c>
      <c r="CR600" s="3">
        <v>30.451740264892578</v>
      </c>
      <c r="CS600" s="3">
        <v>32.302806854248047</v>
      </c>
      <c r="CT600" s="3">
        <v>34.129058837890625</v>
      </c>
      <c r="CU600" s="3">
        <v>33.943416595458984</v>
      </c>
      <c r="CV600" s="3">
        <v>34.035732269287109</v>
      </c>
      <c r="CW600" s="3">
        <v>34.187034606933594</v>
      </c>
      <c r="CX600" s="3">
        <v>34.530845642089844</v>
      </c>
      <c r="CY600" s="3">
        <v>35.017593383789063</v>
      </c>
      <c r="CZ600" s="3">
        <v>38.080242156982422</v>
      </c>
      <c r="DA600" s="3">
        <v>41.652496337890625</v>
      </c>
      <c r="DB600" t="s">
        <v>1426</v>
      </c>
      <c r="DC600" t="s">
        <v>1426</v>
      </c>
    </row>
    <row r="601" spans="1:107" x14ac:dyDescent="0.25">
      <c r="A601" s="15" t="s">
        <v>785</v>
      </c>
      <c r="C601" s="16">
        <v>42166.395057870373</v>
      </c>
      <c r="D601" s="17">
        <v>42166.395057870373</v>
      </c>
      <c r="E601" s="3">
        <v>28.463296890258789</v>
      </c>
      <c r="F601" s="3">
        <v>54.415340423583984</v>
      </c>
      <c r="G601" s="3">
        <v>27.40312385559082</v>
      </c>
      <c r="H601" s="3">
        <v>73.772193908691406</v>
      </c>
      <c r="I601" s="3">
        <v>77.889617919921875</v>
      </c>
      <c r="J601" s="3">
        <v>67.141998291015625</v>
      </c>
      <c r="K601" s="3">
        <v>55.130027770996094</v>
      </c>
      <c r="L601" s="3">
        <v>49.676261901855469</v>
      </c>
      <c r="M601" s="3">
        <v>43.390838623046875</v>
      </c>
      <c r="N601" s="3">
        <v>35.568737030029297</v>
      </c>
      <c r="O601" s="3">
        <v>29.358062744140625</v>
      </c>
      <c r="P601" s="3">
        <v>31.33643913269043</v>
      </c>
      <c r="Q601" s="3">
        <v>32.850051879882813</v>
      </c>
      <c r="R601" s="3">
        <v>35.261226654052734</v>
      </c>
      <c r="S601" s="3">
        <v>37.880130767822266</v>
      </c>
      <c r="T601" s="3">
        <v>39.030311584472656</v>
      </c>
      <c r="U601" s="3">
        <v>43.675060272216797</v>
      </c>
      <c r="V601" s="3">
        <v>69.023818969726562</v>
      </c>
      <c r="W601" s="3">
        <v>56.549491882324219</v>
      </c>
      <c r="X601" s="3">
        <v>49.351543426513672</v>
      </c>
      <c r="Y601" s="3">
        <v>44.550621032714844</v>
      </c>
      <c r="Z601" s="3">
        <v>35.360858917236328</v>
      </c>
      <c r="AA601" s="3">
        <v>28.91021728515625</v>
      </c>
      <c r="AB601" s="3">
        <v>32.297645568847656</v>
      </c>
      <c r="AC601" s="3">
        <v>33.02398681640625</v>
      </c>
      <c r="AD601" s="3">
        <v>35.190029144287109</v>
      </c>
      <c r="AE601" s="3">
        <v>37.259006500244141</v>
      </c>
      <c r="AF601" s="3">
        <v>38.985862731933594</v>
      </c>
      <c r="AG601" s="3">
        <v>43.711986541748047</v>
      </c>
      <c r="AH601" s="3">
        <v>60.830074310302734</v>
      </c>
      <c r="AI601" s="3">
        <v>51.377956390380859</v>
      </c>
      <c r="AJ601" s="3">
        <v>61.995571136474609</v>
      </c>
      <c r="AK601" s="3">
        <v>53.946159362792969</v>
      </c>
      <c r="AL601" s="3">
        <v>48.476947784423828</v>
      </c>
      <c r="AM601" s="3">
        <v>44.140148162841797</v>
      </c>
      <c r="AN601" s="3">
        <v>45.871677398681641</v>
      </c>
      <c r="AO601" s="3">
        <v>43.122699737548828</v>
      </c>
      <c r="AP601" s="3">
        <v>42.327163696289063</v>
      </c>
      <c r="AQ601" s="3">
        <v>39.187595367431641</v>
      </c>
      <c r="AR601" s="3">
        <v>36.568740844726562</v>
      </c>
      <c r="AS601" s="3">
        <v>39.278629302978516</v>
      </c>
      <c r="AT601" s="3">
        <v>33.450897216796875</v>
      </c>
      <c r="AU601" s="3">
        <v>29.077836990356445</v>
      </c>
      <c r="AV601" s="3">
        <v>28.996337890625</v>
      </c>
      <c r="AW601" s="3">
        <v>24.456417083740234</v>
      </c>
      <c r="AX601" s="3">
        <v>25.571006774902344</v>
      </c>
      <c r="AY601" s="3">
        <v>24.986793518066406</v>
      </c>
      <c r="AZ601" s="3">
        <v>25.831859588623047</v>
      </c>
      <c r="BA601" s="3">
        <v>26.996753692626953</v>
      </c>
      <c r="BB601" s="3">
        <v>26.027240753173828</v>
      </c>
      <c r="BC601" s="3">
        <v>27.267335891723633</v>
      </c>
      <c r="BD601" s="3">
        <v>28.013166427612305</v>
      </c>
      <c r="BE601" s="3">
        <v>28.674701690673828</v>
      </c>
      <c r="BF601" s="3">
        <v>30.051153182983398</v>
      </c>
      <c r="BG601" s="3">
        <v>30.475858688354492</v>
      </c>
      <c r="BH601" s="3">
        <v>31.021005630493164</v>
      </c>
      <c r="BI601" s="3">
        <v>31.930385589599609</v>
      </c>
      <c r="BJ601" s="3">
        <v>33.340045928955078</v>
      </c>
      <c r="BK601" s="3">
        <v>33.852943420410156</v>
      </c>
      <c r="BL601" s="3">
        <v>33.961803436279297</v>
      </c>
      <c r="BM601" s="3">
        <v>34.151832580566406</v>
      </c>
      <c r="BN601" s="3">
        <v>34.869808197021484</v>
      </c>
      <c r="BO601" s="3">
        <v>34.990619659423828</v>
      </c>
      <c r="BP601" s="3">
        <v>37.998981475830078</v>
      </c>
      <c r="BQ601" s="3">
        <v>41.704742431640625</v>
      </c>
      <c r="BR601" s="3">
        <v>61.784072875976563</v>
      </c>
      <c r="BS601" s="3">
        <v>50.722953796386719</v>
      </c>
      <c r="BT601" s="3">
        <v>61.064243316650391</v>
      </c>
      <c r="BU601" s="3">
        <v>54.842792510986328</v>
      </c>
      <c r="BV601" s="3">
        <v>46.095729827880859</v>
      </c>
      <c r="BW601" s="3">
        <v>41.606723785400391</v>
      </c>
      <c r="BX601" s="3">
        <v>47.483325958251953</v>
      </c>
      <c r="BY601" s="3">
        <v>42.358058929443359</v>
      </c>
      <c r="BZ601" s="3">
        <v>41.338077545166016</v>
      </c>
      <c r="CA601" s="3">
        <v>38.227874755859375</v>
      </c>
      <c r="CB601" s="3">
        <v>34.294685363769531</v>
      </c>
      <c r="CC601" s="3">
        <v>39.871444702148438</v>
      </c>
      <c r="CD601" s="3">
        <v>35.759662628173828</v>
      </c>
      <c r="CE601" s="3">
        <v>26.425222396850586</v>
      </c>
      <c r="CF601" s="3">
        <v>30.439493179321289</v>
      </c>
      <c r="CG601" s="3">
        <v>23.240997314453125</v>
      </c>
      <c r="CH601" s="3">
        <v>23.040004730224609</v>
      </c>
      <c r="CI601" s="3">
        <v>25.027050018310547</v>
      </c>
      <c r="CJ601" s="3">
        <v>25.739871978759766</v>
      </c>
      <c r="CK601" s="3">
        <v>28.318525314331055</v>
      </c>
      <c r="CL601" s="3">
        <v>23.160465240478516</v>
      </c>
      <c r="CM601" s="3">
        <v>26.860263824462891</v>
      </c>
      <c r="CN601" s="3">
        <v>28.801393508911133</v>
      </c>
      <c r="CO601" s="3">
        <v>28.762521743774414</v>
      </c>
      <c r="CP601" s="3">
        <v>30.270784378051758</v>
      </c>
      <c r="CQ601" s="3">
        <v>29.812368392944336</v>
      </c>
      <c r="CR601" s="3">
        <v>30.854413986206055</v>
      </c>
      <c r="CS601" s="3">
        <v>31.509475708007813</v>
      </c>
      <c r="CT601" s="3">
        <v>32.945690155029297</v>
      </c>
      <c r="CU601" s="3">
        <v>33.11016845703125</v>
      </c>
      <c r="CV601" s="3">
        <v>34.354827880859375</v>
      </c>
      <c r="CW601" s="3">
        <v>34.121376037597656</v>
      </c>
      <c r="CX601" s="3">
        <v>35.098648071289063</v>
      </c>
      <c r="CY601" s="3">
        <v>35.249782562255859</v>
      </c>
      <c r="CZ601" s="3">
        <v>38.094432830810547</v>
      </c>
      <c r="DA601" s="3">
        <v>41.743419647216797</v>
      </c>
      <c r="DB601" t="s">
        <v>1426</v>
      </c>
      <c r="DC601" t="s">
        <v>1426</v>
      </c>
    </row>
    <row r="602" spans="1:107" x14ac:dyDescent="0.25">
      <c r="A602" s="15" t="s">
        <v>786</v>
      </c>
      <c r="C602" s="16">
        <v>42166.395057870373</v>
      </c>
      <c r="D602" s="17">
        <v>42166.395057870373</v>
      </c>
      <c r="E602" s="3">
        <v>29.604942321777344</v>
      </c>
      <c r="F602" s="3">
        <v>54.415340423583984</v>
      </c>
      <c r="G602" s="3">
        <v>28.739667892456055</v>
      </c>
      <c r="H602" s="3">
        <v>69.982498168945313</v>
      </c>
      <c r="I602" s="3">
        <v>75.132118225097656</v>
      </c>
      <c r="J602" s="3">
        <v>67.23504638671875</v>
      </c>
      <c r="K602" s="3">
        <v>54.732776641845703</v>
      </c>
      <c r="L602" s="3">
        <v>50.071662902832031</v>
      </c>
      <c r="M602" s="3">
        <v>44.796310424804688</v>
      </c>
      <c r="N602" s="3">
        <v>35.560493469238281</v>
      </c>
      <c r="O602" s="3">
        <v>30.101146697998047</v>
      </c>
      <c r="P602" s="3">
        <v>31.796234130859375</v>
      </c>
      <c r="Q602" s="3">
        <v>33.586624145507813</v>
      </c>
      <c r="R602" s="3">
        <v>35.112751007080078</v>
      </c>
      <c r="S602" s="3">
        <v>37.601844787597656</v>
      </c>
      <c r="T602" s="3">
        <v>38.985301971435547</v>
      </c>
      <c r="U602" s="3">
        <v>43.656566619873047</v>
      </c>
      <c r="V602" s="3">
        <v>65.177986145019531</v>
      </c>
      <c r="W602" s="3">
        <v>52.762847900390625</v>
      </c>
      <c r="X602" s="3">
        <v>52.880455017089844</v>
      </c>
      <c r="Y602" s="3">
        <v>44.766357421875</v>
      </c>
      <c r="Z602" s="3">
        <v>37.387958526611328</v>
      </c>
      <c r="AA602" s="3">
        <v>30.999614715576172</v>
      </c>
      <c r="AB602" s="3">
        <v>31.233415603637695</v>
      </c>
      <c r="AC602" s="3">
        <v>34.376716613769531</v>
      </c>
      <c r="AD602" s="3">
        <v>34.770183563232422</v>
      </c>
      <c r="AE602" s="3">
        <v>37.213218688964844</v>
      </c>
      <c r="AF602" s="3">
        <v>38.725727081298828</v>
      </c>
      <c r="AG602" s="3">
        <v>43.649147033691406</v>
      </c>
      <c r="AH602" s="3">
        <v>61.521739959716797</v>
      </c>
      <c r="AI602" s="3">
        <v>51.007633209228516</v>
      </c>
      <c r="AJ602" s="3">
        <v>60.717052459716797</v>
      </c>
      <c r="AK602" s="3">
        <v>54.350643157958984</v>
      </c>
      <c r="AL602" s="3">
        <v>48.139339447021484</v>
      </c>
      <c r="AM602" s="3">
        <v>43.628246307373047</v>
      </c>
      <c r="AN602" s="3">
        <v>46.277168273925781</v>
      </c>
      <c r="AO602" s="3">
        <v>44.230125427246094</v>
      </c>
      <c r="AP602" s="3">
        <v>40.771518707275391</v>
      </c>
      <c r="AQ602" s="3">
        <v>39.642410278320313</v>
      </c>
      <c r="AR602" s="3">
        <v>37.141731262207031</v>
      </c>
      <c r="AS602" s="3">
        <v>39.117294311523438</v>
      </c>
      <c r="AT602" s="3">
        <v>33.083530426025391</v>
      </c>
      <c r="AU602" s="3">
        <v>28.149301528930664</v>
      </c>
      <c r="AV602" s="3">
        <v>27.909814834594727</v>
      </c>
      <c r="AW602" s="3">
        <v>23.592144012451172</v>
      </c>
      <c r="AX602" s="3">
        <v>25.576017379760742</v>
      </c>
      <c r="AY602" s="3">
        <v>25.204498291015625</v>
      </c>
      <c r="AZ602" s="3">
        <v>26.353296279907227</v>
      </c>
      <c r="BA602" s="3">
        <v>28.349784851074219</v>
      </c>
      <c r="BB602" s="3">
        <v>25.063156127929688</v>
      </c>
      <c r="BC602" s="3">
        <v>26.953487396240234</v>
      </c>
      <c r="BD602" s="3">
        <v>29.0791015625</v>
      </c>
      <c r="BE602" s="3">
        <v>29.815269470214844</v>
      </c>
      <c r="BF602" s="3">
        <v>30.452499389648437</v>
      </c>
      <c r="BG602" s="3">
        <v>30.442153930664062</v>
      </c>
      <c r="BH602" s="3">
        <v>30.746297836303711</v>
      </c>
      <c r="BI602" s="3">
        <v>31.780519485473633</v>
      </c>
      <c r="BJ602" s="3">
        <v>32.852516174316406</v>
      </c>
      <c r="BK602" s="3">
        <v>33.513904571533203</v>
      </c>
      <c r="BL602" s="3">
        <v>33.828845977783203</v>
      </c>
      <c r="BM602" s="3">
        <v>34.156002044677734</v>
      </c>
      <c r="BN602" s="3">
        <v>34.818569183349609</v>
      </c>
      <c r="BO602" s="3">
        <v>34.914588928222656</v>
      </c>
      <c r="BP602" s="3">
        <v>38.088958740234375</v>
      </c>
      <c r="BQ602" s="3">
        <v>41.585983276367188</v>
      </c>
      <c r="BR602" s="3">
        <v>62.064346313476563</v>
      </c>
      <c r="BS602" s="3">
        <v>50.834381103515625</v>
      </c>
      <c r="BT602" s="3">
        <v>58.252185821533203</v>
      </c>
      <c r="BU602" s="3">
        <v>54.193737030029297</v>
      </c>
      <c r="BV602" s="3">
        <v>48.440563201904297</v>
      </c>
      <c r="BW602" s="3">
        <v>44.191463470458984</v>
      </c>
      <c r="BX602" s="3">
        <v>46.053043365478516</v>
      </c>
      <c r="BY602" s="3">
        <v>45.814071655273438</v>
      </c>
      <c r="BZ602" s="3">
        <v>36.790157318115234</v>
      </c>
      <c r="CA602" s="3">
        <v>41.207714080810547</v>
      </c>
      <c r="CB602" s="3">
        <v>37.470203399658203</v>
      </c>
      <c r="CC602" s="3">
        <v>39.198371887207031</v>
      </c>
      <c r="CD602" s="3">
        <v>30.465354919433594</v>
      </c>
      <c r="CE602" s="3">
        <v>27.755151748657227</v>
      </c>
      <c r="CF602" s="3">
        <v>26.665922164916992</v>
      </c>
      <c r="CG602" s="3">
        <v>22.654296875</v>
      </c>
      <c r="CH602" s="3">
        <v>26.361833572387695</v>
      </c>
      <c r="CI602" s="3">
        <v>27.113962173461914</v>
      </c>
      <c r="CJ602" s="3">
        <v>27.539283752441406</v>
      </c>
      <c r="CK602" s="3">
        <v>29.059221267700195</v>
      </c>
      <c r="CL602" s="3">
        <v>24.513914108276367</v>
      </c>
      <c r="CM602" s="3">
        <v>26.882560729980469</v>
      </c>
      <c r="CN602" s="3">
        <v>30.668949127197266</v>
      </c>
      <c r="CO602" s="3">
        <v>31.044429779052734</v>
      </c>
      <c r="CP602" s="3">
        <v>30.900064468383789</v>
      </c>
      <c r="CQ602" s="3">
        <v>31.13340950012207</v>
      </c>
      <c r="CR602" s="3">
        <v>30.617265701293945</v>
      </c>
      <c r="CS602" s="3">
        <v>31.303169250488281</v>
      </c>
      <c r="CT602" s="3">
        <v>31.860343933105469</v>
      </c>
      <c r="CU602" s="3">
        <v>33.317310333251953</v>
      </c>
      <c r="CV602" s="3">
        <v>33.093032836914062</v>
      </c>
      <c r="CW602" s="3">
        <v>34.053745269775391</v>
      </c>
      <c r="CX602" s="3">
        <v>34.404384613037109</v>
      </c>
      <c r="CY602" s="3">
        <v>34.663558959960938</v>
      </c>
      <c r="CZ602" s="3">
        <v>38.213729858398438</v>
      </c>
      <c r="DA602" s="3">
        <v>41.472164154052734</v>
      </c>
      <c r="DB602" t="s">
        <v>1426</v>
      </c>
      <c r="DC602" t="s">
        <v>1426</v>
      </c>
    </row>
    <row r="603" spans="1:107" x14ac:dyDescent="0.25">
      <c r="A603" s="15" t="s">
        <v>787</v>
      </c>
      <c r="C603" s="16">
        <v>42166.395057870373</v>
      </c>
      <c r="D603" s="17">
        <v>42166.395057870373</v>
      </c>
      <c r="E603" s="3">
        <v>25.904680252075195</v>
      </c>
      <c r="F603" s="3">
        <v>54.415340423583984</v>
      </c>
      <c r="G603" s="3">
        <v>27.86534309387207</v>
      </c>
      <c r="H603" s="3">
        <v>69.51361083984375</v>
      </c>
      <c r="I603" s="3">
        <v>75.689361572265625</v>
      </c>
      <c r="J603" s="3">
        <v>64.463760375976563</v>
      </c>
      <c r="K603" s="3">
        <v>52.900470733642578</v>
      </c>
      <c r="L603" s="3">
        <v>52.180957794189453</v>
      </c>
      <c r="M603" s="3">
        <v>43.401897430419922</v>
      </c>
      <c r="N603" s="3">
        <v>36.6763916015625</v>
      </c>
      <c r="O603" s="3">
        <v>30.800178527832031</v>
      </c>
      <c r="P603" s="3">
        <v>31.322563171386719</v>
      </c>
      <c r="Q603" s="3">
        <v>33.69940185546875</v>
      </c>
      <c r="R603" s="3">
        <v>35.219661712646484</v>
      </c>
      <c r="S603" s="3">
        <v>37.671237945556641</v>
      </c>
      <c r="T603" s="3">
        <v>38.879646301269531</v>
      </c>
      <c r="U603" s="3">
        <v>43.619335174560547</v>
      </c>
      <c r="V603" s="3">
        <v>51.052742004394531</v>
      </c>
      <c r="W603" s="3">
        <v>50.228485107421875</v>
      </c>
      <c r="X603" s="3">
        <v>51.597591400146484</v>
      </c>
      <c r="Y603" s="3">
        <v>39.962322235107422</v>
      </c>
      <c r="Z603" s="3">
        <v>35.565299987792969</v>
      </c>
      <c r="AA603" s="3">
        <v>31.170389175415039</v>
      </c>
      <c r="AB603" s="3">
        <v>30.728006362915039</v>
      </c>
      <c r="AC603" s="3">
        <v>33.359828948974609</v>
      </c>
      <c r="AD603" s="3">
        <v>35.3515625</v>
      </c>
      <c r="AE603" s="3">
        <v>38.034999847412109</v>
      </c>
      <c r="AF603" s="3">
        <v>39.119956970214844</v>
      </c>
      <c r="AG603" s="3">
        <v>43.532508850097656</v>
      </c>
      <c r="AH603" s="3">
        <v>61.708160400390625</v>
      </c>
      <c r="AI603" s="3">
        <v>51.282890319824219</v>
      </c>
      <c r="AJ603" s="3">
        <v>58.312728881835938</v>
      </c>
      <c r="AK603" s="3">
        <v>53.276954650878906</v>
      </c>
      <c r="AL603" s="3">
        <v>46.611282348632813</v>
      </c>
      <c r="AM603" s="3">
        <v>43.948291778564453</v>
      </c>
      <c r="AN603" s="3">
        <v>46.205863952636719</v>
      </c>
      <c r="AO603" s="3">
        <v>43.653560638427734</v>
      </c>
      <c r="AP603" s="3">
        <v>39.263298034667969</v>
      </c>
      <c r="AQ603" s="3">
        <v>39.278488159179688</v>
      </c>
      <c r="AR603" s="3">
        <v>35.356304168701172</v>
      </c>
      <c r="AS603" s="3">
        <v>38.961341857910156</v>
      </c>
      <c r="AT603" s="3">
        <v>33.109737396240234</v>
      </c>
      <c r="AU603" s="3">
        <v>27.342529296875</v>
      </c>
      <c r="AV603" s="3">
        <v>26.74268913269043</v>
      </c>
      <c r="AW603" s="3">
        <v>23.776010513305664</v>
      </c>
      <c r="AX603" s="3">
        <v>26.190586090087891</v>
      </c>
      <c r="AY603" s="3">
        <v>26.808155059814453</v>
      </c>
      <c r="AZ603" s="3">
        <v>26.311862945556641</v>
      </c>
      <c r="BA603" s="3">
        <v>27.755561828613281</v>
      </c>
      <c r="BB603" s="3">
        <v>25.193027496337891</v>
      </c>
      <c r="BC603" s="3">
        <v>27.20543098449707</v>
      </c>
      <c r="BD603" s="3">
        <v>29.777448654174805</v>
      </c>
      <c r="BE603" s="3">
        <v>29.469919204711914</v>
      </c>
      <c r="BF603" s="3">
        <v>30.332281112670898</v>
      </c>
      <c r="BG603" s="3">
        <v>30.282625198364258</v>
      </c>
      <c r="BH603" s="3">
        <v>31.431562423706055</v>
      </c>
      <c r="BI603" s="3">
        <v>31.855792999267578</v>
      </c>
      <c r="BJ603" s="3">
        <v>32.735637664794922</v>
      </c>
      <c r="BK603" s="3">
        <v>33.434814453125</v>
      </c>
      <c r="BL603" s="3">
        <v>33.627742767333984</v>
      </c>
      <c r="BM603" s="3">
        <v>34.074691772460937</v>
      </c>
      <c r="BN603" s="3">
        <v>34.557777404785156</v>
      </c>
      <c r="BO603" s="3">
        <v>34.889171600341797</v>
      </c>
      <c r="BP603" s="3">
        <v>38.094009399414063</v>
      </c>
      <c r="BQ603" s="3">
        <v>41.558803558349609</v>
      </c>
      <c r="BR603" s="3">
        <v>61.587898254394531</v>
      </c>
      <c r="BS603" s="3">
        <v>51.659870147705078</v>
      </c>
      <c r="BT603" s="3">
        <v>51.882621765136719</v>
      </c>
      <c r="BU603" s="3">
        <v>51.000343322753906</v>
      </c>
      <c r="BV603" s="3">
        <v>39.255504608154297</v>
      </c>
      <c r="BW603" s="3">
        <v>43.293708801269531</v>
      </c>
      <c r="BX603" s="3">
        <v>46.774955749511719</v>
      </c>
      <c r="BY603" s="3">
        <v>40.477993011474609</v>
      </c>
      <c r="BZ603" s="3">
        <v>39.292453765869141</v>
      </c>
      <c r="CA603" s="3">
        <v>36.099678039550781</v>
      </c>
      <c r="CB603" s="3">
        <v>30.721662521362305</v>
      </c>
      <c r="CC603" s="3">
        <v>39.006153106689453</v>
      </c>
      <c r="CD603" s="3">
        <v>34.292461395263672</v>
      </c>
      <c r="CE603" s="3">
        <v>26.641603469848633</v>
      </c>
      <c r="CF603" s="3">
        <v>24.264739990234375</v>
      </c>
      <c r="CG603" s="3">
        <v>23.944421768188477</v>
      </c>
      <c r="CH603" s="3">
        <v>27.208837509155273</v>
      </c>
      <c r="CI603" s="3">
        <v>27.740610122680664</v>
      </c>
      <c r="CJ603" s="3">
        <v>25.713455200195312</v>
      </c>
      <c r="CK603" s="3">
        <v>27.379642486572266</v>
      </c>
      <c r="CL603" s="3">
        <v>26.237041473388672</v>
      </c>
      <c r="CM603" s="3">
        <v>27.774517059326172</v>
      </c>
      <c r="CN603" s="3">
        <v>29.604711532592773</v>
      </c>
      <c r="CO603" s="3">
        <v>28.234027862548828</v>
      </c>
      <c r="CP603" s="3">
        <v>30.152965545654297</v>
      </c>
      <c r="CQ603" s="3">
        <v>28.826322555541992</v>
      </c>
      <c r="CR603" s="3">
        <v>32.044303894042969</v>
      </c>
      <c r="CS603" s="3">
        <v>32.720790863037109</v>
      </c>
      <c r="CT603" s="3">
        <v>32.896839141845703</v>
      </c>
      <c r="CU603" s="3">
        <v>33.477218627929687</v>
      </c>
      <c r="CV603" s="3">
        <v>33.399955749511719</v>
      </c>
      <c r="CW603" s="3">
        <v>34.402675628662109</v>
      </c>
      <c r="CX603" s="3">
        <v>34.609092712402344</v>
      </c>
      <c r="CY603" s="3">
        <v>35.071926116943359</v>
      </c>
      <c r="CZ603" s="3">
        <v>38.008670806884766</v>
      </c>
      <c r="DA603" s="3">
        <v>41.490840911865234</v>
      </c>
      <c r="DB603" t="s">
        <v>1426</v>
      </c>
      <c r="DC603" t="s">
        <v>1426</v>
      </c>
    </row>
    <row r="604" spans="1:107" x14ac:dyDescent="0.25">
      <c r="A604" s="15" t="s">
        <v>788</v>
      </c>
      <c r="C604" s="16">
        <v>42166.395057870373</v>
      </c>
      <c r="D604" s="17">
        <v>42166.395057870373</v>
      </c>
      <c r="E604" s="3">
        <v>27.557157516479492</v>
      </c>
      <c r="F604" s="3">
        <v>54.415340423583984</v>
      </c>
      <c r="G604" s="3">
        <v>27.377223968505859</v>
      </c>
      <c r="H604" s="3">
        <v>61.973793029785156</v>
      </c>
      <c r="I604" s="3">
        <v>69.313552856445312</v>
      </c>
      <c r="J604" s="3">
        <v>61.826229095458984</v>
      </c>
      <c r="K604" s="3">
        <v>52.565773010253906</v>
      </c>
      <c r="L604" s="3">
        <v>49.705921173095703</v>
      </c>
      <c r="M604" s="3">
        <v>42.068794250488281</v>
      </c>
      <c r="N604" s="3">
        <v>35.960346221923828</v>
      </c>
      <c r="O604" s="3">
        <v>30.448703765869141</v>
      </c>
      <c r="P604" s="3">
        <v>31.068674087524414</v>
      </c>
      <c r="Q604" s="3">
        <v>33.243522644042969</v>
      </c>
      <c r="R604" s="3">
        <v>35.171382904052734</v>
      </c>
      <c r="S604" s="3">
        <v>37.802280426025391</v>
      </c>
      <c r="T604" s="3">
        <v>38.949375152587891</v>
      </c>
      <c r="U604" s="3">
        <v>43.629783630371094</v>
      </c>
      <c r="V604" s="3">
        <v>58.857505798339844</v>
      </c>
      <c r="W604" s="3">
        <v>53.8231201171875</v>
      </c>
      <c r="X604" s="3">
        <v>42.419094085693359</v>
      </c>
      <c r="Y604" s="3">
        <v>41.738258361816406</v>
      </c>
      <c r="Z604" s="3">
        <v>35.603511810302734</v>
      </c>
      <c r="AA604" s="3">
        <v>29.784706115722656</v>
      </c>
      <c r="AB604" s="3">
        <v>31.387102127075195</v>
      </c>
      <c r="AC604" s="3">
        <v>32.667533874511719</v>
      </c>
      <c r="AD604" s="3">
        <v>35.116161346435547</v>
      </c>
      <c r="AE604" s="3">
        <v>37.700405120849609</v>
      </c>
      <c r="AF604" s="3">
        <v>38.876708984375</v>
      </c>
      <c r="AG604" s="3">
        <v>43.705318450927734</v>
      </c>
      <c r="AH604" s="3">
        <v>60.994586944580078</v>
      </c>
      <c r="AI604" s="3">
        <v>51.303489685058594</v>
      </c>
      <c r="AJ604" s="3">
        <v>55.988906860351562</v>
      </c>
      <c r="AK604" s="3">
        <v>51.359333038330078</v>
      </c>
      <c r="AL604" s="3">
        <v>45.621097564697266</v>
      </c>
      <c r="AM604" s="3">
        <v>43.085063934326172</v>
      </c>
      <c r="AN604" s="3">
        <v>47.416019439697266</v>
      </c>
      <c r="AO604" s="3">
        <v>42.940261840820313</v>
      </c>
      <c r="AP604" s="3">
        <v>39.908004760742188</v>
      </c>
      <c r="AQ604" s="3">
        <v>39.626693725585938</v>
      </c>
      <c r="AR604" s="3">
        <v>38.441692352294922</v>
      </c>
      <c r="AS604" s="3">
        <v>40.910957336425781</v>
      </c>
      <c r="AT604" s="3">
        <v>35.445045471191406</v>
      </c>
      <c r="AU604" s="3">
        <v>29.286527633666992</v>
      </c>
      <c r="AV604" s="3">
        <v>25.889015197753906</v>
      </c>
      <c r="AW604" s="3">
        <v>24.052204132080078</v>
      </c>
      <c r="AX604" s="3">
        <v>26.723447799682617</v>
      </c>
      <c r="AY604" s="3">
        <v>27.090564727783203</v>
      </c>
      <c r="AZ604" s="3">
        <v>25.460226058959961</v>
      </c>
      <c r="BA604" s="3">
        <v>27.259366989135742</v>
      </c>
      <c r="BB604" s="3">
        <v>26.000001907348633</v>
      </c>
      <c r="BC604" s="3">
        <v>27.400749206542969</v>
      </c>
      <c r="BD604" s="3">
        <v>29.260196685791016</v>
      </c>
      <c r="BE604" s="3">
        <v>29.045026779174805</v>
      </c>
      <c r="BF604" s="3">
        <v>30.379306793212891</v>
      </c>
      <c r="BG604" s="3">
        <v>30.209285736083984</v>
      </c>
      <c r="BH604" s="3">
        <v>31.471242904663086</v>
      </c>
      <c r="BI604" s="3">
        <v>32.512874603271484</v>
      </c>
      <c r="BJ604" s="3">
        <v>32.600379943847656</v>
      </c>
      <c r="BK604" s="3">
        <v>33.801883697509766</v>
      </c>
      <c r="BL604" s="3">
        <v>33.558525085449219</v>
      </c>
      <c r="BM604" s="3">
        <v>34.309181213378906</v>
      </c>
      <c r="BN604" s="3">
        <v>34.688522338867187</v>
      </c>
      <c r="BO604" s="3">
        <v>35.112907409667969</v>
      </c>
      <c r="BP604" s="3">
        <v>37.932891845703125</v>
      </c>
      <c r="BQ604" s="3">
        <v>41.597675323486328</v>
      </c>
      <c r="BR604" s="3">
        <v>59.394355773925781</v>
      </c>
      <c r="BS604" s="3">
        <v>51.024673461914063</v>
      </c>
      <c r="BT604" s="3">
        <v>52.202083587646484</v>
      </c>
      <c r="BU604" s="3">
        <v>47.534679412841797</v>
      </c>
      <c r="BV604" s="3">
        <v>46.667102813720703</v>
      </c>
      <c r="BW604" s="3">
        <v>43.144443511962891</v>
      </c>
      <c r="BX604" s="3">
        <v>48.675300598144531</v>
      </c>
      <c r="BY604" s="3">
        <v>43.447986602783203</v>
      </c>
      <c r="BZ604" s="3">
        <v>39.843456268310547</v>
      </c>
      <c r="CA604" s="3">
        <v>41.973819732666016</v>
      </c>
      <c r="CB604" s="3">
        <v>40.786598205566406</v>
      </c>
      <c r="CC604" s="3">
        <v>42.372585296630859</v>
      </c>
      <c r="CD604" s="3">
        <v>37.303451538085937</v>
      </c>
      <c r="CE604" s="3">
        <v>30.621829986572266</v>
      </c>
      <c r="CF604" s="3">
        <v>26.958213806152344</v>
      </c>
      <c r="CG604" s="3">
        <v>24.378915786743164</v>
      </c>
      <c r="CH604" s="3">
        <v>27.166580200195313</v>
      </c>
      <c r="CI604" s="3">
        <v>25.830488204956055</v>
      </c>
      <c r="CJ604" s="3">
        <v>24.547754287719727</v>
      </c>
      <c r="CK604" s="3">
        <v>26.616336822509766</v>
      </c>
      <c r="CL604" s="3">
        <v>26.291402816772461</v>
      </c>
      <c r="CM604" s="3">
        <v>27.761514663696289</v>
      </c>
      <c r="CN604" s="3">
        <v>27.718143463134766</v>
      </c>
      <c r="CO604" s="3">
        <v>28.88458251953125</v>
      </c>
      <c r="CP604" s="3">
        <v>30.575115203857422</v>
      </c>
      <c r="CQ604" s="3">
        <v>31.135147094726563</v>
      </c>
      <c r="CR604" s="3">
        <v>31.191139221191406</v>
      </c>
      <c r="CS604" s="3">
        <v>32.628257751464844</v>
      </c>
      <c r="CT604" s="3">
        <v>32.301860809326172</v>
      </c>
      <c r="CU604" s="3">
        <v>34.102134704589844</v>
      </c>
      <c r="CV604" s="3">
        <v>33.753433227539063</v>
      </c>
      <c r="CW604" s="3">
        <v>34.353839874267578</v>
      </c>
      <c r="CX604" s="3">
        <v>34.884651184082031</v>
      </c>
      <c r="CY604" s="3">
        <v>35.238613128662109</v>
      </c>
      <c r="CZ604" s="3">
        <v>37.8121337890625</v>
      </c>
      <c r="DA604" s="3">
        <v>41.716899871826172</v>
      </c>
      <c r="DB604" t="s">
        <v>1426</v>
      </c>
      <c r="DC604" t="s">
        <v>1426</v>
      </c>
    </row>
    <row r="605" spans="1:107" x14ac:dyDescent="0.25">
      <c r="A605" s="15" t="s">
        <v>789</v>
      </c>
      <c r="C605" s="16">
        <v>42166.395069444443</v>
      </c>
      <c r="D605" s="17">
        <v>42166.395069444443</v>
      </c>
      <c r="E605" s="3">
        <v>28.846466064453125</v>
      </c>
      <c r="F605" s="3">
        <v>54.415340423583984</v>
      </c>
      <c r="G605" s="3">
        <v>28.313133239746094</v>
      </c>
      <c r="H605" s="3">
        <v>67.975112915039063</v>
      </c>
      <c r="I605" s="3">
        <v>72.51690673828125</v>
      </c>
      <c r="J605" s="3">
        <v>61.208423614501953</v>
      </c>
      <c r="K605" s="3">
        <v>52.613418579101563</v>
      </c>
      <c r="L605" s="3">
        <v>50.148830413818359</v>
      </c>
      <c r="M605" s="3">
        <v>42.019931793212891</v>
      </c>
      <c r="N605" s="3">
        <v>35.452911376953125</v>
      </c>
      <c r="O605" s="3">
        <v>29.624336242675781</v>
      </c>
      <c r="P605" s="3">
        <v>31.359115600585938</v>
      </c>
      <c r="Q605" s="3">
        <v>33.025596618652344</v>
      </c>
      <c r="R605" s="3">
        <v>35.454799652099609</v>
      </c>
      <c r="S605" s="3">
        <v>37.684486389160156</v>
      </c>
      <c r="T605" s="3">
        <v>38.8878173828125</v>
      </c>
      <c r="U605" s="3">
        <v>43.502334594726562</v>
      </c>
      <c r="V605" s="3">
        <v>60.920913696289062</v>
      </c>
      <c r="W605" s="3">
        <v>49.348155975341797</v>
      </c>
      <c r="X605" s="3">
        <v>51.977508544921875</v>
      </c>
      <c r="Y605" s="3">
        <v>42.778060913085938</v>
      </c>
      <c r="Z605" s="3">
        <v>35.006465911865234</v>
      </c>
      <c r="AA605" s="3">
        <v>28.559236526489258</v>
      </c>
      <c r="AB605" s="3">
        <v>31.878921508789063</v>
      </c>
      <c r="AC605" s="3">
        <v>33.158195495605469</v>
      </c>
      <c r="AD605" s="3">
        <v>35.664154052734375</v>
      </c>
      <c r="AE605" s="3">
        <v>37.504951477050781</v>
      </c>
      <c r="AF605" s="3">
        <v>38.886196136474609</v>
      </c>
      <c r="AG605" s="3">
        <v>43.340862274169922</v>
      </c>
      <c r="AH605" s="3">
        <v>59.798728942871094</v>
      </c>
      <c r="AI605" s="3">
        <v>49.739387512207031</v>
      </c>
      <c r="AJ605" s="3">
        <v>57.944385528564453</v>
      </c>
      <c r="AK605" s="3">
        <v>51.066577911376953</v>
      </c>
      <c r="AL605" s="3">
        <v>46.946506500244141</v>
      </c>
      <c r="AM605" s="3">
        <v>44.141777038574219</v>
      </c>
      <c r="AN605" s="3">
        <v>47.768741607666016</v>
      </c>
      <c r="AO605" s="3">
        <v>44.697463989257813</v>
      </c>
      <c r="AP605" s="3">
        <v>39.481838226318359</v>
      </c>
      <c r="AQ605" s="3">
        <v>41.41827392578125</v>
      </c>
      <c r="AR605" s="3">
        <v>37.201316833496094</v>
      </c>
      <c r="AS605" s="3">
        <v>39.739238739013672</v>
      </c>
      <c r="AT605" s="3">
        <v>34.705070495605469</v>
      </c>
      <c r="AU605" s="3">
        <v>29.801252365112305</v>
      </c>
      <c r="AV605" s="3">
        <v>25.389196395874023</v>
      </c>
      <c r="AW605" s="3">
        <v>23.862129211425781</v>
      </c>
      <c r="AX605" s="3">
        <v>25.87263298034668</v>
      </c>
      <c r="AY605" s="3">
        <v>26.241741180419922</v>
      </c>
      <c r="AZ605" s="3">
        <v>25.928913116455078</v>
      </c>
      <c r="BA605" s="3">
        <v>26.378641128540039</v>
      </c>
      <c r="BB605" s="3">
        <v>26.30644416809082</v>
      </c>
      <c r="BC605" s="3">
        <v>28.104473114013672</v>
      </c>
      <c r="BD605" s="3">
        <v>28.260976791381836</v>
      </c>
      <c r="BE605" s="3">
        <v>29.673538208007812</v>
      </c>
      <c r="BF605" s="3">
        <v>30.3076171875</v>
      </c>
      <c r="BG605" s="3">
        <v>30.931177139282227</v>
      </c>
      <c r="BH605" s="3">
        <v>31.382575988769531</v>
      </c>
      <c r="BI605" s="3">
        <v>32.497871398925781</v>
      </c>
      <c r="BJ605" s="3">
        <v>32.478572845458984</v>
      </c>
      <c r="BK605" s="3">
        <v>33.798751831054687</v>
      </c>
      <c r="BL605" s="3">
        <v>33.595142364501953</v>
      </c>
      <c r="BM605" s="3">
        <v>34.275894165039063</v>
      </c>
      <c r="BN605" s="3">
        <v>34.876029968261719</v>
      </c>
      <c r="BO605" s="3">
        <v>35.029743194580078</v>
      </c>
      <c r="BP605" s="3">
        <v>37.802314758300781</v>
      </c>
      <c r="BQ605" s="3">
        <v>41.385955810546875</v>
      </c>
      <c r="BR605" s="3">
        <v>58.094314575195312</v>
      </c>
      <c r="BS605" s="3">
        <v>44.408706665039062</v>
      </c>
      <c r="BT605" s="3">
        <v>60.656475067138672</v>
      </c>
      <c r="BU605" s="3">
        <v>51.909587860107422</v>
      </c>
      <c r="BV605" s="3">
        <v>47.810157775878906</v>
      </c>
      <c r="BW605" s="3">
        <v>44.881053924560547</v>
      </c>
      <c r="BX605" s="3">
        <v>47.205207824707031</v>
      </c>
      <c r="BY605" s="3">
        <v>46.782718658447266</v>
      </c>
      <c r="BZ605" s="3">
        <v>38.684165954589844</v>
      </c>
      <c r="CA605" s="3">
        <v>41.249160766601563</v>
      </c>
      <c r="CB605" s="3">
        <v>33.830940246582031</v>
      </c>
      <c r="CC605" s="3">
        <v>33.889896392822266</v>
      </c>
      <c r="CD605" s="3">
        <v>30.434123992919922</v>
      </c>
      <c r="CE605" s="3">
        <v>30.280551910400391</v>
      </c>
      <c r="CF605" s="3">
        <v>22.289999008178711</v>
      </c>
      <c r="CG605" s="3">
        <v>25.571794509887695</v>
      </c>
      <c r="CH605" s="3">
        <v>23.000019073486328</v>
      </c>
      <c r="CI605" s="3">
        <v>25.52960205078125</v>
      </c>
      <c r="CJ605" s="3">
        <v>26.665786743164062</v>
      </c>
      <c r="CK605" s="3">
        <v>25.321609497070313</v>
      </c>
      <c r="CL605" s="3">
        <v>27.088716506958008</v>
      </c>
      <c r="CM605" s="3">
        <v>27.971050262451172</v>
      </c>
      <c r="CN605" s="3">
        <v>28.010805130004883</v>
      </c>
      <c r="CO605" s="3">
        <v>30.554365158081055</v>
      </c>
      <c r="CP605" s="3">
        <v>29.897010803222656</v>
      </c>
      <c r="CQ605" s="3">
        <v>31.129716873168945</v>
      </c>
      <c r="CR605" s="3">
        <v>31.292890548706055</v>
      </c>
      <c r="CS605" s="3">
        <v>32.389266967773437</v>
      </c>
      <c r="CT605" s="3">
        <v>32.240959167480469</v>
      </c>
      <c r="CU605" s="3">
        <v>33.808948516845703</v>
      </c>
      <c r="CV605" s="3">
        <v>33.633968353271484</v>
      </c>
      <c r="CW605" s="3">
        <v>34.140884399414062</v>
      </c>
      <c r="CX605" s="3">
        <v>35.096080780029297</v>
      </c>
      <c r="CY605" s="3">
        <v>34.870212554931641</v>
      </c>
      <c r="CZ605" s="3">
        <v>37.73638916015625</v>
      </c>
      <c r="DA605" s="3">
        <v>41.02618408203125</v>
      </c>
      <c r="DB605" t="s">
        <v>1426</v>
      </c>
      <c r="DC605" t="s">
        <v>1426</v>
      </c>
    </row>
    <row r="606" spans="1:107" x14ac:dyDescent="0.25">
      <c r="A606" s="15" t="s">
        <v>790</v>
      </c>
      <c r="C606" s="16">
        <v>42166.395069444443</v>
      </c>
      <c r="D606" s="17">
        <v>42166.395069444443</v>
      </c>
      <c r="E606" s="3">
        <v>25.960149765014648</v>
      </c>
      <c r="F606" s="3">
        <v>54.415340423583984</v>
      </c>
      <c r="G606" s="3">
        <v>27.422718048095703</v>
      </c>
      <c r="H606" s="3">
        <v>72.895454406738281</v>
      </c>
      <c r="I606" s="3">
        <v>78.921287536621094</v>
      </c>
      <c r="J606" s="3">
        <v>59.874431610107422</v>
      </c>
      <c r="K606" s="3">
        <v>51.767776489257813</v>
      </c>
      <c r="L606" s="3">
        <v>50.817962646484375</v>
      </c>
      <c r="M606" s="3">
        <v>43.726436614990234</v>
      </c>
      <c r="N606" s="3">
        <v>34.820667266845703</v>
      </c>
      <c r="O606" s="3">
        <v>29.32172966003418</v>
      </c>
      <c r="P606" s="3">
        <v>31.477027893066406</v>
      </c>
      <c r="Q606" s="3">
        <v>33.300125122070312</v>
      </c>
      <c r="R606" s="3">
        <v>35.452606201171875</v>
      </c>
      <c r="S606" s="3">
        <v>37.583995819091797</v>
      </c>
      <c r="T606" s="3">
        <v>39.076377868652344</v>
      </c>
      <c r="U606" s="3">
        <v>43.587711334228516</v>
      </c>
      <c r="V606" s="3">
        <v>56.45416259765625</v>
      </c>
      <c r="W606" s="3">
        <v>52.311534881591797</v>
      </c>
      <c r="X606" s="3">
        <v>51.012660980224609</v>
      </c>
      <c r="Y606" s="3">
        <v>44.894187927246094</v>
      </c>
      <c r="Z606" s="3">
        <v>34.144111633300781</v>
      </c>
      <c r="AA606" s="3">
        <v>28.581764221191406</v>
      </c>
      <c r="AB606" s="3">
        <v>31.098573684692383</v>
      </c>
      <c r="AC606" s="3">
        <v>33.167026519775391</v>
      </c>
      <c r="AD606" s="3">
        <v>35.642478942871094</v>
      </c>
      <c r="AE606" s="3">
        <v>37.713642120361328</v>
      </c>
      <c r="AF606" s="3">
        <v>39.256900787353516</v>
      </c>
      <c r="AG606" s="3">
        <v>43.731788635253906</v>
      </c>
      <c r="AH606" s="3">
        <v>57.836860656738281</v>
      </c>
      <c r="AI606" s="3">
        <v>47.498268127441406</v>
      </c>
      <c r="AJ606" s="3">
        <v>61.237617492675781</v>
      </c>
      <c r="AK606" s="3">
        <v>51.003105163574219</v>
      </c>
      <c r="AL606" s="3">
        <v>47.615879058837891</v>
      </c>
      <c r="AM606" s="3">
        <v>43.632381439208984</v>
      </c>
      <c r="AN606" s="3">
        <v>48.035869598388672</v>
      </c>
      <c r="AO606" s="3">
        <v>45.844089508056641</v>
      </c>
      <c r="AP606" s="3">
        <v>39.320423126220703</v>
      </c>
      <c r="AQ606" s="3">
        <v>39.084774017333984</v>
      </c>
      <c r="AR606" s="3">
        <v>37.700668334960938</v>
      </c>
      <c r="AS606" s="3">
        <v>38.979587554931641</v>
      </c>
      <c r="AT606" s="3">
        <v>33.528755187988281</v>
      </c>
      <c r="AU606" s="3">
        <v>30.050931930541992</v>
      </c>
      <c r="AV606" s="3">
        <v>25.741373062133789</v>
      </c>
      <c r="AW606" s="3">
        <v>24.399377822875977</v>
      </c>
      <c r="AX606" s="3">
        <v>25.615745544433594</v>
      </c>
      <c r="AY606" s="3">
        <v>26.044889450073242</v>
      </c>
      <c r="AZ606" s="3">
        <v>26.154550552368164</v>
      </c>
      <c r="BA606" s="3">
        <v>26.648256301879883</v>
      </c>
      <c r="BB606" s="3">
        <v>26.980073928833008</v>
      </c>
      <c r="BC606" s="3">
        <v>27.997564315795898</v>
      </c>
      <c r="BD606" s="3">
        <v>28.585674285888672</v>
      </c>
      <c r="BE606" s="3">
        <v>29.599697113037109</v>
      </c>
      <c r="BF606" s="3">
        <v>29.437717437744141</v>
      </c>
      <c r="BG606" s="3">
        <v>30.745626449584961</v>
      </c>
      <c r="BH606" s="3">
        <v>31.708347320556641</v>
      </c>
      <c r="BI606" s="3">
        <v>32.575519561767578</v>
      </c>
      <c r="BJ606" s="3">
        <v>32.192783355712891</v>
      </c>
      <c r="BK606" s="3">
        <v>33.485622406005859</v>
      </c>
      <c r="BL606" s="3">
        <v>33.893329620361328</v>
      </c>
      <c r="BM606" s="3">
        <v>34.200832366943359</v>
      </c>
      <c r="BN606" s="3">
        <v>35.018795013427734</v>
      </c>
      <c r="BO606" s="3">
        <v>35.132118225097656</v>
      </c>
      <c r="BP606" s="3">
        <v>38.042995452880859</v>
      </c>
      <c r="BQ606" s="3">
        <v>41.383506774902344</v>
      </c>
      <c r="BR606" s="3">
        <v>52.191333770751953</v>
      </c>
      <c r="BS606" s="3">
        <v>44.396198272705078</v>
      </c>
      <c r="BT606" s="3">
        <v>63.759246826171875</v>
      </c>
      <c r="BU606" s="3">
        <v>50.042018890380859</v>
      </c>
      <c r="BV606" s="3">
        <v>48.588993072509766</v>
      </c>
      <c r="BW606" s="3">
        <v>42.517654418945313</v>
      </c>
      <c r="BX606" s="3">
        <v>48.939010620117188</v>
      </c>
      <c r="BY606" s="3">
        <v>45.203830718994141</v>
      </c>
      <c r="BZ606" s="3">
        <v>39.598903656005859</v>
      </c>
      <c r="CA606" s="3">
        <v>29.799915313720703</v>
      </c>
      <c r="CB606" s="3">
        <v>39.029972076416016</v>
      </c>
      <c r="CC606" s="3">
        <v>39.4488525390625</v>
      </c>
      <c r="CD606" s="3">
        <v>32.309322357177734</v>
      </c>
      <c r="CE606" s="3">
        <v>31.097013473510742</v>
      </c>
      <c r="CF606" s="3">
        <v>26.972705841064453</v>
      </c>
      <c r="CG606" s="3">
        <v>21.71478271484375</v>
      </c>
      <c r="CH606" s="3">
        <v>26.076284408569336</v>
      </c>
      <c r="CI606" s="3">
        <v>25.732982635498047</v>
      </c>
      <c r="CJ606" s="3">
        <v>25.272619247436523</v>
      </c>
      <c r="CK606" s="3">
        <v>27.268285751342773</v>
      </c>
      <c r="CL606" s="3">
        <v>27.808376312255859</v>
      </c>
      <c r="CM606" s="3">
        <v>28.434385299682617</v>
      </c>
      <c r="CN606" s="3">
        <v>28.871749877929688</v>
      </c>
      <c r="CO606" s="3">
        <v>28.833292007446289</v>
      </c>
      <c r="CP606" s="3">
        <v>27.849142074584961</v>
      </c>
      <c r="CQ606" s="3">
        <v>30.781309127807617</v>
      </c>
      <c r="CR606" s="3">
        <v>32.348014831542969</v>
      </c>
      <c r="CS606" s="3">
        <v>32.939281463623047</v>
      </c>
      <c r="CT606" s="3">
        <v>32.222038269042969</v>
      </c>
      <c r="CU606" s="3">
        <v>32.768157958984375</v>
      </c>
      <c r="CV606" s="3">
        <v>34.196647644042969</v>
      </c>
      <c r="CW606" s="3">
        <v>34.045143127441406</v>
      </c>
      <c r="CX606" s="3">
        <v>35.090862274169922</v>
      </c>
      <c r="CY606" s="3">
        <v>35.220264434814453</v>
      </c>
      <c r="CZ606" s="3">
        <v>38.222145080566406</v>
      </c>
      <c r="DA606" s="3">
        <v>41.614082336425781</v>
      </c>
      <c r="DB606" t="s">
        <v>1426</v>
      </c>
      <c r="DC606" t="s">
        <v>1426</v>
      </c>
    </row>
    <row r="607" spans="1:107" x14ac:dyDescent="0.25">
      <c r="A607" s="15" t="s">
        <v>791</v>
      </c>
      <c r="C607" s="16">
        <v>42166.395069444443</v>
      </c>
      <c r="D607" s="17">
        <v>42166.395069444443</v>
      </c>
      <c r="E607" s="3">
        <v>26.039815902709961</v>
      </c>
      <c r="F607" s="3">
        <v>54.415340423583984</v>
      </c>
      <c r="G607" s="3">
        <v>26.778041839599609</v>
      </c>
      <c r="H607" s="3">
        <v>75.46148681640625</v>
      </c>
      <c r="I607" s="3">
        <v>79.627639770507813</v>
      </c>
      <c r="J607" s="3">
        <v>62.339984893798828</v>
      </c>
      <c r="K607" s="3">
        <v>58.083992004394531</v>
      </c>
      <c r="L607" s="3">
        <v>51.097927093505859</v>
      </c>
      <c r="M607" s="3">
        <v>44.257560729980469</v>
      </c>
      <c r="N607" s="3">
        <v>35.0103759765625</v>
      </c>
      <c r="O607" s="3">
        <v>28.675113677978516</v>
      </c>
      <c r="P607" s="3">
        <v>30.969207763671875</v>
      </c>
      <c r="Q607" s="3">
        <v>33.07330322265625</v>
      </c>
      <c r="R607" s="3">
        <v>35.417682647705078</v>
      </c>
      <c r="S607" s="3">
        <v>37.779018402099609</v>
      </c>
      <c r="T607" s="3">
        <v>39.039817810058594</v>
      </c>
      <c r="U607" s="3">
        <v>43.553730010986328</v>
      </c>
      <c r="V607" s="3">
        <v>65.099601745605469</v>
      </c>
      <c r="W607" s="3">
        <v>62.912132263183594</v>
      </c>
      <c r="X607" s="3">
        <v>50.695777893066406</v>
      </c>
      <c r="Y607" s="3">
        <v>44.879150390625</v>
      </c>
      <c r="Z607" s="3">
        <v>34.753890991210938</v>
      </c>
      <c r="AA607" s="3">
        <v>28.200939178466797</v>
      </c>
      <c r="AB607" s="3">
        <v>30.289188385009766</v>
      </c>
      <c r="AC607" s="3">
        <v>33.075771331787109</v>
      </c>
      <c r="AD607" s="3">
        <v>35.425201416015625</v>
      </c>
      <c r="AE607" s="3">
        <v>37.995071411132812</v>
      </c>
      <c r="AF607" s="3">
        <v>38.987277984619141</v>
      </c>
      <c r="AG607" s="3">
        <v>43.415142059326172</v>
      </c>
      <c r="AH607" s="3">
        <v>54.925262451171875</v>
      </c>
      <c r="AI607" s="3">
        <v>48.958213806152344</v>
      </c>
      <c r="AJ607" s="3">
        <v>63.1622314453125</v>
      </c>
      <c r="AK607" s="3">
        <v>49.952045440673828</v>
      </c>
      <c r="AL607" s="3">
        <v>49.044475555419922</v>
      </c>
      <c r="AM607" s="3">
        <v>44.219871520996094</v>
      </c>
      <c r="AN607" s="3">
        <v>48.695133209228516</v>
      </c>
      <c r="AO607" s="3">
        <v>44.45904541015625</v>
      </c>
      <c r="AP607" s="3">
        <v>38.616130828857422</v>
      </c>
      <c r="AQ607" s="3">
        <v>36.756477355957031</v>
      </c>
      <c r="AR607" s="3">
        <v>37.936302185058594</v>
      </c>
      <c r="AS607" s="3">
        <v>38.865310668945313</v>
      </c>
      <c r="AT607" s="3">
        <v>33.074302673339844</v>
      </c>
      <c r="AU607" s="3">
        <v>29.890874862670898</v>
      </c>
      <c r="AV607" s="3">
        <v>27.938566207885742</v>
      </c>
      <c r="AW607" s="3">
        <v>23.059144973754883</v>
      </c>
      <c r="AX607" s="3">
        <v>25.114816665649414</v>
      </c>
      <c r="AY607" s="3">
        <v>25.029502868652344</v>
      </c>
      <c r="AZ607" s="3">
        <v>25.293352127075195</v>
      </c>
      <c r="BA607" s="3">
        <v>27.187618255615234</v>
      </c>
      <c r="BB607" s="3">
        <v>26.570550918579102</v>
      </c>
      <c r="BC607" s="3">
        <v>28.064186096191406</v>
      </c>
      <c r="BD607" s="3">
        <v>28.70172119140625</v>
      </c>
      <c r="BE607" s="3">
        <v>29.028482437133789</v>
      </c>
      <c r="BF607" s="3">
        <v>29.388278961181641</v>
      </c>
      <c r="BG607" s="3">
        <v>30.602083206176758</v>
      </c>
      <c r="BH607" s="3">
        <v>31.77055549621582</v>
      </c>
      <c r="BI607" s="3">
        <v>32.599258422851563</v>
      </c>
      <c r="BJ607" s="3">
        <v>32.298530578613281</v>
      </c>
      <c r="BK607" s="3">
        <v>33.398689270019531</v>
      </c>
      <c r="BL607" s="3">
        <v>33.856430053710938</v>
      </c>
      <c r="BM607" s="3">
        <v>34.325473785400391</v>
      </c>
      <c r="BN607" s="3">
        <v>34.883041381835938</v>
      </c>
      <c r="BO607" s="3">
        <v>34.922908782958984</v>
      </c>
      <c r="BP607" s="3">
        <v>38.065418243408203</v>
      </c>
      <c r="BQ607" s="3">
        <v>41.374664306640625</v>
      </c>
      <c r="BR607" s="3">
        <v>46.366153717041016</v>
      </c>
      <c r="BS607" s="3">
        <v>52.124099731445313</v>
      </c>
      <c r="BT607" s="3">
        <v>64.467948913574219</v>
      </c>
      <c r="BU607" s="3">
        <v>47.922466278076172</v>
      </c>
      <c r="BV607" s="3">
        <v>50.830913543701172</v>
      </c>
      <c r="BW607" s="3">
        <v>45.333927154541016</v>
      </c>
      <c r="BX607" s="3">
        <v>49.054248809814453</v>
      </c>
      <c r="BY607" s="3">
        <v>44.050338745117188</v>
      </c>
      <c r="BZ607" s="3">
        <v>37.906608581542969</v>
      </c>
      <c r="CA607" s="3">
        <v>34.692089080810547</v>
      </c>
      <c r="CB607" s="3">
        <v>37.554603576660156</v>
      </c>
      <c r="CC607" s="3">
        <v>38.281948089599609</v>
      </c>
      <c r="CD607" s="3">
        <v>33.456184387207031</v>
      </c>
      <c r="CE607" s="3">
        <v>29.562961578369141</v>
      </c>
      <c r="CF607" s="3">
        <v>30.349348068237305</v>
      </c>
      <c r="CG607" s="3">
        <v>21.724998474121094</v>
      </c>
      <c r="CH607" s="3">
        <v>24.333349227905273</v>
      </c>
      <c r="CI607" s="3">
        <v>24.251379013061523</v>
      </c>
      <c r="CJ607" s="3">
        <v>24.061960220336914</v>
      </c>
      <c r="CK607" s="3">
        <v>27.762521743774414</v>
      </c>
      <c r="CL607" s="3">
        <v>24.554779052734375</v>
      </c>
      <c r="CM607" s="3">
        <v>28.216127395629883</v>
      </c>
      <c r="CN607" s="3">
        <v>29.0352783203125</v>
      </c>
      <c r="CO607" s="3">
        <v>28.515008926391602</v>
      </c>
      <c r="CP607" s="3">
        <v>30.028186798095703</v>
      </c>
      <c r="CQ607" s="3">
        <v>29.696178436279297</v>
      </c>
      <c r="CR607" s="3">
        <v>31.534208297729492</v>
      </c>
      <c r="CS607" s="3">
        <v>32.207012176513672</v>
      </c>
      <c r="CT607" s="3">
        <v>32.606174468994141</v>
      </c>
      <c r="CU607" s="3">
        <v>33.629013061523438</v>
      </c>
      <c r="CV607" s="3">
        <v>33.836254119873047</v>
      </c>
      <c r="CW607" s="3">
        <v>34.519977569580078</v>
      </c>
      <c r="CX607" s="3">
        <v>34.765995025634766</v>
      </c>
      <c r="CY607" s="3">
        <v>34.637348175048828</v>
      </c>
      <c r="CZ607" s="3">
        <v>38.14129638671875</v>
      </c>
      <c r="DA607" s="3">
        <v>41.239204406738281</v>
      </c>
      <c r="DB607" t="s">
        <v>1426</v>
      </c>
      <c r="DC607" t="s">
        <v>1426</v>
      </c>
    </row>
    <row r="608" spans="1:107" x14ac:dyDescent="0.25">
      <c r="A608" s="15" t="s">
        <v>792</v>
      </c>
      <c r="C608" s="16">
        <v>42166.395069444443</v>
      </c>
      <c r="D608" s="17">
        <v>42166.395069444443</v>
      </c>
      <c r="E608" s="3">
        <v>28.690765380859375</v>
      </c>
      <c r="F608" s="3">
        <v>54.415340423583984</v>
      </c>
      <c r="G608" s="3">
        <v>27.253154754638672</v>
      </c>
      <c r="H608" s="3">
        <v>75.536087036132812</v>
      </c>
      <c r="I608" s="3">
        <v>79.903335571289062</v>
      </c>
      <c r="J608" s="3">
        <v>63.781997680664063</v>
      </c>
      <c r="K608" s="3">
        <v>65.021102905273438</v>
      </c>
      <c r="L608" s="3">
        <v>50.249603271484375</v>
      </c>
      <c r="M608" s="3">
        <v>44.569175720214844</v>
      </c>
      <c r="N608" s="3">
        <v>34.727088928222656</v>
      </c>
      <c r="O608" s="3">
        <v>29.680782318115234</v>
      </c>
      <c r="P608" s="3">
        <v>30.935243606567383</v>
      </c>
      <c r="Q608" s="3">
        <v>33.363323211669922</v>
      </c>
      <c r="R608" s="3">
        <v>35.500282287597656</v>
      </c>
      <c r="S608" s="3">
        <v>37.774124145507813</v>
      </c>
      <c r="T608" s="3">
        <v>39.018878936767578</v>
      </c>
      <c r="U608" s="3">
        <v>43.475162506103516</v>
      </c>
      <c r="V608" s="3">
        <v>64.431365966796875</v>
      </c>
      <c r="W608" s="3">
        <v>68.252952575683594</v>
      </c>
      <c r="X608" s="3">
        <v>48.205959320068359</v>
      </c>
      <c r="Y608" s="3">
        <v>44.659774780273438</v>
      </c>
      <c r="Z608" s="3">
        <v>35.215396881103516</v>
      </c>
      <c r="AA608" s="3">
        <v>30.546041488647461</v>
      </c>
      <c r="AB608" s="3">
        <v>31.356477737426758</v>
      </c>
      <c r="AC608" s="3">
        <v>34.40081787109375</v>
      </c>
      <c r="AD608" s="3">
        <v>35.410003662109375</v>
      </c>
      <c r="AE608" s="3">
        <v>37.654842376708984</v>
      </c>
      <c r="AF608" s="3">
        <v>39.040904998779297</v>
      </c>
      <c r="AG608" s="3">
        <v>43.338977813720703</v>
      </c>
      <c r="AH608" s="3">
        <v>52.468048095703125</v>
      </c>
      <c r="AI608" s="3">
        <v>52.272819519042969</v>
      </c>
      <c r="AJ608" s="3">
        <v>63.863109588623047</v>
      </c>
      <c r="AK608" s="3">
        <v>48.508274078369141</v>
      </c>
      <c r="AL608" s="3">
        <v>51.268802642822266</v>
      </c>
      <c r="AM608" s="3">
        <v>45.224514007568359</v>
      </c>
      <c r="AN608" s="3">
        <v>48.094669342041016</v>
      </c>
      <c r="AO608" s="3">
        <v>45.354515075683594</v>
      </c>
      <c r="AP608" s="3">
        <v>40.079231262207031</v>
      </c>
      <c r="AQ608" s="3">
        <v>36.226238250732422</v>
      </c>
      <c r="AR608" s="3">
        <v>38.993667602539063</v>
      </c>
      <c r="AS608" s="3">
        <v>37.233745574951172</v>
      </c>
      <c r="AT608" s="3">
        <v>32.356498718261719</v>
      </c>
      <c r="AU608" s="3">
        <v>30.669231414794922</v>
      </c>
      <c r="AV608" s="3">
        <v>27.969293594360352</v>
      </c>
      <c r="AW608" s="3">
        <v>22.525077819824219</v>
      </c>
      <c r="AX608" s="3">
        <v>24.877479553222656</v>
      </c>
      <c r="AY608" s="3">
        <v>25.241472244262695</v>
      </c>
      <c r="AZ608" s="3">
        <v>24.785423278808594</v>
      </c>
      <c r="BA608" s="3">
        <v>26.739114761352539</v>
      </c>
      <c r="BB608" s="3">
        <v>25.783327102661133</v>
      </c>
      <c r="BC608" s="3">
        <v>28.155874252319336</v>
      </c>
      <c r="BD608" s="3">
        <v>28.882268905639648</v>
      </c>
      <c r="BE608" s="3">
        <v>28.783658981323242</v>
      </c>
      <c r="BF608" s="3">
        <v>29.984918594360352</v>
      </c>
      <c r="BG608" s="3">
        <v>30.260309219360352</v>
      </c>
      <c r="BH608" s="3">
        <v>31.7857666015625</v>
      </c>
      <c r="BI608" s="3">
        <v>32.126022338867188</v>
      </c>
      <c r="BJ608" s="3">
        <v>32.561428070068359</v>
      </c>
      <c r="BK608" s="3">
        <v>33.431148529052734</v>
      </c>
      <c r="BL608" s="3">
        <v>34.002338409423828</v>
      </c>
      <c r="BM608" s="3">
        <v>34.049953460693359</v>
      </c>
      <c r="BN608" s="3">
        <v>34.788234710693359</v>
      </c>
      <c r="BO608" s="3">
        <v>34.852817535400391</v>
      </c>
      <c r="BP608" s="3">
        <v>37.997573852539063</v>
      </c>
      <c r="BQ608" s="3">
        <v>41.353294372558594</v>
      </c>
      <c r="BR608" s="3">
        <v>49.018836975097656</v>
      </c>
      <c r="BS608" s="3">
        <v>54.045429229736328</v>
      </c>
      <c r="BT608" s="3">
        <v>63.992538452148438</v>
      </c>
      <c r="BU608" s="3">
        <v>46.990139007568359</v>
      </c>
      <c r="BV608" s="3">
        <v>52.853672027587891</v>
      </c>
      <c r="BW608" s="3">
        <v>46.266422271728516</v>
      </c>
      <c r="BX608" s="3">
        <v>46.026546478271484</v>
      </c>
      <c r="BY608" s="3">
        <v>45.928867340087891</v>
      </c>
      <c r="BZ608" s="3">
        <v>41.070415496826172</v>
      </c>
      <c r="CA608" s="3">
        <v>36.791164398193359</v>
      </c>
      <c r="CB608" s="3">
        <v>40.539413452148437</v>
      </c>
      <c r="CC608" s="3">
        <v>33.478248596191406</v>
      </c>
      <c r="CD608" s="3">
        <v>30.907575607299805</v>
      </c>
      <c r="CE608" s="3">
        <v>31.467700958251953</v>
      </c>
      <c r="CF608" s="3">
        <v>24.257261276245117</v>
      </c>
      <c r="CG608" s="3">
        <v>23.80235481262207</v>
      </c>
      <c r="CH608" s="3">
        <v>24.812530517578125</v>
      </c>
      <c r="CI608" s="3">
        <v>26.624061584472656</v>
      </c>
      <c r="CJ608" s="3">
        <v>24.798868179321289</v>
      </c>
      <c r="CK608" s="3">
        <v>26.35276985168457</v>
      </c>
      <c r="CL608" s="3">
        <v>25.892770767211914</v>
      </c>
      <c r="CM608" s="3">
        <v>28.159080505371094</v>
      </c>
      <c r="CN608" s="3">
        <v>28.974853515625</v>
      </c>
      <c r="CO608" s="3">
        <v>28.777565002441406</v>
      </c>
      <c r="CP608" s="3">
        <v>30.217126846313477</v>
      </c>
      <c r="CQ608" s="3">
        <v>30.245931625366211</v>
      </c>
      <c r="CR608" s="3">
        <v>32.018341064453125</v>
      </c>
      <c r="CS608" s="3">
        <v>31.733942031860352</v>
      </c>
      <c r="CT608" s="3">
        <v>32.580520629882812</v>
      </c>
      <c r="CU608" s="3">
        <v>33.453041076660156</v>
      </c>
      <c r="CV608" s="3">
        <v>34.330345153808594</v>
      </c>
      <c r="CW608" s="3">
        <v>33.822834014892578</v>
      </c>
      <c r="CX608" s="3">
        <v>34.506336212158203</v>
      </c>
      <c r="CY608" s="3">
        <v>34.850006103515625</v>
      </c>
      <c r="CZ608" s="3">
        <v>37.734359741210938</v>
      </c>
      <c r="DA608" s="3">
        <v>41.226417541503906</v>
      </c>
      <c r="DB608" t="s">
        <v>1426</v>
      </c>
      <c r="DC608" t="s">
        <v>1426</v>
      </c>
    </row>
    <row r="609" spans="1:107" x14ac:dyDescent="0.25">
      <c r="A609" s="15" t="s">
        <v>793</v>
      </c>
      <c r="C609" s="16">
        <v>42166.395069444443</v>
      </c>
      <c r="D609" s="17">
        <v>42166.395069444443</v>
      </c>
      <c r="E609" s="3">
        <v>30.613014221191406</v>
      </c>
      <c r="F609" s="3">
        <v>54.415340423583984</v>
      </c>
      <c r="G609" s="3">
        <v>29.320123672485352</v>
      </c>
      <c r="H609" s="3">
        <v>62.607868194580078</v>
      </c>
      <c r="I609" s="3">
        <v>69.868728637695313</v>
      </c>
      <c r="J609" s="3">
        <v>65.228981018066406</v>
      </c>
      <c r="K609" s="3">
        <v>64.885673522949219</v>
      </c>
      <c r="L609" s="3">
        <v>48.791748046875</v>
      </c>
      <c r="M609" s="3">
        <v>43.105682373046875</v>
      </c>
      <c r="N609" s="3">
        <v>35.559207916259766</v>
      </c>
      <c r="O609" s="3">
        <v>30.54478645324707</v>
      </c>
      <c r="P609" s="3">
        <v>30.95747184753418</v>
      </c>
      <c r="Q609" s="3">
        <v>33.987884521484375</v>
      </c>
      <c r="R609" s="3">
        <v>35.617454528808594</v>
      </c>
      <c r="S609" s="3">
        <v>37.717369079589844</v>
      </c>
      <c r="T609" s="3">
        <v>39.169082641601563</v>
      </c>
      <c r="U609" s="3">
        <v>43.484607696533203</v>
      </c>
      <c r="V609" s="3">
        <v>66.839988708496094</v>
      </c>
      <c r="W609" s="3">
        <v>58.577293395996094</v>
      </c>
      <c r="X609" s="3">
        <v>48.415294647216797</v>
      </c>
      <c r="Y609" s="3">
        <v>38.780235290527344</v>
      </c>
      <c r="Z609" s="3">
        <v>35.698894500732422</v>
      </c>
      <c r="AA609" s="3">
        <v>31.558446884155273</v>
      </c>
      <c r="AB609" s="3">
        <v>30.466938018798828</v>
      </c>
      <c r="AC609" s="3">
        <v>33.576320648193359</v>
      </c>
      <c r="AD609" s="3">
        <v>35.740467071533203</v>
      </c>
      <c r="AE609" s="3">
        <v>37.504398345947266</v>
      </c>
      <c r="AF609" s="3">
        <v>39.503715515136719</v>
      </c>
      <c r="AG609" s="3">
        <v>43.624095916748047</v>
      </c>
      <c r="AH609" s="3">
        <v>51.921943664550781</v>
      </c>
      <c r="AI609" s="3">
        <v>54.749053955078125</v>
      </c>
      <c r="AJ609" s="3">
        <v>63.46636962890625</v>
      </c>
      <c r="AK609" s="3">
        <v>48.000484466552734</v>
      </c>
      <c r="AL609" s="3">
        <v>51.365852355957031</v>
      </c>
      <c r="AM609" s="3">
        <v>46.6927490234375</v>
      </c>
      <c r="AN609" s="3">
        <v>45.738945007324219</v>
      </c>
      <c r="AO609" s="3">
        <v>44.455703735351563</v>
      </c>
      <c r="AP609" s="3">
        <v>39.187129974365234</v>
      </c>
      <c r="AQ609" s="3">
        <v>38.459953308105469</v>
      </c>
      <c r="AR609" s="3">
        <v>38.243015289306641</v>
      </c>
      <c r="AS609" s="3">
        <v>40.326377868652344</v>
      </c>
      <c r="AT609" s="3">
        <v>31.255264282226563</v>
      </c>
      <c r="AU609" s="3">
        <v>31.325490951538086</v>
      </c>
      <c r="AV609" s="3">
        <v>26.324762344360352</v>
      </c>
      <c r="AW609" s="3">
        <v>23.137731552124023</v>
      </c>
      <c r="AX609" s="3">
        <v>25.459915161132812</v>
      </c>
      <c r="AY609" s="3">
        <v>26.703481674194336</v>
      </c>
      <c r="AZ609" s="3">
        <v>24.838088989257813</v>
      </c>
      <c r="BA609" s="3">
        <v>26.604394912719727</v>
      </c>
      <c r="BB609" s="3">
        <v>26.731571197509766</v>
      </c>
      <c r="BC609" s="3">
        <v>28.052875518798828</v>
      </c>
      <c r="BD609" s="3">
        <v>29.198423385620117</v>
      </c>
      <c r="BE609" s="3">
        <v>29.222787857055664</v>
      </c>
      <c r="BF609" s="3">
        <v>30.419578552246094</v>
      </c>
      <c r="BG609" s="3">
        <v>30.63752555847168</v>
      </c>
      <c r="BH609" s="3">
        <v>31.938285827636719</v>
      </c>
      <c r="BI609" s="3">
        <v>32.071479797363281</v>
      </c>
      <c r="BJ609" s="3">
        <v>32.738784790039062</v>
      </c>
      <c r="BK609" s="3">
        <v>33.60882568359375</v>
      </c>
      <c r="BL609" s="3">
        <v>34.022056579589844</v>
      </c>
      <c r="BM609" s="3">
        <v>34.217185974121094</v>
      </c>
      <c r="BN609" s="3">
        <v>35.014049530029297</v>
      </c>
      <c r="BO609" s="3">
        <v>35.07061767578125</v>
      </c>
      <c r="BP609" s="3">
        <v>37.864295959472656</v>
      </c>
      <c r="BQ609" s="3">
        <v>41.342201232910156</v>
      </c>
      <c r="BR609" s="3">
        <v>52.134201049804688</v>
      </c>
      <c r="BS609" s="3">
        <v>56.900650024414063</v>
      </c>
      <c r="BT609" s="3">
        <v>62.607105255126953</v>
      </c>
      <c r="BU609" s="3">
        <v>47.650379180908203</v>
      </c>
      <c r="BV609" s="3">
        <v>50.543224334716797</v>
      </c>
      <c r="BW609" s="3">
        <v>48.391513824462891</v>
      </c>
      <c r="BX609" s="3">
        <v>41.164546966552734</v>
      </c>
      <c r="BY609" s="3">
        <v>41.385898590087891</v>
      </c>
      <c r="BZ609" s="3">
        <v>37.084613800048828</v>
      </c>
      <c r="CA609" s="3">
        <v>41.024211883544922</v>
      </c>
      <c r="CB609" s="3">
        <v>34.037784576416016</v>
      </c>
      <c r="CC609" s="3">
        <v>43.240272521972656</v>
      </c>
      <c r="CD609" s="3">
        <v>28.550529479980469</v>
      </c>
      <c r="CE609" s="3">
        <v>31.156932830810547</v>
      </c>
      <c r="CF609" s="3">
        <v>23.839035034179688</v>
      </c>
      <c r="CG609" s="3">
        <v>21.800260543823242</v>
      </c>
      <c r="CH609" s="3">
        <v>27.515369415283203</v>
      </c>
      <c r="CI609" s="3">
        <v>27.411941528320312</v>
      </c>
      <c r="CJ609" s="3">
        <v>24.58673095703125</v>
      </c>
      <c r="CK609" s="3">
        <v>26.170694351196289</v>
      </c>
      <c r="CL609" s="3">
        <v>26.753179550170898</v>
      </c>
      <c r="CM609" s="3">
        <v>27.455898284912109</v>
      </c>
      <c r="CN609" s="3">
        <v>29.180654525756836</v>
      </c>
      <c r="CO609" s="3">
        <v>29.411968231201172</v>
      </c>
      <c r="CP609" s="3">
        <v>30.910385131835938</v>
      </c>
      <c r="CQ609" s="3">
        <v>31.224702835083008</v>
      </c>
      <c r="CR609" s="3">
        <v>31.932577133178711</v>
      </c>
      <c r="CS609" s="3">
        <v>31.945417404174805</v>
      </c>
      <c r="CT609" s="3">
        <v>32.948116302490234</v>
      </c>
      <c r="CU609" s="3">
        <v>33.788772583007813</v>
      </c>
      <c r="CV609" s="3">
        <v>33.818660736083984</v>
      </c>
      <c r="CW609" s="3">
        <v>34.551761627197266</v>
      </c>
      <c r="CX609" s="3">
        <v>35.574886322021484</v>
      </c>
      <c r="CY609" s="3">
        <v>35.330375671386719</v>
      </c>
      <c r="CZ609" s="3">
        <v>37.839855194091797</v>
      </c>
      <c r="DA609" s="3">
        <v>41.458385467529297</v>
      </c>
      <c r="DB609" t="s">
        <v>1426</v>
      </c>
      <c r="DC609" t="s">
        <v>1426</v>
      </c>
    </row>
    <row r="610" spans="1:107" x14ac:dyDescent="0.25">
      <c r="A610" s="15" t="s">
        <v>794</v>
      </c>
      <c r="C610" s="16">
        <v>42166.395069444443</v>
      </c>
      <c r="D610" s="17">
        <v>42166.395069444443</v>
      </c>
      <c r="E610" s="3">
        <v>29.238361358642578</v>
      </c>
      <c r="F610" s="3">
        <v>54.415340423583984</v>
      </c>
      <c r="G610" s="3">
        <v>29.509555816650391</v>
      </c>
      <c r="H610" s="3">
        <v>68.59600830078125</v>
      </c>
      <c r="I610" s="3">
        <v>73.98492431640625</v>
      </c>
      <c r="J610" s="3">
        <v>67.178474426269531</v>
      </c>
      <c r="K610" s="3">
        <v>62.002273559570313</v>
      </c>
      <c r="L610" s="3">
        <v>47.974140167236328</v>
      </c>
      <c r="M610" s="3">
        <v>41.508731842041016</v>
      </c>
      <c r="N610" s="3">
        <v>34.762805938720703</v>
      </c>
      <c r="O610" s="3">
        <v>30.209321975708008</v>
      </c>
      <c r="P610" s="3">
        <v>31.27589225769043</v>
      </c>
      <c r="Q610" s="3">
        <v>33.444568634033203</v>
      </c>
      <c r="R610" s="3">
        <v>35.594005584716797</v>
      </c>
      <c r="S610" s="3">
        <v>37.625865936279297</v>
      </c>
      <c r="T610" s="3">
        <v>39.398735046386719</v>
      </c>
      <c r="U610" s="3">
        <v>43.47900390625</v>
      </c>
      <c r="V610" s="3">
        <v>68.546516418457031</v>
      </c>
      <c r="W610" s="3">
        <v>57.122756958007813</v>
      </c>
      <c r="X610" s="3">
        <v>44.570777893066406</v>
      </c>
      <c r="Y610" s="3">
        <v>39.172260284423828</v>
      </c>
      <c r="Z610" s="3">
        <v>33.731742858886719</v>
      </c>
      <c r="AA610" s="3">
        <v>30.091094970703125</v>
      </c>
      <c r="AB610" s="3">
        <v>32.179576873779297</v>
      </c>
      <c r="AC610" s="3">
        <v>33.116397857666016</v>
      </c>
      <c r="AD610" s="3">
        <v>35.486530303955078</v>
      </c>
      <c r="AE610" s="3">
        <v>37.464202880859375</v>
      </c>
      <c r="AF610" s="3">
        <v>39.341949462890625</v>
      </c>
      <c r="AG610" s="3">
        <v>43.438583374023438</v>
      </c>
      <c r="AH610" s="3">
        <v>51.964969635009766</v>
      </c>
      <c r="AI610" s="3">
        <v>56.273151397705078</v>
      </c>
      <c r="AJ610" s="3">
        <v>62.241855621337891</v>
      </c>
      <c r="AK610" s="3">
        <v>48.046115875244141</v>
      </c>
      <c r="AL610" s="3">
        <v>49.653045654296875</v>
      </c>
      <c r="AM610" s="3">
        <v>47.517341613769531</v>
      </c>
      <c r="AN610" s="3">
        <v>45.700798034667969</v>
      </c>
      <c r="AO610" s="3">
        <v>41.896305084228516</v>
      </c>
      <c r="AP610" s="3">
        <v>37.981533050537109</v>
      </c>
      <c r="AQ610" s="3">
        <v>39.284278869628906</v>
      </c>
      <c r="AR610" s="3">
        <v>36.006793975830078</v>
      </c>
      <c r="AS610" s="3">
        <v>40.683071136474609</v>
      </c>
      <c r="AT610" s="3">
        <v>32.795017242431641</v>
      </c>
      <c r="AU610" s="3">
        <v>31.580385208129883</v>
      </c>
      <c r="AV610" s="3">
        <v>27.004684448242187</v>
      </c>
      <c r="AW610" s="3">
        <v>22.61163330078125</v>
      </c>
      <c r="AX610" s="3">
        <v>26.120061874389648</v>
      </c>
      <c r="AY610" s="3">
        <v>27.076635360717773</v>
      </c>
      <c r="AZ610" s="3">
        <v>24.987497329711914</v>
      </c>
      <c r="BA610" s="3">
        <v>26.494770050048828</v>
      </c>
      <c r="BB610" s="3">
        <v>27.230129241943359</v>
      </c>
      <c r="BC610" s="3">
        <v>27.21282958984375</v>
      </c>
      <c r="BD610" s="3">
        <v>28.900217056274414</v>
      </c>
      <c r="BE610" s="3">
        <v>28.597469329833984</v>
      </c>
      <c r="BF610" s="3">
        <v>30.458499908447266</v>
      </c>
      <c r="BG610" s="3">
        <v>30.70849609375</v>
      </c>
      <c r="BH610" s="3">
        <v>31.59831428527832</v>
      </c>
      <c r="BI610" s="3">
        <v>31.628141403198242</v>
      </c>
      <c r="BJ610" s="3">
        <v>32.970985412597656</v>
      </c>
      <c r="BK610" s="3">
        <v>33.612747192382813</v>
      </c>
      <c r="BL610" s="3">
        <v>34.172248840332031</v>
      </c>
      <c r="BM610" s="3">
        <v>34.288261413574219</v>
      </c>
      <c r="BN610" s="3">
        <v>35.308578491210937</v>
      </c>
      <c r="BO610" s="3">
        <v>35.215724945068359</v>
      </c>
      <c r="BP610" s="3">
        <v>37.862277984619141</v>
      </c>
      <c r="BQ610" s="3">
        <v>41.289161682128906</v>
      </c>
      <c r="BR610" s="3">
        <v>51.820030212402344</v>
      </c>
      <c r="BS610" s="3">
        <v>57.318134307861328</v>
      </c>
      <c r="BT610" s="3">
        <v>60.067798614501953</v>
      </c>
      <c r="BU610" s="3">
        <v>48.697792053222656</v>
      </c>
      <c r="BV610" s="3">
        <v>43.691059112548828</v>
      </c>
      <c r="BW610" s="3">
        <v>46.745555877685547</v>
      </c>
      <c r="BX610" s="3">
        <v>47.419517517089844</v>
      </c>
      <c r="BY610" s="3">
        <v>35.928382873535156</v>
      </c>
      <c r="BZ610" s="3">
        <v>37.863960266113281</v>
      </c>
      <c r="CA610" s="3">
        <v>37.047882080078125</v>
      </c>
      <c r="CB610" s="3">
        <v>32.196563720703125</v>
      </c>
      <c r="CC610" s="3">
        <v>38.720607757568359</v>
      </c>
      <c r="CD610" s="3">
        <v>34.495044708251953</v>
      </c>
      <c r="CE610" s="3">
        <v>32.101520538330078</v>
      </c>
      <c r="CF610" s="3">
        <v>28.611928939819336</v>
      </c>
      <c r="CG610" s="3">
        <v>23.896219253540039</v>
      </c>
      <c r="CH610" s="3">
        <v>24.719551086425781</v>
      </c>
      <c r="CI610" s="3">
        <v>27.309503555297852</v>
      </c>
      <c r="CJ610" s="3">
        <v>25.669696807861328</v>
      </c>
      <c r="CK610" s="3">
        <v>27.026533126831055</v>
      </c>
      <c r="CL610" s="3">
        <v>29.223560333251953</v>
      </c>
      <c r="CM610" s="3">
        <v>26.447134017944336</v>
      </c>
      <c r="CN610" s="3">
        <v>28.952224731445312</v>
      </c>
      <c r="CO610" s="3">
        <v>27.058334350585938</v>
      </c>
      <c r="CP610" s="3">
        <v>30.924867630004883</v>
      </c>
      <c r="CQ610" s="3">
        <v>30.878082275390625</v>
      </c>
      <c r="CR610" s="3">
        <v>30.807918548583984</v>
      </c>
      <c r="CS610" s="3">
        <v>30.771406173706055</v>
      </c>
      <c r="CT610" s="3">
        <v>32.883930206298828</v>
      </c>
      <c r="CU610" s="3">
        <v>33.819976806640625</v>
      </c>
      <c r="CV610" s="3">
        <v>34.226791381835938</v>
      </c>
      <c r="CW610" s="3">
        <v>34.123153686523438</v>
      </c>
      <c r="CX610" s="3">
        <v>35.238254547119141</v>
      </c>
      <c r="CY610" s="3">
        <v>35.298545837402344</v>
      </c>
      <c r="CZ610" s="3">
        <v>37.867950439453125</v>
      </c>
      <c r="DA610" s="3">
        <v>41.166343688964844</v>
      </c>
      <c r="DB610" t="s">
        <v>1426</v>
      </c>
      <c r="DC610" t="s">
        <v>1426</v>
      </c>
    </row>
    <row r="611" spans="1:107" x14ac:dyDescent="0.25">
      <c r="A611" s="15" t="s">
        <v>795</v>
      </c>
      <c r="C611" s="16">
        <v>42166.395069444443</v>
      </c>
      <c r="D611" s="17">
        <v>42166.395069444443</v>
      </c>
      <c r="E611" s="3">
        <v>28.517240524291992</v>
      </c>
      <c r="F611" s="3">
        <v>54.415340423583984</v>
      </c>
      <c r="G611" s="3">
        <v>28.851865768432617</v>
      </c>
      <c r="H611" s="3">
        <v>66.243659973144531</v>
      </c>
      <c r="I611" s="3">
        <v>72.746742248535156</v>
      </c>
      <c r="J611" s="3">
        <v>65.563362121582031</v>
      </c>
      <c r="K611" s="3">
        <v>61.518096923828125</v>
      </c>
      <c r="L611" s="3">
        <v>45.469791412353516</v>
      </c>
      <c r="M611" s="3">
        <v>43.118122100830078</v>
      </c>
      <c r="N611" s="3">
        <v>33.978328704833984</v>
      </c>
      <c r="O611" s="3">
        <v>31.001865386962891</v>
      </c>
      <c r="P611" s="3">
        <v>31.627590179443359</v>
      </c>
      <c r="Q611" s="3">
        <v>33.079189300537109</v>
      </c>
      <c r="R611" s="3">
        <v>35.757423400878906</v>
      </c>
      <c r="S611" s="3">
        <v>37.571617126464844</v>
      </c>
      <c r="T611" s="3">
        <v>39.231903076171875</v>
      </c>
      <c r="U611" s="3">
        <v>43.539901733398438</v>
      </c>
      <c r="V611" s="3">
        <v>56.053264617919922</v>
      </c>
      <c r="W611" s="3">
        <v>61.77349853515625</v>
      </c>
      <c r="X611" s="3">
        <v>41.972019195556641</v>
      </c>
      <c r="Y611" s="3">
        <v>45.993724822998047</v>
      </c>
      <c r="Z611" s="3">
        <v>33.182826995849609</v>
      </c>
      <c r="AA611" s="3">
        <v>32.035221099853516</v>
      </c>
      <c r="AB611" s="3">
        <v>31.60371208190918</v>
      </c>
      <c r="AC611" s="3">
        <v>32.497127532958984</v>
      </c>
      <c r="AD611" s="3">
        <v>35.969932556152344</v>
      </c>
      <c r="AE611" s="3">
        <v>37.844276428222656</v>
      </c>
      <c r="AF611" s="3">
        <v>39.208385467529297</v>
      </c>
      <c r="AG611" s="3">
        <v>43.633548736572266</v>
      </c>
      <c r="AH611" s="3">
        <v>51.124404907226562</v>
      </c>
      <c r="AI611" s="3">
        <v>57.033718109130859</v>
      </c>
      <c r="AJ611" s="3">
        <v>60.755653381347656</v>
      </c>
      <c r="AK611" s="3">
        <v>49.885009765625</v>
      </c>
      <c r="AL611" s="3">
        <v>48.070640563964844</v>
      </c>
      <c r="AM611" s="3">
        <v>46.747089385986328</v>
      </c>
      <c r="AN611" s="3">
        <v>47.729141235351563</v>
      </c>
      <c r="AO611" s="3">
        <v>41.187816619873047</v>
      </c>
      <c r="AP611" s="3">
        <v>39.150901794433594</v>
      </c>
      <c r="AQ611" s="3">
        <v>38.936187744140625</v>
      </c>
      <c r="AR611" s="3">
        <v>33.561016082763672</v>
      </c>
      <c r="AS611" s="3">
        <v>38.393527984619141</v>
      </c>
      <c r="AT611" s="3">
        <v>32.516639709472656</v>
      </c>
      <c r="AU611" s="3">
        <v>31.015148162841797</v>
      </c>
      <c r="AV611" s="3">
        <v>26.936765670776367</v>
      </c>
      <c r="AW611" s="3">
        <v>24.994142532348633</v>
      </c>
      <c r="AX611" s="3">
        <v>26.084674835205078</v>
      </c>
      <c r="AY611" s="3">
        <v>26.087253570556641</v>
      </c>
      <c r="AZ611" s="3">
        <v>26.08369255065918</v>
      </c>
      <c r="BA611" s="3">
        <v>26.956178665161133</v>
      </c>
      <c r="BB611" s="3">
        <v>28.356441497802734</v>
      </c>
      <c r="BC611" s="3">
        <v>27.698421478271484</v>
      </c>
      <c r="BD611" s="3">
        <v>29.073396682739258</v>
      </c>
      <c r="BE611" s="3">
        <v>28.302703857421875</v>
      </c>
      <c r="BF611" s="3">
        <v>30.754064559936523</v>
      </c>
      <c r="BG611" s="3">
        <v>30.899593353271484</v>
      </c>
      <c r="BH611" s="3">
        <v>31.593912124633789</v>
      </c>
      <c r="BI611" s="3">
        <v>31.651708602905273</v>
      </c>
      <c r="BJ611" s="3">
        <v>32.817279815673828</v>
      </c>
      <c r="BK611" s="3">
        <v>33.709922790527344</v>
      </c>
      <c r="BL611" s="3">
        <v>33.936347961425781</v>
      </c>
      <c r="BM611" s="3">
        <v>34.258781433105469</v>
      </c>
      <c r="BN611" s="3">
        <v>34.959480285644531</v>
      </c>
      <c r="BO611" s="3">
        <v>35.17193603515625</v>
      </c>
      <c r="BP611" s="3">
        <v>37.914997100830078</v>
      </c>
      <c r="BQ611" s="3">
        <v>41.286518096923828</v>
      </c>
      <c r="BR611" s="3">
        <v>48.792510986328125</v>
      </c>
      <c r="BS611" s="3">
        <v>57.787841796875</v>
      </c>
      <c r="BT611" s="3">
        <v>58.465572357177734</v>
      </c>
      <c r="BU611" s="3">
        <v>51.582855224609375</v>
      </c>
      <c r="BV611" s="3">
        <v>47.728317260742188</v>
      </c>
      <c r="BW611" s="3">
        <v>48.536003112792969</v>
      </c>
      <c r="BX611" s="3">
        <v>49.07366943359375</v>
      </c>
      <c r="BY611" s="3">
        <v>41.99566650390625</v>
      </c>
      <c r="BZ611" s="3">
        <v>39.852031707763672</v>
      </c>
      <c r="CA611" s="3">
        <v>40.521736145019531</v>
      </c>
      <c r="CB611" s="3">
        <v>27.373626708984375</v>
      </c>
      <c r="CC611" s="3">
        <v>34.475467681884766</v>
      </c>
      <c r="CD611" s="3">
        <v>31.822000503540039</v>
      </c>
      <c r="CE611" s="3">
        <v>30.302431106567383</v>
      </c>
      <c r="CF611" s="3">
        <v>25.382301330566406</v>
      </c>
      <c r="CG611" s="3">
        <v>27.155305862426758</v>
      </c>
      <c r="CH611" s="3">
        <v>27.668167114257813</v>
      </c>
      <c r="CI611" s="3">
        <v>24.939144134521484</v>
      </c>
      <c r="CJ611" s="3">
        <v>26.98759651184082</v>
      </c>
      <c r="CK611" s="3">
        <v>27.03935432434082</v>
      </c>
      <c r="CL611" s="3">
        <v>28.101425170898438</v>
      </c>
      <c r="CM611" s="3">
        <v>28.15373420715332</v>
      </c>
      <c r="CN611" s="3">
        <v>28.873950958251953</v>
      </c>
      <c r="CO611" s="3">
        <v>28.983671188354492</v>
      </c>
      <c r="CP611" s="3">
        <v>30.835189819335938</v>
      </c>
      <c r="CQ611" s="3">
        <v>30.879043579101563</v>
      </c>
      <c r="CR611" s="3">
        <v>32.061573028564453</v>
      </c>
      <c r="CS611" s="3">
        <v>31.970050811767578</v>
      </c>
      <c r="CT611" s="3">
        <v>33.001502990722656</v>
      </c>
      <c r="CU611" s="3">
        <v>33.309169769287109</v>
      </c>
      <c r="CV611" s="3">
        <v>33.766754150390625</v>
      </c>
      <c r="CW611" s="3">
        <v>34.594371795654297</v>
      </c>
      <c r="CX611" s="3">
        <v>34.430038452148437</v>
      </c>
      <c r="CY611" s="3">
        <v>35.316108703613281</v>
      </c>
      <c r="CZ611" s="3">
        <v>37.826766967773438</v>
      </c>
      <c r="DA611" s="3">
        <v>41.349845886230469</v>
      </c>
      <c r="DB611" t="s">
        <v>1426</v>
      </c>
      <c r="DC611" t="s">
        <v>1426</v>
      </c>
    </row>
    <row r="612" spans="1:107" x14ac:dyDescent="0.25">
      <c r="A612" s="15" t="s">
        <v>796</v>
      </c>
      <c r="C612" s="16">
        <v>42166.395069444443</v>
      </c>
      <c r="D612" s="17">
        <v>42166.395069444443</v>
      </c>
      <c r="E612" s="3">
        <v>34.130481719970703</v>
      </c>
      <c r="F612" s="3">
        <v>54.415340423583984</v>
      </c>
      <c r="G612" s="3">
        <v>30.943370819091797</v>
      </c>
      <c r="H612" s="3">
        <v>62.804214477539063</v>
      </c>
      <c r="I612" s="3">
        <v>70.732322692871094</v>
      </c>
      <c r="J612" s="3">
        <v>63.710292816162109</v>
      </c>
      <c r="K612" s="3">
        <v>60.140178680419922</v>
      </c>
      <c r="L612" s="3">
        <v>44.769210815429688</v>
      </c>
      <c r="M612" s="3">
        <v>43.639976501464844</v>
      </c>
      <c r="N612" s="3">
        <v>33.577301025390625</v>
      </c>
      <c r="O612" s="3">
        <v>30.623912811279297</v>
      </c>
      <c r="P612" s="3">
        <v>31.119279861450195</v>
      </c>
      <c r="Q612" s="3">
        <v>32.957530975341797</v>
      </c>
      <c r="R612" s="3">
        <v>35.589561462402344</v>
      </c>
      <c r="S612" s="3">
        <v>37.745010375976562</v>
      </c>
      <c r="T612" s="3">
        <v>39.229789733886719</v>
      </c>
      <c r="U612" s="3">
        <v>43.580009460449219</v>
      </c>
      <c r="V612" s="3">
        <v>62.378429412841797</v>
      </c>
      <c r="W612" s="3">
        <v>54.122276306152344</v>
      </c>
      <c r="X612" s="3">
        <v>43.497295379638672</v>
      </c>
      <c r="Y612" s="3">
        <v>42.830905914306641</v>
      </c>
      <c r="Z612" s="3">
        <v>32.583568572998047</v>
      </c>
      <c r="AA612" s="3">
        <v>28.229217529296875</v>
      </c>
      <c r="AB612" s="3">
        <v>30.289623260498047</v>
      </c>
      <c r="AC612" s="3">
        <v>33.030372619628906</v>
      </c>
      <c r="AD612" s="3">
        <v>35.431587219238281</v>
      </c>
      <c r="AE612" s="3">
        <v>37.9384765625</v>
      </c>
      <c r="AF612" s="3">
        <v>39.094158172607422</v>
      </c>
      <c r="AG612" s="3">
        <v>43.692928314208984</v>
      </c>
      <c r="AH612" s="3">
        <v>49.299045562744141</v>
      </c>
      <c r="AI612" s="3">
        <v>58.380546569824219</v>
      </c>
      <c r="AJ612" s="3">
        <v>59.548923492431641</v>
      </c>
      <c r="AK612" s="3">
        <v>50.108509063720703</v>
      </c>
      <c r="AL612" s="3">
        <v>48.158111572265625</v>
      </c>
      <c r="AM612" s="3">
        <v>50.380046844482422</v>
      </c>
      <c r="AN612" s="3">
        <v>49.201927185058594</v>
      </c>
      <c r="AO612" s="3">
        <v>41.473491668701172</v>
      </c>
      <c r="AP612" s="3">
        <v>38.186855316162109</v>
      </c>
      <c r="AQ612" s="3">
        <v>39.346786499023438</v>
      </c>
      <c r="AR612" s="3">
        <v>32.530010223388672</v>
      </c>
      <c r="AS612" s="3">
        <v>39.155143737792969</v>
      </c>
      <c r="AT612" s="3">
        <v>31.606956481933594</v>
      </c>
      <c r="AU612" s="3">
        <v>29.557912826538086</v>
      </c>
      <c r="AV612" s="3">
        <v>25.085792541503906</v>
      </c>
      <c r="AW612" s="3">
        <v>25.046600341796875</v>
      </c>
      <c r="AX612" s="3">
        <v>27.366527557373047</v>
      </c>
      <c r="AY612" s="3">
        <v>25.760541915893555</v>
      </c>
      <c r="AZ612" s="3">
        <v>25.968061447143555</v>
      </c>
      <c r="BA612" s="3">
        <v>27.555042266845703</v>
      </c>
      <c r="BB612" s="3">
        <v>27.290046691894531</v>
      </c>
      <c r="BC612" s="3">
        <v>27.527551651000977</v>
      </c>
      <c r="BD612" s="3">
        <v>28.929292678833008</v>
      </c>
      <c r="BE612" s="3">
        <v>29.190399169921875</v>
      </c>
      <c r="BF612" s="3">
        <v>30.437675476074219</v>
      </c>
      <c r="BG612" s="3">
        <v>30.79762077331543</v>
      </c>
      <c r="BH612" s="3">
        <v>31.522068023681641</v>
      </c>
      <c r="BI612" s="3">
        <v>32.259040832519531</v>
      </c>
      <c r="BJ612" s="3">
        <v>32.962543487548828</v>
      </c>
      <c r="BK612" s="3">
        <v>33.56573486328125</v>
      </c>
      <c r="BL612" s="3">
        <v>33.969776153564453</v>
      </c>
      <c r="BM612" s="3">
        <v>34.453098297119141</v>
      </c>
      <c r="BN612" s="3">
        <v>34.593547821044922</v>
      </c>
      <c r="BO612" s="3">
        <v>35.283988952636719</v>
      </c>
      <c r="BP612" s="3">
        <v>37.861148834228516</v>
      </c>
      <c r="BQ612" s="3">
        <v>41.337944030761719</v>
      </c>
      <c r="BR612" s="3">
        <v>46.293666839599609</v>
      </c>
      <c r="BS612" s="3">
        <v>59.869583129882812</v>
      </c>
      <c r="BT612" s="3">
        <v>58.038078308105469</v>
      </c>
      <c r="BU612" s="3">
        <v>49.284961700439453</v>
      </c>
      <c r="BV612" s="3">
        <v>47.619739532470703</v>
      </c>
      <c r="BW612" s="3">
        <v>52.957778930664063</v>
      </c>
      <c r="BX612" s="3">
        <v>50.474098205566406</v>
      </c>
      <c r="BY612" s="3">
        <v>40.990161895751953</v>
      </c>
      <c r="BZ612" s="3">
        <v>35.980739593505859</v>
      </c>
      <c r="CA612" s="3">
        <v>38.104072570800781</v>
      </c>
      <c r="CB612" s="3">
        <v>32.530261993408203</v>
      </c>
      <c r="CC612" s="3">
        <v>40.814937591552734</v>
      </c>
      <c r="CD612" s="3">
        <v>29.925971984863281</v>
      </c>
      <c r="CE612" s="3">
        <v>26.296764373779297</v>
      </c>
      <c r="CF612" s="3">
        <v>22.116504669189453</v>
      </c>
      <c r="CG612" s="3">
        <v>23.055017471313477</v>
      </c>
      <c r="CH612" s="3">
        <v>26.684091567993164</v>
      </c>
      <c r="CI612" s="3">
        <v>24.988800048828125</v>
      </c>
      <c r="CJ612" s="3">
        <v>25.637674331665039</v>
      </c>
      <c r="CK612" s="3">
        <v>28.073968887329102</v>
      </c>
      <c r="CL612" s="3">
        <v>25.692506790161133</v>
      </c>
      <c r="CM612" s="3">
        <v>27.643566131591797</v>
      </c>
      <c r="CN612" s="3">
        <v>29.253007888793945</v>
      </c>
      <c r="CO612" s="3">
        <v>29.770389556884766</v>
      </c>
      <c r="CP612" s="3">
        <v>29.487104415893555</v>
      </c>
      <c r="CQ612" s="3">
        <v>30.787097930908203</v>
      </c>
      <c r="CR612" s="3">
        <v>31.277746200561523</v>
      </c>
      <c r="CS612" s="3">
        <v>33.296295166015625</v>
      </c>
      <c r="CT612" s="3">
        <v>32.799785614013672</v>
      </c>
      <c r="CU612" s="3">
        <v>33.945217132568359</v>
      </c>
      <c r="CV612" s="3">
        <v>33.778896331787109</v>
      </c>
      <c r="CW612" s="3">
        <v>34.248069763183594</v>
      </c>
      <c r="CX612" s="3">
        <v>34.458805084228516</v>
      </c>
      <c r="CY612" s="3">
        <v>35.354988098144531</v>
      </c>
      <c r="CZ612" s="3">
        <v>38.004398345947266</v>
      </c>
      <c r="DA612" s="3">
        <v>41.501834869384766</v>
      </c>
      <c r="DB612" t="s">
        <v>1426</v>
      </c>
      <c r="DC612" t="s">
        <v>1426</v>
      </c>
    </row>
    <row r="613" spans="1:107" x14ac:dyDescent="0.25">
      <c r="A613" s="15" t="s">
        <v>797</v>
      </c>
      <c r="C613" s="16">
        <v>42166.395069444443</v>
      </c>
      <c r="D613" s="17">
        <v>42166.395069444443</v>
      </c>
      <c r="E613" s="3">
        <v>37.512969970703125</v>
      </c>
      <c r="F613" s="3">
        <v>54.415340423583984</v>
      </c>
      <c r="G613" s="3">
        <v>35.096336364746094</v>
      </c>
      <c r="H613" s="3">
        <v>67.448638916015625</v>
      </c>
      <c r="I613" s="3">
        <v>72.3729248046875</v>
      </c>
      <c r="J613" s="3">
        <v>61.895748138427734</v>
      </c>
      <c r="K613" s="3">
        <v>57.430896759033203</v>
      </c>
      <c r="L613" s="3">
        <v>43.122795104980469</v>
      </c>
      <c r="M613" s="3">
        <v>43.926929473876953</v>
      </c>
      <c r="N613" s="3">
        <v>32.593471527099609</v>
      </c>
      <c r="O613" s="3">
        <v>30.682445526123047</v>
      </c>
      <c r="P613" s="3">
        <v>32.136329650878906</v>
      </c>
      <c r="Q613" s="3">
        <v>33.608928680419922</v>
      </c>
      <c r="R613" s="3">
        <v>36.206760406494141</v>
      </c>
      <c r="S613" s="3">
        <v>37.918258666992188</v>
      </c>
      <c r="T613" s="3">
        <v>39.116069793701172</v>
      </c>
      <c r="U613" s="3">
        <v>43.593921661376953</v>
      </c>
      <c r="V613" s="3">
        <v>56.959201812744141</v>
      </c>
      <c r="W613" s="3">
        <v>53.533412933349609</v>
      </c>
      <c r="X613" s="3">
        <v>41.065708160400391</v>
      </c>
      <c r="Y613" s="3">
        <v>42.880634307861328</v>
      </c>
      <c r="Z613" s="3">
        <v>32.272621154785156</v>
      </c>
      <c r="AA613" s="3">
        <v>31.344684600830078</v>
      </c>
      <c r="AB613" s="3">
        <v>33.997276306152344</v>
      </c>
      <c r="AC613" s="3">
        <v>34.388427734375</v>
      </c>
      <c r="AD613" s="3">
        <v>37.208274841308594</v>
      </c>
      <c r="AE613" s="3">
        <v>38.127655029296875</v>
      </c>
      <c r="AF613" s="3">
        <v>39.045810699462891</v>
      </c>
      <c r="AG613" s="3">
        <v>43.537467956542969</v>
      </c>
      <c r="AH613" s="3">
        <v>46.807945251464844</v>
      </c>
      <c r="AI613" s="3">
        <v>59.536972045898438</v>
      </c>
      <c r="AJ613" s="3">
        <v>58.453678131103516</v>
      </c>
      <c r="AK613" s="3">
        <v>48.542789459228516</v>
      </c>
      <c r="AL613" s="3">
        <v>47.156166076660156</v>
      </c>
      <c r="AM613" s="3">
        <v>53.693016052246094</v>
      </c>
      <c r="AN613" s="3">
        <v>48.948902130126953</v>
      </c>
      <c r="AO613" s="3">
        <v>40.07879638671875</v>
      </c>
      <c r="AP613" s="3">
        <v>37.67254638671875</v>
      </c>
      <c r="AQ613" s="3">
        <v>38.715667724609375</v>
      </c>
      <c r="AR613" s="3">
        <v>34.442771911621094</v>
      </c>
      <c r="AS613" s="3">
        <v>39.452796936035156</v>
      </c>
      <c r="AT613" s="3">
        <v>32.023281097412109</v>
      </c>
      <c r="AU613" s="3">
        <v>28.820751190185547</v>
      </c>
      <c r="AV613" s="3">
        <v>26.286800384521484</v>
      </c>
      <c r="AW613" s="3">
        <v>25.021965026855469</v>
      </c>
      <c r="AX613" s="3">
        <v>26.433225631713867</v>
      </c>
      <c r="AY613" s="3">
        <v>24.720928192138672</v>
      </c>
      <c r="AZ613" s="3">
        <v>25.496980667114258</v>
      </c>
      <c r="BA613" s="3">
        <v>27.434003829956055</v>
      </c>
      <c r="BB613" s="3">
        <v>27.429725646972656</v>
      </c>
      <c r="BC613" s="3">
        <v>27.177803039550781</v>
      </c>
      <c r="BD613" s="3">
        <v>29.593795776367188</v>
      </c>
      <c r="BE613" s="3">
        <v>29.456396102905273</v>
      </c>
      <c r="BF613" s="3">
        <v>31.491100311279297</v>
      </c>
      <c r="BG613" s="3">
        <v>30.917837142944336</v>
      </c>
      <c r="BH613" s="3">
        <v>32.004608154296875</v>
      </c>
      <c r="BI613" s="3">
        <v>32.767257690429687</v>
      </c>
      <c r="BJ613" s="3">
        <v>33.029930114746094</v>
      </c>
      <c r="BK613" s="3">
        <v>33.980747222900391</v>
      </c>
      <c r="BL613" s="3">
        <v>33.679237365722656</v>
      </c>
      <c r="BM613" s="3">
        <v>34.355499267578125</v>
      </c>
      <c r="BN613" s="3">
        <v>34.780574798583984</v>
      </c>
      <c r="BO613" s="3">
        <v>35.3499755859375</v>
      </c>
      <c r="BP613" s="3">
        <v>38.079978942871094</v>
      </c>
      <c r="BQ613" s="3">
        <v>41.369091033935547</v>
      </c>
      <c r="BR613" s="3">
        <v>40.870365142822266</v>
      </c>
      <c r="BS613" s="3">
        <v>60.740116119384766</v>
      </c>
      <c r="BT613" s="3">
        <v>56.703483581542969</v>
      </c>
      <c r="BU613" s="3">
        <v>43.725532531738281</v>
      </c>
      <c r="BV613" s="3">
        <v>44.811893463134766</v>
      </c>
      <c r="BW613" s="3">
        <v>55.902469635009766</v>
      </c>
      <c r="BX613" s="3">
        <v>47.428939819335938</v>
      </c>
      <c r="BY613" s="3">
        <v>36.288585662841797</v>
      </c>
      <c r="BZ613" s="3">
        <v>36.721508026123047</v>
      </c>
      <c r="CA613" s="3">
        <v>37.624485015869141</v>
      </c>
      <c r="CB613" s="3">
        <v>36.650020599365234</v>
      </c>
      <c r="CC613" s="3">
        <v>39.958347320556641</v>
      </c>
      <c r="CD613" s="3">
        <v>33.199520111083984</v>
      </c>
      <c r="CE613" s="3">
        <v>28.051162719726563</v>
      </c>
      <c r="CF613" s="3">
        <v>28.150508880615234</v>
      </c>
      <c r="CG613" s="3">
        <v>26.320146560668945</v>
      </c>
      <c r="CH613" s="3">
        <v>25.586143493652344</v>
      </c>
      <c r="CI613" s="3">
        <v>23.357028961181641</v>
      </c>
      <c r="CJ613" s="3">
        <v>26.095693588256836</v>
      </c>
      <c r="CK613" s="3">
        <v>27.220649719238281</v>
      </c>
      <c r="CL613" s="3">
        <v>28.203145980834961</v>
      </c>
      <c r="CM613" s="3">
        <v>26.656986236572266</v>
      </c>
      <c r="CN613" s="3">
        <v>30.022182464599609</v>
      </c>
      <c r="CO613" s="3">
        <v>29.827573776245117</v>
      </c>
      <c r="CP613" s="3">
        <v>32.859485626220703</v>
      </c>
      <c r="CQ613" s="3">
        <v>31.121177673339844</v>
      </c>
      <c r="CR613" s="3">
        <v>33.021358489990234</v>
      </c>
      <c r="CS613" s="3">
        <v>33.113590240478516</v>
      </c>
      <c r="CT613" s="3">
        <v>33.572170257568359</v>
      </c>
      <c r="CU613" s="3">
        <v>34.119411468505859</v>
      </c>
      <c r="CV613" s="3">
        <v>33.418239593505859</v>
      </c>
      <c r="CW613" s="3">
        <v>34.311836242675781</v>
      </c>
      <c r="CX613" s="3">
        <v>35.05487060546875</v>
      </c>
      <c r="CY613" s="3">
        <v>35.337162017822266</v>
      </c>
      <c r="CZ613" s="3">
        <v>38.291946411132812</v>
      </c>
      <c r="DA613" s="3">
        <v>41.318660736083984</v>
      </c>
      <c r="DB613" t="s">
        <v>1426</v>
      </c>
      <c r="DC613" t="s">
        <v>1426</v>
      </c>
    </row>
    <row r="614" spans="1:107" x14ac:dyDescent="0.25">
      <c r="A614" s="15" t="s">
        <v>798</v>
      </c>
      <c r="C614" s="16">
        <v>42166.395069444443</v>
      </c>
      <c r="D614" s="17">
        <v>42166.395069444443</v>
      </c>
      <c r="E614" s="3">
        <v>34.560558319091797</v>
      </c>
      <c r="F614" s="3">
        <v>54.415340423583984</v>
      </c>
      <c r="G614" s="3">
        <v>35.752281188964844</v>
      </c>
      <c r="H614" s="3">
        <v>73.5792236328125</v>
      </c>
      <c r="I614" s="3">
        <v>78.653945922851562</v>
      </c>
      <c r="J614" s="3">
        <v>61.395465850830078</v>
      </c>
      <c r="K614" s="3">
        <v>56.991443634033203</v>
      </c>
      <c r="L614" s="3">
        <v>41.946533203125</v>
      </c>
      <c r="M614" s="3">
        <v>42.80450439453125</v>
      </c>
      <c r="N614" s="3">
        <v>34.568222045898437</v>
      </c>
      <c r="O614" s="3">
        <v>33.074878692626953</v>
      </c>
      <c r="P614" s="3">
        <v>33.95599365234375</v>
      </c>
      <c r="Q614" s="3">
        <v>34.144199371337891</v>
      </c>
      <c r="R614" s="3">
        <v>36.941726684570312</v>
      </c>
      <c r="S614" s="3">
        <v>37.984104156494141</v>
      </c>
      <c r="T614" s="3">
        <v>38.996028900146484</v>
      </c>
      <c r="U614" s="3">
        <v>43.61578369140625</v>
      </c>
      <c r="V614" s="3">
        <v>62.054271697998047</v>
      </c>
      <c r="W614" s="3">
        <v>56.945243835449219</v>
      </c>
      <c r="X614" s="3">
        <v>41.872634887695313</v>
      </c>
      <c r="Y614" s="3">
        <v>41.504009246826172</v>
      </c>
      <c r="Z614" s="3">
        <v>36.702167510986328</v>
      </c>
      <c r="AA614" s="3">
        <v>35.687637329101563</v>
      </c>
      <c r="AB614" s="3">
        <v>35.249504089355469</v>
      </c>
      <c r="AC614" s="3">
        <v>34.544147491455078</v>
      </c>
      <c r="AD614" s="3">
        <v>37.555362701416016</v>
      </c>
      <c r="AE614" s="3">
        <v>37.913860321044922</v>
      </c>
      <c r="AF614" s="3">
        <v>38.879669189453125</v>
      </c>
      <c r="AG614" s="3">
        <v>43.643779754638672</v>
      </c>
      <c r="AH614" s="3">
        <v>45.696025848388672</v>
      </c>
      <c r="AI614" s="3">
        <v>60.869670867919922</v>
      </c>
      <c r="AJ614" s="3">
        <v>57.411216735839844</v>
      </c>
      <c r="AK614" s="3">
        <v>46.266757965087891</v>
      </c>
      <c r="AL614" s="3">
        <v>44.616649627685547</v>
      </c>
      <c r="AM614" s="3">
        <v>53.288566589355469</v>
      </c>
      <c r="AN614" s="3">
        <v>47.418483734130859</v>
      </c>
      <c r="AO614" s="3">
        <v>39.187175750732422</v>
      </c>
      <c r="AP614" s="3">
        <v>35.433189392089844</v>
      </c>
      <c r="AQ614" s="3">
        <v>38.289402008056641</v>
      </c>
      <c r="AR614" s="3">
        <v>36.557334899902344</v>
      </c>
      <c r="AS614" s="3">
        <v>40.248195648193359</v>
      </c>
      <c r="AT614" s="3">
        <v>30.541925430297852</v>
      </c>
      <c r="AU614" s="3">
        <v>28.886594772338867</v>
      </c>
      <c r="AV614" s="3">
        <v>26.866788864135742</v>
      </c>
      <c r="AW614" s="3">
        <v>25.834102630615234</v>
      </c>
      <c r="AX614" s="3">
        <v>26.229696273803711</v>
      </c>
      <c r="AY614" s="3">
        <v>27.576467514038086</v>
      </c>
      <c r="AZ614" s="3">
        <v>28.665287017822266</v>
      </c>
      <c r="BA614" s="3">
        <v>28.044036865234375</v>
      </c>
      <c r="BB614" s="3">
        <v>28.728374481201172</v>
      </c>
      <c r="BC614" s="3">
        <v>27.143945693969727</v>
      </c>
      <c r="BD614" s="3">
        <v>29.773593902587891</v>
      </c>
      <c r="BE614" s="3">
        <v>29.875335693359375</v>
      </c>
      <c r="BF614" s="3">
        <v>31.629373550415039</v>
      </c>
      <c r="BG614" s="3">
        <v>31.65809440612793</v>
      </c>
      <c r="BH614" s="3">
        <v>33.036609649658203</v>
      </c>
      <c r="BI614" s="3">
        <v>32.780982971191406</v>
      </c>
      <c r="BJ614" s="3">
        <v>33.4859619140625</v>
      </c>
      <c r="BK614" s="3">
        <v>33.922149658203125</v>
      </c>
      <c r="BL614" s="3">
        <v>33.376850128173828</v>
      </c>
      <c r="BM614" s="3">
        <v>34.202949523925781</v>
      </c>
      <c r="BN614" s="3">
        <v>34.764133453369141</v>
      </c>
      <c r="BO614" s="3">
        <v>35.281181335449219</v>
      </c>
      <c r="BP614" s="3">
        <v>38.145484924316406</v>
      </c>
      <c r="BQ614" s="3">
        <v>41.416496276855469</v>
      </c>
      <c r="BR614" s="3">
        <v>44.982658386230469</v>
      </c>
      <c r="BS614" s="3">
        <v>61.998241424560547</v>
      </c>
      <c r="BT614" s="3">
        <v>56.2108154296875</v>
      </c>
      <c r="BU614" s="3">
        <v>43.859931945800781</v>
      </c>
      <c r="BV614" s="3">
        <v>40.023319244384766</v>
      </c>
      <c r="BW614" s="3">
        <v>50.055088043212891</v>
      </c>
      <c r="BX614" s="3">
        <v>44.303440093994141</v>
      </c>
      <c r="BY614" s="3">
        <v>39.413898468017578</v>
      </c>
      <c r="BZ614" s="3">
        <v>30.504228591918945</v>
      </c>
      <c r="CA614" s="3">
        <v>39.334667205810547</v>
      </c>
      <c r="CB614" s="3">
        <v>38.336479187011719</v>
      </c>
      <c r="CC614" s="3">
        <v>39.843326568603516</v>
      </c>
      <c r="CD614" s="3">
        <v>23.420139312744141</v>
      </c>
      <c r="CE614" s="3">
        <v>30.175464630126953</v>
      </c>
      <c r="CF614" s="3">
        <v>28.336053848266602</v>
      </c>
      <c r="CG614" s="3">
        <v>26.626655578613281</v>
      </c>
      <c r="CH614" s="3">
        <v>26.236360549926758</v>
      </c>
      <c r="CI614" s="3">
        <v>30.258014678955078</v>
      </c>
      <c r="CJ614" s="3">
        <v>31.682846069335938</v>
      </c>
      <c r="CK614" s="3">
        <v>28.562461853027344</v>
      </c>
      <c r="CL614" s="3">
        <v>30.077428817749023</v>
      </c>
      <c r="CM614" s="3">
        <v>27.877298355102539</v>
      </c>
      <c r="CN614" s="3">
        <v>29.75322151184082</v>
      </c>
      <c r="CO614" s="3">
        <v>29.754018783569336</v>
      </c>
      <c r="CP614" s="3">
        <v>31.031642913818359</v>
      </c>
      <c r="CQ614" s="3">
        <v>32.537860870361328</v>
      </c>
      <c r="CR614" s="3">
        <v>33.846939086914063</v>
      </c>
      <c r="CS614" s="3">
        <v>32.304805755615234</v>
      </c>
      <c r="CT614" s="3">
        <v>33.684097290039063</v>
      </c>
      <c r="CU614" s="3">
        <v>33.705417633056641</v>
      </c>
      <c r="CV614" s="3">
        <v>33.295608520507813</v>
      </c>
      <c r="CW614" s="3">
        <v>33.932197570800781</v>
      </c>
      <c r="CX614" s="3">
        <v>34.447174072265625</v>
      </c>
      <c r="CY614" s="3">
        <v>35.163700103759766</v>
      </c>
      <c r="CZ614" s="3">
        <v>38.144111633300781</v>
      </c>
      <c r="DA614" s="3">
        <v>41.4271240234375</v>
      </c>
      <c r="DB614" t="s">
        <v>1426</v>
      </c>
      <c r="DC614" t="s">
        <v>1426</v>
      </c>
    </row>
    <row r="615" spans="1:107" x14ac:dyDescent="0.25">
      <c r="A615" s="15" t="s">
        <v>799</v>
      </c>
      <c r="C615" s="16">
        <v>42166.39508101852</v>
      </c>
      <c r="D615" s="17">
        <v>42166.39508101852</v>
      </c>
      <c r="E615" s="3">
        <v>34.251224517822266</v>
      </c>
      <c r="F615" s="3">
        <v>54.415340423583984</v>
      </c>
      <c r="G615" s="3">
        <v>34.774665832519531</v>
      </c>
      <c r="H615" s="3">
        <v>73.094985961914063</v>
      </c>
      <c r="I615" s="3">
        <v>78.513839721679688</v>
      </c>
      <c r="J615" s="3">
        <v>61.772850036621094</v>
      </c>
      <c r="K615" s="3">
        <v>56.938716888427734</v>
      </c>
      <c r="L615" s="3">
        <v>45.394203186035156</v>
      </c>
      <c r="M615" s="3">
        <v>42.135417938232422</v>
      </c>
      <c r="N615" s="3">
        <v>35.033031463623047</v>
      </c>
      <c r="O615" s="3">
        <v>33.306320190429687</v>
      </c>
      <c r="P615" s="3">
        <v>33.477142333984375</v>
      </c>
      <c r="Q615" s="3">
        <v>34.099529266357422</v>
      </c>
      <c r="R615" s="3">
        <v>36.877384185791016</v>
      </c>
      <c r="S615" s="3">
        <v>38.092002868652344</v>
      </c>
      <c r="T615" s="3">
        <v>39.076908111572266</v>
      </c>
      <c r="U615" s="3">
        <v>43.633796691894531</v>
      </c>
      <c r="V615" s="3">
        <v>62.096649169921875</v>
      </c>
      <c r="W615" s="3">
        <v>57.438102722167969</v>
      </c>
      <c r="X615" s="3">
        <v>47.610813140869141</v>
      </c>
      <c r="Y615" s="3">
        <v>41.571880340576172</v>
      </c>
      <c r="Z615" s="3">
        <v>35.524650573730469</v>
      </c>
      <c r="AA615" s="3">
        <v>31.265932083129883</v>
      </c>
      <c r="AB615" s="3">
        <v>31.37626838684082</v>
      </c>
      <c r="AC615" s="3">
        <v>34.301616668701172</v>
      </c>
      <c r="AD615" s="3">
        <v>36.418003082275391</v>
      </c>
      <c r="AE615" s="3">
        <v>38.288333892822266</v>
      </c>
      <c r="AF615" s="3">
        <v>39.141574859619141</v>
      </c>
      <c r="AG615" s="3">
        <v>43.622257232666016</v>
      </c>
      <c r="AH615" s="3">
        <v>46.461738586425781</v>
      </c>
      <c r="AI615" s="3">
        <v>61.593585968017578</v>
      </c>
      <c r="AJ615" s="3">
        <v>57.206096649169922</v>
      </c>
      <c r="AK615" s="3">
        <v>46.445106506347656</v>
      </c>
      <c r="AL615" s="3">
        <v>44.502933502197266</v>
      </c>
      <c r="AM615" s="3">
        <v>52.207122802734375</v>
      </c>
      <c r="AN615" s="3">
        <v>45.407062530517578</v>
      </c>
      <c r="AO615" s="3">
        <v>38.583339691162109</v>
      </c>
      <c r="AP615" s="3">
        <v>34.419029235839844</v>
      </c>
      <c r="AQ615" s="3">
        <v>39.575496673583984</v>
      </c>
      <c r="AR615" s="3">
        <v>37.583568572998047</v>
      </c>
      <c r="AS615" s="3">
        <v>38.943309783935547</v>
      </c>
      <c r="AT615" s="3">
        <v>29.350570678710937</v>
      </c>
      <c r="AU615" s="3">
        <v>29.414863586425781</v>
      </c>
      <c r="AV615" s="3">
        <v>28.524089813232422</v>
      </c>
      <c r="AW615" s="3">
        <v>27.878854751586914</v>
      </c>
      <c r="AX615" s="3">
        <v>26.199850082397461</v>
      </c>
      <c r="AY615" s="3">
        <v>29.162164688110352</v>
      </c>
      <c r="AZ615" s="3">
        <v>30.165353775024414</v>
      </c>
      <c r="BA615" s="3">
        <v>28.200458526611328</v>
      </c>
      <c r="BB615" s="3">
        <v>28.974130630493164</v>
      </c>
      <c r="BC615" s="3">
        <v>28.545572280883789</v>
      </c>
      <c r="BD615" s="3">
        <v>29.384510040283203</v>
      </c>
      <c r="BE615" s="3">
        <v>29.488672256469727</v>
      </c>
      <c r="BF615" s="3">
        <v>30.892660140991211</v>
      </c>
      <c r="BG615" s="3">
        <v>31.510519027709961</v>
      </c>
      <c r="BH615" s="3">
        <v>33.124225616455078</v>
      </c>
      <c r="BI615" s="3">
        <v>32.337921142578125</v>
      </c>
      <c r="BJ615" s="3">
        <v>33.335395812988281</v>
      </c>
      <c r="BK615" s="3">
        <v>33.795692443847656</v>
      </c>
      <c r="BL615" s="3">
        <v>33.565753936767578</v>
      </c>
      <c r="BM615" s="3">
        <v>34.136753082275391</v>
      </c>
      <c r="BN615" s="3">
        <v>34.741188049316406</v>
      </c>
      <c r="BO615" s="3">
        <v>35.083324432373047</v>
      </c>
      <c r="BP615" s="3">
        <v>38.147930145263672</v>
      </c>
      <c r="BQ615" s="3">
        <v>41.535663604736328</v>
      </c>
      <c r="BR615" s="3">
        <v>48.062374114990234</v>
      </c>
      <c r="BS615" s="3">
        <v>62.1363525390625</v>
      </c>
      <c r="BT615" s="3">
        <v>57.992912292480469</v>
      </c>
      <c r="BU615" s="3">
        <v>48.010204315185547</v>
      </c>
      <c r="BV615" s="3">
        <v>45.137149810791016</v>
      </c>
      <c r="BW615" s="3">
        <v>51.65020751953125</v>
      </c>
      <c r="BX615" s="3">
        <v>41.226352691650391</v>
      </c>
      <c r="BY615" s="3">
        <v>35.821334838867188</v>
      </c>
      <c r="BZ615" s="3">
        <v>32.951969146728516</v>
      </c>
      <c r="CA615" s="3">
        <v>39.922214508056641</v>
      </c>
      <c r="CB615" s="3">
        <v>37.932861328125</v>
      </c>
      <c r="CC615" s="3">
        <v>36.915172576904297</v>
      </c>
      <c r="CD615" s="3">
        <v>28.119766235351562</v>
      </c>
      <c r="CE615" s="3">
        <v>29.758811950683594</v>
      </c>
      <c r="CF615" s="3">
        <v>28.812082290649414</v>
      </c>
      <c r="CG615" s="3">
        <v>30.416994094848633</v>
      </c>
      <c r="CH615" s="3">
        <v>25.924415588378906</v>
      </c>
      <c r="CI615" s="3">
        <v>29.32758903503418</v>
      </c>
      <c r="CJ615" s="3">
        <v>29.336887359619141</v>
      </c>
      <c r="CK615" s="3">
        <v>28.630962371826172</v>
      </c>
      <c r="CL615" s="3">
        <v>28.753273010253906</v>
      </c>
      <c r="CM615" s="3">
        <v>30.032495498657227</v>
      </c>
      <c r="CN615" s="3">
        <v>29.828128814697266</v>
      </c>
      <c r="CO615" s="3">
        <v>29.343347549438477</v>
      </c>
      <c r="CP615" s="3">
        <v>30.544147491455078</v>
      </c>
      <c r="CQ615" s="3">
        <v>30.957155227661133</v>
      </c>
      <c r="CR615" s="3">
        <v>32.980487823486328</v>
      </c>
      <c r="CS615" s="3">
        <v>31.851205825805664</v>
      </c>
      <c r="CT615" s="3">
        <v>33.652046203613281</v>
      </c>
      <c r="CU615" s="3">
        <v>33.829814910888672</v>
      </c>
      <c r="CV615" s="3">
        <v>33.477195739746094</v>
      </c>
      <c r="CW615" s="3">
        <v>34.183586120605469</v>
      </c>
      <c r="CX615" s="3">
        <v>35.066322326660156</v>
      </c>
      <c r="CY615" s="3">
        <v>34.770381927490234</v>
      </c>
      <c r="CZ615" s="3">
        <v>38.202667236328125</v>
      </c>
      <c r="DA615" s="3">
        <v>41.743824005126953</v>
      </c>
      <c r="DB615" t="s">
        <v>1426</v>
      </c>
      <c r="DC615" t="s">
        <v>1426</v>
      </c>
    </row>
    <row r="616" spans="1:107" x14ac:dyDescent="0.25">
      <c r="A616" s="15" t="s">
        <v>800</v>
      </c>
      <c r="C616" s="16">
        <v>42166.39508101852</v>
      </c>
      <c r="D616" s="17">
        <v>42166.39508101852</v>
      </c>
      <c r="E616" s="3">
        <v>40.120250701904297</v>
      </c>
      <c r="F616" s="3">
        <v>54.415340423583984</v>
      </c>
      <c r="G616" s="3">
        <v>37.475757598876953</v>
      </c>
      <c r="H616" s="3">
        <v>77.918388366699219</v>
      </c>
      <c r="I616" s="3">
        <v>82.474212646484375</v>
      </c>
      <c r="J616" s="3">
        <v>60.567268371582031</v>
      </c>
      <c r="K616" s="3">
        <v>56.173938751220703</v>
      </c>
      <c r="L616" s="3">
        <v>45.418148040771484</v>
      </c>
      <c r="M616" s="3">
        <v>42.502941131591797</v>
      </c>
      <c r="N616" s="3">
        <v>35.843563079833984</v>
      </c>
      <c r="O616" s="3">
        <v>32.131969451904297</v>
      </c>
      <c r="P616" s="3">
        <v>32.951923370361328</v>
      </c>
      <c r="Q616" s="3">
        <v>35.248115539550781</v>
      </c>
      <c r="R616" s="3">
        <v>36.985641479492187</v>
      </c>
      <c r="S616" s="3">
        <v>38.195705413818359</v>
      </c>
      <c r="T616" s="3">
        <v>39.218441009521484</v>
      </c>
      <c r="U616" s="3">
        <v>43.710582733154297</v>
      </c>
      <c r="V616" s="3">
        <v>56.779453277587891</v>
      </c>
      <c r="W616" s="3">
        <v>54.234798431396484</v>
      </c>
      <c r="X616" s="3">
        <v>45.989330291748047</v>
      </c>
      <c r="Y616" s="3">
        <v>43.073551177978516</v>
      </c>
      <c r="Z616" s="3">
        <v>35.204307556152344</v>
      </c>
      <c r="AA616" s="3">
        <v>30.827899932861328</v>
      </c>
      <c r="AB616" s="3">
        <v>33.451171875</v>
      </c>
      <c r="AC616" s="3">
        <v>37.249969482421875</v>
      </c>
      <c r="AD616" s="3">
        <v>37.733760833740234</v>
      </c>
      <c r="AE616" s="3">
        <v>38.423625946044922</v>
      </c>
      <c r="AF616" s="3">
        <v>39.516536712646484</v>
      </c>
      <c r="AG616" s="3">
        <v>43.874904632568359</v>
      </c>
      <c r="AH616" s="3">
        <v>48.002506256103516</v>
      </c>
      <c r="AI616" s="3">
        <v>61.357208251953125</v>
      </c>
      <c r="AJ616" s="3">
        <v>58.591480255126953</v>
      </c>
      <c r="AK616" s="3">
        <v>48.601055145263672</v>
      </c>
      <c r="AL616" s="3">
        <v>44.132186889648437</v>
      </c>
      <c r="AM616" s="3">
        <v>51.868083953857422</v>
      </c>
      <c r="AN616" s="3">
        <v>43.382007598876953</v>
      </c>
      <c r="AO616" s="3">
        <v>36.111446380615234</v>
      </c>
      <c r="AP616" s="3">
        <v>37.725795745849609</v>
      </c>
      <c r="AQ616" s="3">
        <v>38.513442993164063</v>
      </c>
      <c r="AR616" s="3">
        <v>38.339412689208984</v>
      </c>
      <c r="AS616" s="3">
        <v>38.233695983886719</v>
      </c>
      <c r="AT616" s="3">
        <v>30.191463470458984</v>
      </c>
      <c r="AU616" s="3">
        <v>30.999429702758789</v>
      </c>
      <c r="AV616" s="3">
        <v>27.967061996459961</v>
      </c>
      <c r="AW616" s="3">
        <v>27.989019393920898</v>
      </c>
      <c r="AX616" s="3">
        <v>26.178852081298828</v>
      </c>
      <c r="AY616" s="3">
        <v>27.712043762207031</v>
      </c>
      <c r="AZ616" s="3">
        <v>28.967218399047852</v>
      </c>
      <c r="BA616" s="3">
        <v>27.911746978759766</v>
      </c>
      <c r="BB616" s="3">
        <v>28.734489440917969</v>
      </c>
      <c r="BC616" s="3">
        <v>28.998212814331055</v>
      </c>
      <c r="BD616" s="3">
        <v>30.979396820068359</v>
      </c>
      <c r="BE616" s="3">
        <v>29.961658477783203</v>
      </c>
      <c r="BF616" s="3">
        <v>31.619054794311523</v>
      </c>
      <c r="BG616" s="3">
        <v>31.856613159179688</v>
      </c>
      <c r="BH616" s="3">
        <v>32.916378021240234</v>
      </c>
      <c r="BI616" s="3">
        <v>32.544612884521484</v>
      </c>
      <c r="BJ616" s="3">
        <v>33.510643005371094</v>
      </c>
      <c r="BK616" s="3">
        <v>33.949062347412109</v>
      </c>
      <c r="BL616" s="3">
        <v>33.678817749023438</v>
      </c>
      <c r="BM616" s="3">
        <v>34.46392822265625</v>
      </c>
      <c r="BN616" s="3">
        <v>34.939571380615234</v>
      </c>
      <c r="BO616" s="3">
        <v>35.034675598144531</v>
      </c>
      <c r="BP616" s="3">
        <v>38.36395263671875</v>
      </c>
      <c r="BQ616" s="3">
        <v>41.582218170166016</v>
      </c>
      <c r="BR616" s="3">
        <v>49.135349273681641</v>
      </c>
      <c r="BS616" s="3">
        <v>60.247901916503906</v>
      </c>
      <c r="BT616" s="3">
        <v>60.044116973876953</v>
      </c>
      <c r="BU616" s="3">
        <v>50.3814697265625</v>
      </c>
      <c r="BV616" s="3">
        <v>42.895305633544922</v>
      </c>
      <c r="BW616" s="3">
        <v>51.153827667236328</v>
      </c>
      <c r="BX616" s="3">
        <v>41.108982086181641</v>
      </c>
      <c r="BY616" s="3">
        <v>31.297275543212891</v>
      </c>
      <c r="BZ616" s="3">
        <v>41.327465057373047</v>
      </c>
      <c r="CA616" s="3">
        <v>36.635768890380859</v>
      </c>
      <c r="CB616" s="3">
        <v>38.885700225830078</v>
      </c>
      <c r="CC616" s="3">
        <v>36.705833435058594</v>
      </c>
      <c r="CD616" s="3">
        <v>31.33781623840332</v>
      </c>
      <c r="CE616" s="3">
        <v>32.884120941162109</v>
      </c>
      <c r="CF616" s="3">
        <v>27.651115417480469</v>
      </c>
      <c r="CG616" s="3">
        <v>23.323951721191406</v>
      </c>
      <c r="CH616" s="3">
        <v>26.355337142944336</v>
      </c>
      <c r="CI616" s="3">
        <v>25.520389556884766</v>
      </c>
      <c r="CJ616" s="3">
        <v>27.799432754516602</v>
      </c>
      <c r="CK616" s="3">
        <v>28.340204238891602</v>
      </c>
      <c r="CL616" s="3">
        <v>28.373544692993164</v>
      </c>
      <c r="CM616" s="3">
        <v>28.269935607910156</v>
      </c>
      <c r="CN616" s="3">
        <v>33.872623443603516</v>
      </c>
      <c r="CO616" s="3">
        <v>31.066749572753906</v>
      </c>
      <c r="CP616" s="3">
        <v>33.585647583007812</v>
      </c>
      <c r="CQ616" s="3">
        <v>32.788280487060547</v>
      </c>
      <c r="CR616" s="3">
        <v>32.658889770507813</v>
      </c>
      <c r="CS616" s="3">
        <v>33.102981567382813</v>
      </c>
      <c r="CT616" s="3">
        <v>33.028839111328125</v>
      </c>
      <c r="CU616" s="3">
        <v>34.617496490478516</v>
      </c>
      <c r="CV616" s="3">
        <v>34.123291015625</v>
      </c>
      <c r="CW616" s="3">
        <v>35.169021606445313</v>
      </c>
      <c r="CX616" s="3">
        <v>34.929836273193359</v>
      </c>
      <c r="CY616" s="3">
        <v>35.037147521972656</v>
      </c>
      <c r="CZ616" s="3">
        <v>38.513988494873047</v>
      </c>
      <c r="DA616" s="3">
        <v>41.666015625</v>
      </c>
      <c r="DB616" t="s">
        <v>1426</v>
      </c>
      <c r="DC616" t="s">
        <v>1426</v>
      </c>
    </row>
    <row r="617" spans="1:107" x14ac:dyDescent="0.25">
      <c r="A617" s="15" t="s">
        <v>801</v>
      </c>
      <c r="C617" s="16">
        <v>42166.39508101852</v>
      </c>
      <c r="D617" s="17">
        <v>42166.39508101852</v>
      </c>
      <c r="E617" s="3">
        <v>36.184364318847656</v>
      </c>
      <c r="F617" s="3">
        <v>54.415340423583984</v>
      </c>
      <c r="G617" s="3">
        <v>37.767406463623047</v>
      </c>
      <c r="H617" s="3">
        <v>76.270187377929688</v>
      </c>
      <c r="I617" s="3">
        <v>81.698577880859375</v>
      </c>
      <c r="J617" s="3">
        <v>59.561199188232422</v>
      </c>
      <c r="K617" s="3">
        <v>55.327266693115234</v>
      </c>
      <c r="L617" s="3">
        <v>48.091651916503906</v>
      </c>
      <c r="M617" s="3">
        <v>42.163848876953125</v>
      </c>
      <c r="N617" s="3">
        <v>37.233173370361328</v>
      </c>
      <c r="O617" s="3">
        <v>32.581184387207031</v>
      </c>
      <c r="P617" s="3">
        <v>32.992355346679688</v>
      </c>
      <c r="Q617" s="3">
        <v>35.869213104248047</v>
      </c>
      <c r="R617" s="3">
        <v>36.862308502197266</v>
      </c>
      <c r="S617" s="3">
        <v>38.144012451171875</v>
      </c>
      <c r="T617" s="3">
        <v>39.227046966552734</v>
      </c>
      <c r="U617" s="3">
        <v>43.736946105957031</v>
      </c>
      <c r="V617" s="3">
        <v>58.813632965087891</v>
      </c>
      <c r="W617" s="3">
        <v>53.708976745605469</v>
      </c>
      <c r="X617" s="3">
        <v>49.819725036621094</v>
      </c>
      <c r="Y617" s="3">
        <v>40.886363983154297</v>
      </c>
      <c r="Z617" s="3">
        <v>39.457424163818359</v>
      </c>
      <c r="AA617" s="3">
        <v>34.218975067138672</v>
      </c>
      <c r="AB617" s="3">
        <v>32.833106994628906</v>
      </c>
      <c r="AC617" s="3">
        <v>35.087265014648438</v>
      </c>
      <c r="AD617" s="3">
        <v>35.751556396484375</v>
      </c>
      <c r="AE617" s="3">
        <v>37.745014190673828</v>
      </c>
      <c r="AF617" s="3">
        <v>38.975315093994141</v>
      </c>
      <c r="AG617" s="3">
        <v>43.632503509521484</v>
      </c>
      <c r="AH617" s="3">
        <v>48.736186981201172</v>
      </c>
      <c r="AI617" s="3">
        <v>60.008007049560547</v>
      </c>
      <c r="AJ617" s="3">
        <v>60.309135437011719</v>
      </c>
      <c r="AK617" s="3">
        <v>50.411502838134766</v>
      </c>
      <c r="AL617" s="3">
        <v>46.549606323242188</v>
      </c>
      <c r="AM617" s="3">
        <v>51.185226440429688</v>
      </c>
      <c r="AN617" s="3">
        <v>41.905067443847656</v>
      </c>
      <c r="AO617" s="3">
        <v>35.595729827880859</v>
      </c>
      <c r="AP617" s="3">
        <v>39.089614868164063</v>
      </c>
      <c r="AQ617" s="3">
        <v>37.274753570556641</v>
      </c>
      <c r="AR617" s="3">
        <v>37.183555603027344</v>
      </c>
      <c r="AS617" s="3">
        <v>37.389537811279297</v>
      </c>
      <c r="AT617" s="3">
        <v>31.308124542236328</v>
      </c>
      <c r="AU617" s="3">
        <v>31.423711776733398</v>
      </c>
      <c r="AV617" s="3">
        <v>26.637285232543945</v>
      </c>
      <c r="AW617" s="3">
        <v>27.504388809204102</v>
      </c>
      <c r="AX617" s="3">
        <v>26.704608917236328</v>
      </c>
      <c r="AY617" s="3">
        <v>26.371116638183594</v>
      </c>
      <c r="AZ617" s="3">
        <v>27.761072158813477</v>
      </c>
      <c r="BA617" s="3">
        <v>29.095129013061523</v>
      </c>
      <c r="BB617" s="3">
        <v>29.318084716796875</v>
      </c>
      <c r="BC617" s="3">
        <v>29.612531661987305</v>
      </c>
      <c r="BD617" s="3">
        <v>32.096279144287109</v>
      </c>
      <c r="BE617" s="3">
        <v>30.688444137573242</v>
      </c>
      <c r="BF617" s="3">
        <v>32.102840423583984</v>
      </c>
      <c r="BG617" s="3">
        <v>32.032001495361328</v>
      </c>
      <c r="BH617" s="3">
        <v>32.351551055908203</v>
      </c>
      <c r="BI617" s="3">
        <v>32.732410430908203</v>
      </c>
      <c r="BJ617" s="3">
        <v>33.320205688476562</v>
      </c>
      <c r="BK617" s="3">
        <v>33.994617462158203</v>
      </c>
      <c r="BL617" s="3">
        <v>33.605243682861328</v>
      </c>
      <c r="BM617" s="3">
        <v>34.633815765380859</v>
      </c>
      <c r="BN617" s="3">
        <v>34.879802703857422</v>
      </c>
      <c r="BO617" s="3">
        <v>35.053787231445313</v>
      </c>
      <c r="BP617" s="3">
        <v>38.221343994140625</v>
      </c>
      <c r="BQ617" s="3">
        <v>41.593349456787109</v>
      </c>
      <c r="BR617" s="3">
        <v>49.437808990478516</v>
      </c>
      <c r="BS617" s="3">
        <v>57.701305389404297</v>
      </c>
      <c r="BT617" s="3">
        <v>61.711139678955078</v>
      </c>
      <c r="BU617" s="3">
        <v>51.616146087646484</v>
      </c>
      <c r="BV617" s="3">
        <v>49.342521667480469</v>
      </c>
      <c r="BW617" s="3">
        <v>50.171581268310547</v>
      </c>
      <c r="BX617" s="3">
        <v>38.055416107177734</v>
      </c>
      <c r="BY617" s="3">
        <v>36.677009582519531</v>
      </c>
      <c r="BZ617" s="3">
        <v>37.396217346191406</v>
      </c>
      <c r="CA617" s="3">
        <v>35.759132385253906</v>
      </c>
      <c r="CB617" s="3">
        <v>33.674003601074219</v>
      </c>
      <c r="CC617" s="3">
        <v>38.633773803710938</v>
      </c>
      <c r="CD617" s="3">
        <v>33.323173522949219</v>
      </c>
      <c r="CE617" s="3">
        <v>30.490161895751953</v>
      </c>
      <c r="CF617" s="3">
        <v>22.772098541259766</v>
      </c>
      <c r="CG617" s="3">
        <v>27.716396331787109</v>
      </c>
      <c r="CH617" s="3">
        <v>28.38032341003418</v>
      </c>
      <c r="CI617" s="3">
        <v>25.197320938110352</v>
      </c>
      <c r="CJ617" s="3">
        <v>25.305551528930664</v>
      </c>
      <c r="CK617" s="3">
        <v>28.962690353393555</v>
      </c>
      <c r="CL617" s="3">
        <v>29.835403442382813</v>
      </c>
      <c r="CM617" s="3">
        <v>30.030319213867188</v>
      </c>
      <c r="CN617" s="3">
        <v>30.505962371826172</v>
      </c>
      <c r="CO617" s="3">
        <v>32.128196716308594</v>
      </c>
      <c r="CP617" s="3">
        <v>30.153402328491211</v>
      </c>
      <c r="CQ617" s="3">
        <v>31.06001091003418</v>
      </c>
      <c r="CR617" s="3">
        <v>31.245656967163086</v>
      </c>
      <c r="CS617" s="3">
        <v>32.858943939208984</v>
      </c>
      <c r="CT617" s="3">
        <v>33.471286773681641</v>
      </c>
      <c r="CU617" s="3">
        <v>33.164695739746094</v>
      </c>
      <c r="CV617" s="3">
        <v>33.290424346923828</v>
      </c>
      <c r="CW617" s="3">
        <v>34.061817169189453</v>
      </c>
      <c r="CX617" s="3">
        <v>34.774711608886719</v>
      </c>
      <c r="CY617" s="3">
        <v>35.193618774414063</v>
      </c>
      <c r="CZ617" s="3">
        <v>38.037101745605469</v>
      </c>
      <c r="DA617" s="3">
        <v>41.389823913574219</v>
      </c>
      <c r="DB617" t="s">
        <v>1426</v>
      </c>
      <c r="DC617" t="s">
        <v>1426</v>
      </c>
    </row>
    <row r="618" spans="1:107" x14ac:dyDescent="0.25">
      <c r="A618" s="15" t="s">
        <v>802</v>
      </c>
      <c r="C618" s="16">
        <v>42166.39508101852</v>
      </c>
      <c r="D618" s="17">
        <v>42166.39508101852</v>
      </c>
      <c r="E618" s="3">
        <v>41.704563140869141</v>
      </c>
      <c r="F618" s="3">
        <v>54.415340423583984</v>
      </c>
      <c r="G618" s="3">
        <v>39.985595703125</v>
      </c>
      <c r="H618" s="3">
        <v>84.376785278320313</v>
      </c>
      <c r="I618" s="3">
        <v>86.95123291015625</v>
      </c>
      <c r="J618" s="3">
        <v>59.057994842529297</v>
      </c>
      <c r="K618" s="3">
        <v>53.82659912109375</v>
      </c>
      <c r="L618" s="3">
        <v>46.809669494628906</v>
      </c>
      <c r="M618" s="3">
        <v>40.723949432373047</v>
      </c>
      <c r="N618" s="3">
        <v>38.007221221923828</v>
      </c>
      <c r="O618" s="3">
        <v>33.28887939453125</v>
      </c>
      <c r="P618" s="3">
        <v>32.779857635498047</v>
      </c>
      <c r="Q618" s="3">
        <v>34.871711730957031</v>
      </c>
      <c r="R618" s="3">
        <v>39.477817535400391</v>
      </c>
      <c r="S618" s="3">
        <v>38.633449554443359</v>
      </c>
      <c r="T618" s="3">
        <v>39.116710662841797</v>
      </c>
      <c r="U618" s="3">
        <v>43.579959869384766</v>
      </c>
      <c r="V618" s="3">
        <v>59.191612243652344</v>
      </c>
      <c r="W618" s="3">
        <v>51.208385467529297</v>
      </c>
      <c r="X618" s="3">
        <v>39.77685546875</v>
      </c>
      <c r="Y618" s="3">
        <v>37.860816955566406</v>
      </c>
      <c r="Z618" s="3">
        <v>38.219451904296875</v>
      </c>
      <c r="AA618" s="3">
        <v>32.566333770751953</v>
      </c>
      <c r="AB618" s="3">
        <v>31.965948104858398</v>
      </c>
      <c r="AC618" s="3">
        <v>32.473873138427734</v>
      </c>
      <c r="AD618" s="3">
        <v>41.445072174072266</v>
      </c>
      <c r="AE618" s="3">
        <v>39.340381622314453</v>
      </c>
      <c r="AF618" s="3">
        <v>39.267463684082031</v>
      </c>
      <c r="AG618" s="3">
        <v>43.413265228271484</v>
      </c>
      <c r="AH618" s="3">
        <v>49.898838043212891</v>
      </c>
      <c r="AI618" s="3">
        <v>58.517120361328125</v>
      </c>
      <c r="AJ618" s="3">
        <v>61.266700744628906</v>
      </c>
      <c r="AK618" s="3">
        <v>50.199714660644531</v>
      </c>
      <c r="AL618" s="3">
        <v>53.491691589355469</v>
      </c>
      <c r="AM618" s="3">
        <v>50.256526947021484</v>
      </c>
      <c r="AN618" s="3">
        <v>41.248027801513672</v>
      </c>
      <c r="AO618" s="3">
        <v>39.573497772216797</v>
      </c>
      <c r="AP618" s="3">
        <v>38.004398345947266</v>
      </c>
      <c r="AQ618" s="3">
        <v>37.296894073486328</v>
      </c>
      <c r="AR618" s="3">
        <v>38.556747436523438</v>
      </c>
      <c r="AS618" s="3">
        <v>38.944267272949219</v>
      </c>
      <c r="AT618" s="3">
        <v>32.797653198242188</v>
      </c>
      <c r="AU618" s="3">
        <v>29.954360961914063</v>
      </c>
      <c r="AV618" s="3">
        <v>28.523397445678711</v>
      </c>
      <c r="AW618" s="3">
        <v>27.096994400024414</v>
      </c>
      <c r="AX618" s="3">
        <v>28.428676605224609</v>
      </c>
      <c r="AY618" s="3">
        <v>27.049087524414063</v>
      </c>
      <c r="AZ618" s="3">
        <v>27.705024719238281</v>
      </c>
      <c r="BA618" s="3">
        <v>28.51594352722168</v>
      </c>
      <c r="BB618" s="3">
        <v>28.476680755615234</v>
      </c>
      <c r="BC618" s="3">
        <v>29.213380813598633</v>
      </c>
      <c r="BD618" s="3">
        <v>31.083887100219727</v>
      </c>
      <c r="BE618" s="3">
        <v>30.793365478515625</v>
      </c>
      <c r="BF618" s="3">
        <v>31.319244384765625</v>
      </c>
      <c r="BG618" s="3">
        <v>31.76146125793457</v>
      </c>
      <c r="BH618" s="3">
        <v>37.868175506591797</v>
      </c>
      <c r="BI618" s="3">
        <v>33.718097686767578</v>
      </c>
      <c r="BJ618" s="3">
        <v>33.497211456298828</v>
      </c>
      <c r="BK618" s="3">
        <v>33.670791625976563</v>
      </c>
      <c r="BL618" s="3">
        <v>33.658782958984375</v>
      </c>
      <c r="BM618" s="3">
        <v>34.412212371826172</v>
      </c>
      <c r="BN618" s="3">
        <v>34.949810028076172</v>
      </c>
      <c r="BO618" s="3">
        <v>35.200141906738281</v>
      </c>
      <c r="BP618" s="3">
        <v>38.120449066162109</v>
      </c>
      <c r="BQ618" s="3">
        <v>41.397235870361328</v>
      </c>
      <c r="BR618" s="3">
        <v>51.431739807128906</v>
      </c>
      <c r="BS618" s="3">
        <v>55.505886077880859</v>
      </c>
      <c r="BT618" s="3">
        <v>62.010368347167969</v>
      </c>
      <c r="BU618" s="3">
        <v>49.193454742431641</v>
      </c>
      <c r="BV618" s="3">
        <v>58.0137939453125</v>
      </c>
      <c r="BW618" s="3">
        <v>48.784034729003906</v>
      </c>
      <c r="BX618" s="3">
        <v>41.928691864013672</v>
      </c>
      <c r="BY618" s="3">
        <v>42.130271911621094</v>
      </c>
      <c r="BZ618" s="3">
        <v>38.364173889160156</v>
      </c>
      <c r="CA618" s="3">
        <v>36.445281982421875</v>
      </c>
      <c r="CB618" s="3">
        <v>40.323295593261719</v>
      </c>
      <c r="CC618" s="3">
        <v>39.556175231933594</v>
      </c>
      <c r="CD618" s="3">
        <v>35.581489562988281</v>
      </c>
      <c r="CE618" s="3">
        <v>26.618804931640625</v>
      </c>
      <c r="CF618" s="3">
        <v>31.818914413452148</v>
      </c>
      <c r="CG618" s="3">
        <v>26.533208847045898</v>
      </c>
      <c r="CH618" s="3">
        <v>29.603000640869141</v>
      </c>
      <c r="CI618" s="3">
        <v>27.600040435791016</v>
      </c>
      <c r="CJ618" s="3">
        <v>28.280603408813477</v>
      </c>
      <c r="CK618" s="3">
        <v>28.390968322753906</v>
      </c>
      <c r="CL618" s="3">
        <v>26.389457702636719</v>
      </c>
      <c r="CM618" s="3">
        <v>29.598228454589844</v>
      </c>
      <c r="CN618" s="3">
        <v>28.33380126953125</v>
      </c>
      <c r="CO618" s="3">
        <v>28.709814071655273</v>
      </c>
      <c r="CP618" s="3">
        <v>31.2730712890625</v>
      </c>
      <c r="CQ618" s="3">
        <v>31.753093719482422</v>
      </c>
      <c r="CR618" s="3">
        <v>40.747875213623047</v>
      </c>
      <c r="CS618" s="3">
        <v>34.365856170654297</v>
      </c>
      <c r="CT618" s="3">
        <v>33.740497589111328</v>
      </c>
      <c r="CU618" s="3">
        <v>33.874095916748047</v>
      </c>
      <c r="CV618" s="3">
        <v>34.054164886474609</v>
      </c>
      <c r="CW618" s="3">
        <v>34.578575134277344</v>
      </c>
      <c r="CX618" s="3">
        <v>35.259029388427734</v>
      </c>
      <c r="CY618" s="3">
        <v>35.395645141601563</v>
      </c>
      <c r="CZ618" s="3">
        <v>38.127384185791016</v>
      </c>
      <c r="DA618" s="3">
        <v>41.102893829345703</v>
      </c>
      <c r="DB618" t="s">
        <v>1426</v>
      </c>
      <c r="DC618" t="s">
        <v>1426</v>
      </c>
    </row>
    <row r="619" spans="1:107" x14ac:dyDescent="0.25">
      <c r="A619" s="15" t="s">
        <v>803</v>
      </c>
      <c r="C619" s="16">
        <v>42166.39508101852</v>
      </c>
      <c r="D619" s="17">
        <v>42166.39508101852</v>
      </c>
      <c r="E619" s="3">
        <v>34.108310699462891</v>
      </c>
      <c r="F619" s="3">
        <v>54.415340423583984</v>
      </c>
      <c r="G619" s="3">
        <v>38.539276123046875</v>
      </c>
      <c r="H619" s="3">
        <v>85.613380432128906</v>
      </c>
      <c r="I619" s="3">
        <v>88.1475830078125</v>
      </c>
      <c r="J619" s="3">
        <v>60.184604644775391</v>
      </c>
      <c r="K619" s="3">
        <v>52.220783233642578</v>
      </c>
      <c r="L619" s="3">
        <v>44.393058776855469</v>
      </c>
      <c r="M619" s="3">
        <v>44.288414001464844</v>
      </c>
      <c r="N619" s="3">
        <v>37.104915618896484</v>
      </c>
      <c r="O619" s="3">
        <v>32.129917144775391</v>
      </c>
      <c r="P619" s="3">
        <v>32.941501617431641</v>
      </c>
      <c r="Q619" s="3">
        <v>34.560298919677734</v>
      </c>
      <c r="R619" s="3">
        <v>38.468471527099609</v>
      </c>
      <c r="S619" s="3">
        <v>38.458297729492188</v>
      </c>
      <c r="T619" s="3">
        <v>39.30712890625</v>
      </c>
      <c r="U619" s="3">
        <v>43.506092071533203</v>
      </c>
      <c r="V619" s="3">
        <v>61.464385986328125</v>
      </c>
      <c r="W619" s="3">
        <v>48.662055969238281</v>
      </c>
      <c r="X619" s="3">
        <v>41.378887176513672</v>
      </c>
      <c r="Y619" s="3">
        <v>47.782634735107422</v>
      </c>
      <c r="Z619" s="3">
        <v>33.745380401611328</v>
      </c>
      <c r="AA619" s="3">
        <v>30.730815887451172</v>
      </c>
      <c r="AB619" s="3">
        <v>33.922325134277344</v>
      </c>
      <c r="AC619" s="3">
        <v>34.704212188720703</v>
      </c>
      <c r="AD619" s="3">
        <v>35.714916229248047</v>
      </c>
      <c r="AE619" s="3">
        <v>37.799602508544922</v>
      </c>
      <c r="AF619" s="3">
        <v>39.252056121826172</v>
      </c>
      <c r="AG619" s="3">
        <v>43.441062927246094</v>
      </c>
      <c r="AH619" s="3">
        <v>51.263156890869141</v>
      </c>
      <c r="AI619" s="3">
        <v>56.319438934326172</v>
      </c>
      <c r="AJ619" s="3">
        <v>61.385753631591797</v>
      </c>
      <c r="AK619" s="3">
        <v>48.540699005126953</v>
      </c>
      <c r="AL619" s="3">
        <v>58.537376403808594</v>
      </c>
      <c r="AM619" s="3">
        <v>49.107227325439453</v>
      </c>
      <c r="AN619" s="3">
        <v>39.973548889160156</v>
      </c>
      <c r="AO619" s="3">
        <v>39.426929473876953</v>
      </c>
      <c r="AP619" s="3">
        <v>38.256866455078125</v>
      </c>
      <c r="AQ619" s="3">
        <v>35.991344451904297</v>
      </c>
      <c r="AR619" s="3">
        <v>36.936946868896484</v>
      </c>
      <c r="AS619" s="3">
        <v>40.018241882324219</v>
      </c>
      <c r="AT619" s="3">
        <v>35.507835388183594</v>
      </c>
      <c r="AU619" s="3">
        <v>29.785255432128906</v>
      </c>
      <c r="AV619" s="3">
        <v>29.730270385742188</v>
      </c>
      <c r="AW619" s="3">
        <v>27.052013397216797</v>
      </c>
      <c r="AX619" s="3">
        <v>28.599842071533203</v>
      </c>
      <c r="AY619" s="3">
        <v>27.007257461547852</v>
      </c>
      <c r="AZ619" s="3">
        <v>27.998945236206055</v>
      </c>
      <c r="BA619" s="3">
        <v>28.446783065795898</v>
      </c>
      <c r="BB619" s="3">
        <v>28.140970230102539</v>
      </c>
      <c r="BC619" s="3">
        <v>29.187585830688477</v>
      </c>
      <c r="BD619" s="3">
        <v>30.494955062866211</v>
      </c>
      <c r="BE619" s="3">
        <v>30.264366149902344</v>
      </c>
      <c r="BF619" s="3">
        <v>31.576318740844727</v>
      </c>
      <c r="BG619" s="3">
        <v>31.359901428222656</v>
      </c>
      <c r="BH619" s="3">
        <v>36.716098785400391</v>
      </c>
      <c r="BI619" s="3">
        <v>33.039749145507813</v>
      </c>
      <c r="BJ619" s="3">
        <v>33.399009704589844</v>
      </c>
      <c r="BK619" s="3">
        <v>33.987873077392578</v>
      </c>
      <c r="BL619" s="3">
        <v>33.785182952880859</v>
      </c>
      <c r="BM619" s="3">
        <v>34.597888946533203</v>
      </c>
      <c r="BN619" s="3">
        <v>35.124607086181641</v>
      </c>
      <c r="BO619" s="3">
        <v>35.187091827392578</v>
      </c>
      <c r="BP619" s="3">
        <v>38.164470672607422</v>
      </c>
      <c r="BQ619" s="3">
        <v>41.250720977783203</v>
      </c>
      <c r="BR619" s="3">
        <v>52.348098754882813</v>
      </c>
      <c r="BS619" s="3">
        <v>52.013099670410156</v>
      </c>
      <c r="BT619" s="3">
        <v>61.119724273681641</v>
      </c>
      <c r="BU619" s="3">
        <v>42.887535095214844</v>
      </c>
      <c r="BV619" s="3">
        <v>61.37261962890625</v>
      </c>
      <c r="BW619" s="3">
        <v>48.060077667236328</v>
      </c>
      <c r="BX619" s="3">
        <v>35.342395782470703</v>
      </c>
      <c r="BY619" s="3">
        <v>37.417839050292969</v>
      </c>
      <c r="BZ619" s="3">
        <v>36.867282867431641</v>
      </c>
      <c r="CA619" s="3">
        <v>35.239242553710937</v>
      </c>
      <c r="CB619" s="3">
        <v>30.051324844360352</v>
      </c>
      <c r="CC619" s="3">
        <v>40.804794311523438</v>
      </c>
      <c r="CD619" s="3">
        <v>35.264999389648438</v>
      </c>
      <c r="CE619" s="3">
        <v>30.661487579345703</v>
      </c>
      <c r="CF619" s="3">
        <v>28.503353118896484</v>
      </c>
      <c r="CG619" s="3">
        <v>26.745418548583984</v>
      </c>
      <c r="CH619" s="3">
        <v>27.81048583984375</v>
      </c>
      <c r="CI619" s="3">
        <v>28.430477142333984</v>
      </c>
      <c r="CJ619" s="3">
        <v>28.209863662719727</v>
      </c>
      <c r="CK619" s="3">
        <v>28.882808685302734</v>
      </c>
      <c r="CL619" s="3">
        <v>29.075668334960938</v>
      </c>
      <c r="CM619" s="3">
        <v>28.786449432373047</v>
      </c>
      <c r="CN619" s="3">
        <v>31.160186767578125</v>
      </c>
      <c r="CO619" s="3">
        <v>30.154176712036133</v>
      </c>
      <c r="CP619" s="3">
        <v>31.120532989501953</v>
      </c>
      <c r="CQ619" s="3">
        <v>30.792009353637695</v>
      </c>
      <c r="CR619" s="3">
        <v>32.148567199707031</v>
      </c>
      <c r="CS619" s="3">
        <v>32.170215606689453</v>
      </c>
      <c r="CT619" s="3">
        <v>32.60211181640625</v>
      </c>
      <c r="CU619" s="3">
        <v>34.148159027099609</v>
      </c>
      <c r="CV619" s="3">
        <v>33.60882568359375</v>
      </c>
      <c r="CW619" s="3">
        <v>34.608428955078125</v>
      </c>
      <c r="CX619" s="3">
        <v>34.984527587890625</v>
      </c>
      <c r="CY619" s="3">
        <v>35.199653625488281</v>
      </c>
      <c r="CZ619" s="3">
        <v>37.991451263427734</v>
      </c>
      <c r="DA619" s="3">
        <v>41.209892272949219</v>
      </c>
      <c r="DB619" t="s">
        <v>1426</v>
      </c>
      <c r="DC619" t="s">
        <v>1426</v>
      </c>
    </row>
    <row r="620" spans="1:107" x14ac:dyDescent="0.25">
      <c r="A620" s="15" t="s">
        <v>804</v>
      </c>
      <c r="C620" s="16">
        <v>42166.39508101852</v>
      </c>
      <c r="D620" s="17">
        <v>42166.39508101852</v>
      </c>
      <c r="E620" s="3">
        <v>35.271232604980469</v>
      </c>
      <c r="F620" s="3">
        <v>54.415340423583984</v>
      </c>
      <c r="G620" s="3">
        <v>36.744083404541016</v>
      </c>
      <c r="H620" s="3">
        <v>79.272026062011719</v>
      </c>
      <c r="I620" s="3">
        <v>84.166252136230469</v>
      </c>
      <c r="J620" s="3">
        <v>61.644832611083984</v>
      </c>
      <c r="K620" s="3">
        <v>51.582355499267578</v>
      </c>
      <c r="L620" s="3">
        <v>42.964099884033203</v>
      </c>
      <c r="M620" s="3">
        <v>44.974712371826172</v>
      </c>
      <c r="N620" s="3">
        <v>37.331172943115234</v>
      </c>
      <c r="O620" s="3">
        <v>32.007766723632812</v>
      </c>
      <c r="P620" s="3">
        <v>33.464382171630859</v>
      </c>
      <c r="Q620" s="3">
        <v>34.464908599853516</v>
      </c>
      <c r="R620" s="3">
        <v>37.268379211425781</v>
      </c>
      <c r="S620" s="3">
        <v>38.2806396484375</v>
      </c>
      <c r="T620" s="3">
        <v>39.193534851074219</v>
      </c>
      <c r="U620" s="3">
        <v>43.547252655029297</v>
      </c>
      <c r="V620" s="3">
        <v>62.036941528320313</v>
      </c>
      <c r="W620" s="3">
        <v>53.354057312011719</v>
      </c>
      <c r="X620" s="3">
        <v>42.138134002685547</v>
      </c>
      <c r="Y620" s="3">
        <v>44.687015533447266</v>
      </c>
      <c r="Z620" s="3">
        <v>38.173931121826172</v>
      </c>
      <c r="AA620" s="3">
        <v>32.023582458496094</v>
      </c>
      <c r="AB620" s="3">
        <v>33.566410064697266</v>
      </c>
      <c r="AC620" s="3">
        <v>34.681758880615234</v>
      </c>
      <c r="AD620" s="3">
        <v>35.881610870361328</v>
      </c>
      <c r="AE620" s="3">
        <v>38.444583892822266</v>
      </c>
      <c r="AF620" s="3">
        <v>39.301219940185547</v>
      </c>
      <c r="AG620" s="3">
        <v>43.635433197021484</v>
      </c>
      <c r="AH620" s="3">
        <v>52.724613189697266</v>
      </c>
      <c r="AI620" s="3">
        <v>54.5325927734375</v>
      </c>
      <c r="AJ620" s="3">
        <v>60.862483978271484</v>
      </c>
      <c r="AK620" s="3">
        <v>50.157314300537109</v>
      </c>
      <c r="AL620" s="3">
        <v>60.670135498046875</v>
      </c>
      <c r="AM620" s="3">
        <v>50.171504974365234</v>
      </c>
      <c r="AN620" s="3">
        <v>38.923492431640625</v>
      </c>
      <c r="AO620" s="3">
        <v>38.915382385253906</v>
      </c>
      <c r="AP620" s="3">
        <v>36.4853515625</v>
      </c>
      <c r="AQ620" s="3">
        <v>36.756431579589844</v>
      </c>
      <c r="AR620" s="3">
        <v>35.678337097167969</v>
      </c>
      <c r="AS620" s="3">
        <v>38.930812835693359</v>
      </c>
      <c r="AT620" s="3">
        <v>35.463329315185547</v>
      </c>
      <c r="AU620" s="3">
        <v>29.972023010253906</v>
      </c>
      <c r="AV620" s="3">
        <v>28.197935104370117</v>
      </c>
      <c r="AW620" s="3">
        <v>26.468799591064453</v>
      </c>
      <c r="AX620" s="3">
        <v>27.896764755249023</v>
      </c>
      <c r="AY620" s="3">
        <v>27.439033508300781</v>
      </c>
      <c r="AZ620" s="3">
        <v>27.845235824584961</v>
      </c>
      <c r="BA620" s="3">
        <v>30.029314041137695</v>
      </c>
      <c r="BB620" s="3">
        <v>28.583227157592773</v>
      </c>
      <c r="BC620" s="3">
        <v>28.273447036743164</v>
      </c>
      <c r="BD620" s="3">
        <v>30.469165802001953</v>
      </c>
      <c r="BE620" s="3">
        <v>29.969423294067383</v>
      </c>
      <c r="BF620" s="3">
        <v>30.803327560424805</v>
      </c>
      <c r="BG620" s="3">
        <v>31.215311050415039</v>
      </c>
      <c r="BH620" s="3">
        <v>34.815593719482422</v>
      </c>
      <c r="BI620" s="3">
        <v>32.688755035400391</v>
      </c>
      <c r="BJ620" s="3">
        <v>33.042770385742187</v>
      </c>
      <c r="BK620" s="3">
        <v>34.178176879882812</v>
      </c>
      <c r="BL620" s="3">
        <v>33.929740905761719</v>
      </c>
      <c r="BM620" s="3">
        <v>34.384052276611328</v>
      </c>
      <c r="BN620" s="3">
        <v>34.815586090087891</v>
      </c>
      <c r="BO620" s="3">
        <v>35.295001983642578</v>
      </c>
      <c r="BP620" s="3">
        <v>38.004619598388672</v>
      </c>
      <c r="BQ620" s="3">
        <v>41.271404266357422</v>
      </c>
      <c r="BR620" s="3">
        <v>54.154758453369141</v>
      </c>
      <c r="BS620" s="3">
        <v>52.784854888916016</v>
      </c>
      <c r="BT620" s="3">
        <v>59.865070343017578</v>
      </c>
      <c r="BU620" s="3">
        <v>53.414688110351563</v>
      </c>
      <c r="BV620" s="3">
        <v>61.276523590087891</v>
      </c>
      <c r="BW620" s="3">
        <v>51.709480285644531</v>
      </c>
      <c r="BX620" s="3">
        <v>38.20623779296875</v>
      </c>
      <c r="BY620" s="3">
        <v>39.674930572509766</v>
      </c>
      <c r="BZ620" s="3">
        <v>34.658592224121094</v>
      </c>
      <c r="CA620" s="3">
        <v>37.625511169433594</v>
      </c>
      <c r="CB620" s="3">
        <v>35.760749816894531</v>
      </c>
      <c r="CC620" s="3">
        <v>36.707798004150391</v>
      </c>
      <c r="CD620" s="3">
        <v>36.433765411376953</v>
      </c>
      <c r="CE620" s="3">
        <v>30.126022338867188</v>
      </c>
      <c r="CF620" s="3">
        <v>24.285953521728516</v>
      </c>
      <c r="CG620" s="3">
        <v>26.157382965087891</v>
      </c>
      <c r="CH620" s="3">
        <v>27.464481353759766</v>
      </c>
      <c r="CI620" s="3">
        <v>25.645988464355469</v>
      </c>
      <c r="CJ620" s="3">
        <v>28.363964080810547</v>
      </c>
      <c r="CK620" s="3">
        <v>31.566011428833008</v>
      </c>
      <c r="CL620" s="3">
        <v>28.131746292114258</v>
      </c>
      <c r="CM620" s="3">
        <v>26.384433746337891</v>
      </c>
      <c r="CN620" s="3">
        <v>29.569740295410156</v>
      </c>
      <c r="CO620" s="3">
        <v>29.262060165405273</v>
      </c>
      <c r="CP620" s="3">
        <v>30.748390197753906</v>
      </c>
      <c r="CQ620" s="3">
        <v>31.588018417358398</v>
      </c>
      <c r="CR620" s="3">
        <v>31.489536285400391</v>
      </c>
      <c r="CS620" s="3">
        <v>32.296268463134766</v>
      </c>
      <c r="CT620" s="3">
        <v>33.070964813232422</v>
      </c>
      <c r="CU620" s="3">
        <v>34.616451263427734</v>
      </c>
      <c r="CV620" s="3">
        <v>34.213577270507813</v>
      </c>
      <c r="CW620" s="3">
        <v>34.180931091308594</v>
      </c>
      <c r="CX620" s="3">
        <v>34.823921203613281</v>
      </c>
      <c r="CY620" s="3">
        <v>35.129135131835938</v>
      </c>
      <c r="CZ620" s="3">
        <v>37.927349090576172</v>
      </c>
      <c r="DA620" s="3">
        <v>41.332782745361328</v>
      </c>
      <c r="DB620" t="s">
        <v>1426</v>
      </c>
      <c r="DC620" t="s">
        <v>1426</v>
      </c>
    </row>
    <row r="621" spans="1:107" x14ac:dyDescent="0.25">
      <c r="A621" s="15" t="s">
        <v>805</v>
      </c>
      <c r="C621" s="16">
        <v>42166.39508101852</v>
      </c>
      <c r="D621" s="17">
        <v>42166.39508101852</v>
      </c>
      <c r="E621" s="3">
        <v>37.137519836425781</v>
      </c>
      <c r="F621" s="3">
        <v>54.415340423583984</v>
      </c>
      <c r="G621" s="3">
        <v>36.909236907958984</v>
      </c>
      <c r="H621" s="3">
        <v>79.276924133300781</v>
      </c>
      <c r="I621" s="3">
        <v>82.669952392578125</v>
      </c>
      <c r="J621" s="3">
        <v>59.514049530029297</v>
      </c>
      <c r="K621" s="3">
        <v>51.914951324462891</v>
      </c>
      <c r="L621" s="3">
        <v>43.034427642822266</v>
      </c>
      <c r="M621" s="3">
        <v>48.003688812255859</v>
      </c>
      <c r="N621" s="3">
        <v>36.550613403320313</v>
      </c>
      <c r="O621" s="3">
        <v>31.39869499206543</v>
      </c>
      <c r="P621" s="3">
        <v>32.989719390869141</v>
      </c>
      <c r="Q621" s="3">
        <v>35.038715362548828</v>
      </c>
      <c r="R621" s="3">
        <v>36.916969299316406</v>
      </c>
      <c r="S621" s="3">
        <v>38.354892730712891</v>
      </c>
      <c r="T621" s="3">
        <v>39.323604583740234</v>
      </c>
      <c r="U621" s="3">
        <v>43.597805023193359</v>
      </c>
      <c r="V621" s="3">
        <v>55.738510131835938</v>
      </c>
      <c r="W621" s="3">
        <v>48.105213165283203</v>
      </c>
      <c r="X621" s="3">
        <v>42.188419342041016</v>
      </c>
      <c r="Y621" s="3">
        <v>50.369876861572266</v>
      </c>
      <c r="Z621" s="3">
        <v>34.772861480712891</v>
      </c>
      <c r="AA621" s="3">
        <v>29.947967529296875</v>
      </c>
      <c r="AB621" s="3">
        <v>31.183244705200195</v>
      </c>
      <c r="AC621" s="3">
        <v>35.397754669189453</v>
      </c>
      <c r="AD621" s="3">
        <v>36.843837738037109</v>
      </c>
      <c r="AE621" s="3">
        <v>38.262645721435547</v>
      </c>
      <c r="AF621" s="3">
        <v>39.373855590820313</v>
      </c>
      <c r="AG621" s="3">
        <v>43.624404907226562</v>
      </c>
      <c r="AH621" s="3">
        <v>53.695762634277344</v>
      </c>
      <c r="AI621" s="3">
        <v>54.968597412109375</v>
      </c>
      <c r="AJ621" s="3">
        <v>60.093326568603516</v>
      </c>
      <c r="AK621" s="3">
        <v>55.011672973632812</v>
      </c>
      <c r="AL621" s="3">
        <v>59.698600769042969</v>
      </c>
      <c r="AM621" s="3">
        <v>49.320976257324219</v>
      </c>
      <c r="AN621" s="3">
        <v>41.888706207275391</v>
      </c>
      <c r="AO621" s="3">
        <v>39.968463897705078</v>
      </c>
      <c r="AP621" s="3">
        <v>35.109874725341797</v>
      </c>
      <c r="AQ621" s="3">
        <v>36.602775573730469</v>
      </c>
      <c r="AR621" s="3">
        <v>37.290245056152344</v>
      </c>
      <c r="AS621" s="3">
        <v>38.331283569335938</v>
      </c>
      <c r="AT621" s="3">
        <v>35.05712890625</v>
      </c>
      <c r="AU621" s="3">
        <v>28.85066032409668</v>
      </c>
      <c r="AV621" s="3">
        <v>28.252719879150391</v>
      </c>
      <c r="AW621" s="3">
        <v>26.450857162475586</v>
      </c>
      <c r="AX621" s="3">
        <v>27.378862380981445</v>
      </c>
      <c r="AY621" s="3">
        <v>26.959306716918945</v>
      </c>
      <c r="AZ621" s="3">
        <v>28.627954483032227</v>
      </c>
      <c r="BA621" s="3">
        <v>29.825559616088867</v>
      </c>
      <c r="BB621" s="3">
        <v>28.006776809692383</v>
      </c>
      <c r="BC621" s="3">
        <v>28.603260040283203</v>
      </c>
      <c r="BD621" s="3">
        <v>30.190174102783203</v>
      </c>
      <c r="BE621" s="3">
        <v>30.537591934204102</v>
      </c>
      <c r="BF621" s="3">
        <v>31.163152694702148</v>
      </c>
      <c r="BG621" s="3">
        <v>31.629383087158203</v>
      </c>
      <c r="BH621" s="3">
        <v>33.370086669921875</v>
      </c>
      <c r="BI621" s="3">
        <v>32.635391235351563</v>
      </c>
      <c r="BJ621" s="3">
        <v>32.967975616455078</v>
      </c>
      <c r="BK621" s="3">
        <v>34.379417419433594</v>
      </c>
      <c r="BL621" s="3">
        <v>34.141597747802734</v>
      </c>
      <c r="BM621" s="3">
        <v>34.397705078125</v>
      </c>
      <c r="BN621" s="3">
        <v>34.825675964355469</v>
      </c>
      <c r="BO621" s="3">
        <v>35.25640869140625</v>
      </c>
      <c r="BP621" s="3">
        <v>37.952808380126953</v>
      </c>
      <c r="BQ621" s="3">
        <v>41.385978698730469</v>
      </c>
      <c r="BR621" s="3">
        <v>54.413139343261719</v>
      </c>
      <c r="BS621" s="3">
        <v>56.523170471191406</v>
      </c>
      <c r="BT621" s="3">
        <v>59.122123718261719</v>
      </c>
      <c r="BU621" s="3">
        <v>58.753974914550781</v>
      </c>
      <c r="BV621" s="3">
        <v>57.859355926513672</v>
      </c>
      <c r="BW621" s="3">
        <v>44.709980010986328</v>
      </c>
      <c r="BX621" s="3">
        <v>46.037368774414063</v>
      </c>
      <c r="BY621" s="3">
        <v>40.093521118164062</v>
      </c>
      <c r="BZ621" s="3">
        <v>32.005672454833984</v>
      </c>
      <c r="CA621" s="3">
        <v>39.054374694824219</v>
      </c>
      <c r="CB621" s="3">
        <v>39.707542419433594</v>
      </c>
      <c r="CC621" s="3">
        <v>38.500118255615234</v>
      </c>
      <c r="CD621" s="3">
        <v>34.638236999511719</v>
      </c>
      <c r="CE621" s="3">
        <v>23.121721267700195</v>
      </c>
      <c r="CF621" s="3">
        <v>29.533412933349609</v>
      </c>
      <c r="CG621" s="3">
        <v>25.811845779418945</v>
      </c>
      <c r="CH621" s="3">
        <v>26.899906158447266</v>
      </c>
      <c r="CI621" s="3">
        <v>26.436075210571289</v>
      </c>
      <c r="CJ621" s="3">
        <v>28.989692687988281</v>
      </c>
      <c r="CK621" s="3">
        <v>28.229640960693359</v>
      </c>
      <c r="CL621" s="3">
        <v>27.03935432434082</v>
      </c>
      <c r="CM621" s="3">
        <v>29.347173690795898</v>
      </c>
      <c r="CN621" s="3">
        <v>29.976974487304688</v>
      </c>
      <c r="CO621" s="3">
        <v>32.129619598388672</v>
      </c>
      <c r="CP621" s="3">
        <v>31.599952697753906</v>
      </c>
      <c r="CQ621" s="3">
        <v>32.264072418212891</v>
      </c>
      <c r="CR621" s="3">
        <v>31.991600036621094</v>
      </c>
      <c r="CS621" s="3">
        <v>32.550079345703125</v>
      </c>
      <c r="CT621" s="3">
        <v>33.105731964111328</v>
      </c>
      <c r="CU621" s="3">
        <v>34.278713226318359</v>
      </c>
      <c r="CV621" s="3">
        <v>34.461811065673828</v>
      </c>
      <c r="CW621" s="3">
        <v>34.607845306396484</v>
      </c>
      <c r="CX621" s="3">
        <v>34.5950927734375</v>
      </c>
      <c r="CY621" s="3">
        <v>35.263980865478516</v>
      </c>
      <c r="CZ621" s="3">
        <v>37.922313690185547</v>
      </c>
      <c r="DA621" s="3">
        <v>41.510353088378906</v>
      </c>
      <c r="DB621" t="s">
        <v>1426</v>
      </c>
      <c r="DC621" t="s">
        <v>1426</v>
      </c>
    </row>
    <row r="622" spans="1:107" x14ac:dyDescent="0.25">
      <c r="A622" s="15" t="s">
        <v>806</v>
      </c>
      <c r="C622" s="16">
        <v>42166.39508101852</v>
      </c>
      <c r="D622" s="17">
        <v>42166.39508101852</v>
      </c>
      <c r="E622" s="3">
        <v>37.475040435791016</v>
      </c>
      <c r="F622" s="3">
        <v>54.415340423583984</v>
      </c>
      <c r="G622" s="3">
        <v>37.193859100341797</v>
      </c>
      <c r="H622" s="3">
        <v>72.429969787597656</v>
      </c>
      <c r="I622" s="3">
        <v>77.650238037109375</v>
      </c>
      <c r="J622" s="3">
        <v>60.691974639892578</v>
      </c>
      <c r="K622" s="3">
        <v>52.086585998535156</v>
      </c>
      <c r="L622" s="3">
        <v>41.642684936523438</v>
      </c>
      <c r="M622" s="3">
        <v>47.665828704833984</v>
      </c>
      <c r="N622" s="3">
        <v>36.116878509521484</v>
      </c>
      <c r="O622" s="3">
        <v>31.577966690063477</v>
      </c>
      <c r="P622" s="3">
        <v>33.091243743896484</v>
      </c>
      <c r="Q622" s="3">
        <v>34.645660400390625</v>
      </c>
      <c r="R622" s="3">
        <v>37.329219818115234</v>
      </c>
      <c r="S622" s="3">
        <v>38.318756103515625</v>
      </c>
      <c r="T622" s="3">
        <v>39.324680328369141</v>
      </c>
      <c r="U622" s="3">
        <v>43.550151824951172</v>
      </c>
      <c r="V622" s="3">
        <v>62.534679412841797</v>
      </c>
      <c r="W622" s="3">
        <v>54.830997467041016</v>
      </c>
      <c r="X622" s="3">
        <v>38.821628570556641</v>
      </c>
      <c r="Y622" s="3">
        <v>44.341812133789063</v>
      </c>
      <c r="Z622" s="3">
        <v>36.732780456542969</v>
      </c>
      <c r="AA622" s="3">
        <v>32.308452606201172</v>
      </c>
      <c r="AB622" s="3">
        <v>33.369293212890625</v>
      </c>
      <c r="AC622" s="3">
        <v>34.216812133789063</v>
      </c>
      <c r="AD622" s="3">
        <v>37.795738220214844</v>
      </c>
      <c r="AE622" s="3">
        <v>38.220859527587891</v>
      </c>
      <c r="AF622" s="3">
        <v>39.347274780273437</v>
      </c>
      <c r="AG622" s="3">
        <v>43.557987213134766</v>
      </c>
      <c r="AH622" s="3">
        <v>53.805809020996094</v>
      </c>
      <c r="AI622" s="3">
        <v>56.675273895263672</v>
      </c>
      <c r="AJ622" s="3">
        <v>59.483409881591797</v>
      </c>
      <c r="AK622" s="3">
        <v>59.130146026611328</v>
      </c>
      <c r="AL622" s="3">
        <v>58.951911926269531</v>
      </c>
      <c r="AM622" s="3">
        <v>47.186382293701172</v>
      </c>
      <c r="AN622" s="3">
        <v>46.131481170654297</v>
      </c>
      <c r="AO622" s="3">
        <v>39.021934509277344</v>
      </c>
      <c r="AP622" s="3">
        <v>34.110801696777344</v>
      </c>
      <c r="AQ622" s="3">
        <v>42.557338714599609</v>
      </c>
      <c r="AR622" s="3">
        <v>38.483428955078125</v>
      </c>
      <c r="AS622" s="3">
        <v>38.504165649414063</v>
      </c>
      <c r="AT622" s="3">
        <v>35.339618682861328</v>
      </c>
      <c r="AU622" s="3">
        <v>27.304367065429687</v>
      </c>
      <c r="AV622" s="3">
        <v>27.380477905273437</v>
      </c>
      <c r="AW622" s="3">
        <v>24.911844253540039</v>
      </c>
      <c r="AX622" s="3">
        <v>27.821342468261719</v>
      </c>
      <c r="AY622" s="3">
        <v>26.929050445556641</v>
      </c>
      <c r="AZ622" s="3">
        <v>27.760433197021484</v>
      </c>
      <c r="BA622" s="3">
        <v>29.793895721435547</v>
      </c>
      <c r="BB622" s="3">
        <v>27.424686431884766</v>
      </c>
      <c r="BC622" s="3">
        <v>28.699806213378906</v>
      </c>
      <c r="BD622" s="3">
        <v>29.551050186157227</v>
      </c>
      <c r="BE622" s="3">
        <v>31.267522811889648</v>
      </c>
      <c r="BF622" s="3">
        <v>31.842563629150391</v>
      </c>
      <c r="BG622" s="3">
        <v>33.055644989013672</v>
      </c>
      <c r="BH622" s="3">
        <v>32.852848052978516</v>
      </c>
      <c r="BI622" s="3">
        <v>32.365005493164062</v>
      </c>
      <c r="BJ622" s="3">
        <v>32.940364837646484</v>
      </c>
      <c r="BK622" s="3">
        <v>34.422172546386719</v>
      </c>
      <c r="BL622" s="3">
        <v>34.172580718994141</v>
      </c>
      <c r="BM622" s="3">
        <v>34.334209442138672</v>
      </c>
      <c r="BN622" s="3">
        <v>34.973430633544922</v>
      </c>
      <c r="BO622" s="3">
        <v>35.158550262451172</v>
      </c>
      <c r="BP622" s="3">
        <v>37.933219909667969</v>
      </c>
      <c r="BQ622" s="3">
        <v>41.391387939453125</v>
      </c>
      <c r="BR622" s="3">
        <v>53.454555511474609</v>
      </c>
      <c r="BS622" s="3">
        <v>57.82879638671875</v>
      </c>
      <c r="BT622" s="3">
        <v>58.988136291503906</v>
      </c>
      <c r="BU622" s="3">
        <v>61.545452117919922</v>
      </c>
      <c r="BV622" s="3">
        <v>58.312641143798828</v>
      </c>
      <c r="BW622" s="3">
        <v>43.188026428222656</v>
      </c>
      <c r="BX622" s="3">
        <v>47.793830871582031</v>
      </c>
      <c r="BY622" s="3">
        <v>38.116447448730469</v>
      </c>
      <c r="BZ622" s="3">
        <v>32.871639251708984</v>
      </c>
      <c r="CA622" s="3">
        <v>44.977958679199219</v>
      </c>
      <c r="CB622" s="3">
        <v>37.489341735839844</v>
      </c>
      <c r="CC622" s="3">
        <v>37.647571563720703</v>
      </c>
      <c r="CD622" s="3">
        <v>34.371746063232422</v>
      </c>
      <c r="CE622" s="3">
        <v>25.137325286865234</v>
      </c>
      <c r="CF622" s="3">
        <v>22.058053970336914</v>
      </c>
      <c r="CG622" s="3">
        <v>22.748819351196289</v>
      </c>
      <c r="CH622" s="3">
        <v>29.345453262329102</v>
      </c>
      <c r="CI622" s="3">
        <v>27.302751541137695</v>
      </c>
      <c r="CJ622" s="3">
        <v>26.214099884033203</v>
      </c>
      <c r="CK622" s="3">
        <v>30.482208251953125</v>
      </c>
      <c r="CL622" s="3">
        <v>27.250511169433594</v>
      </c>
      <c r="CM622" s="3">
        <v>28.396438598632813</v>
      </c>
      <c r="CN622" s="3">
        <v>29.149631500244141</v>
      </c>
      <c r="CO622" s="3">
        <v>31.806209564208984</v>
      </c>
      <c r="CP622" s="3">
        <v>32.589813232421875</v>
      </c>
      <c r="CQ622" s="3">
        <v>33.987594604492188</v>
      </c>
      <c r="CR622" s="3">
        <v>32.364265441894531</v>
      </c>
      <c r="CS622" s="3">
        <v>32.594570159912109</v>
      </c>
      <c r="CT622" s="3">
        <v>32.641025543212891</v>
      </c>
      <c r="CU622" s="3">
        <v>34.322372436523438</v>
      </c>
      <c r="CV622" s="3">
        <v>33.958057403564453</v>
      </c>
      <c r="CW622" s="3">
        <v>34.089065551757813</v>
      </c>
      <c r="CX622" s="3">
        <v>35.219108581542969</v>
      </c>
      <c r="CY622" s="3">
        <v>35.156257629394531</v>
      </c>
      <c r="CZ622" s="3">
        <v>37.886482238769531</v>
      </c>
      <c r="DA622" s="3">
        <v>41.379989624023438</v>
      </c>
      <c r="DB622" t="s">
        <v>1426</v>
      </c>
      <c r="DC622" t="s">
        <v>1426</v>
      </c>
    </row>
    <row r="623" spans="1:107" x14ac:dyDescent="0.25">
      <c r="A623" s="15" t="s">
        <v>807</v>
      </c>
      <c r="C623" s="16">
        <v>42166.39508101852</v>
      </c>
      <c r="D623" s="17">
        <v>42166.39508101852</v>
      </c>
      <c r="E623" s="3">
        <v>40.052253723144531</v>
      </c>
      <c r="F623" s="3">
        <v>54.415340423583984</v>
      </c>
      <c r="G623" s="3">
        <v>38.214767456054688</v>
      </c>
      <c r="H623" s="3">
        <v>67.878829956054687</v>
      </c>
      <c r="I623" s="3">
        <v>73.332260131835938</v>
      </c>
      <c r="J623" s="3">
        <v>62.226238250732422</v>
      </c>
      <c r="K623" s="3">
        <v>56.340778350830078</v>
      </c>
      <c r="L623" s="3">
        <v>44.409801483154297</v>
      </c>
      <c r="M623" s="3">
        <v>46.016925811767578</v>
      </c>
      <c r="N623" s="3">
        <v>36.211990356445313</v>
      </c>
      <c r="O623" s="3">
        <v>31.87959098815918</v>
      </c>
      <c r="P623" s="3">
        <v>32.877872467041016</v>
      </c>
      <c r="Q623" s="3">
        <v>35.104133605957031</v>
      </c>
      <c r="R623" s="3">
        <v>37.224678039550781</v>
      </c>
      <c r="S623" s="3">
        <v>38.602821350097656</v>
      </c>
      <c r="T623" s="3">
        <v>39.632194519042969</v>
      </c>
      <c r="U623" s="3">
        <v>43.682941436767578</v>
      </c>
      <c r="V623" s="3">
        <v>63.747642517089844</v>
      </c>
      <c r="W623" s="3">
        <v>58.745250701904297</v>
      </c>
      <c r="X623" s="3">
        <v>47.548622131347656</v>
      </c>
      <c r="Y623" s="3">
        <v>43.930377960205078</v>
      </c>
      <c r="Z623" s="3">
        <v>35.268489837646484</v>
      </c>
      <c r="AA623" s="3">
        <v>32.416622161865234</v>
      </c>
      <c r="AB623" s="3">
        <v>33.206844329833984</v>
      </c>
      <c r="AC623" s="3">
        <v>36.464012145996094</v>
      </c>
      <c r="AD623" s="3">
        <v>37.405708312988281</v>
      </c>
      <c r="AE623" s="3">
        <v>39.202651977539062</v>
      </c>
      <c r="AF623" s="3">
        <v>40.013092041015625</v>
      </c>
      <c r="AG623" s="3">
        <v>43.833057403564453</v>
      </c>
      <c r="AH623" s="3">
        <v>52.777339935302734</v>
      </c>
      <c r="AI623" s="3">
        <v>58.165199279785156</v>
      </c>
      <c r="AJ623" s="3">
        <v>59.362449645996094</v>
      </c>
      <c r="AK623" s="3">
        <v>61.020500183105469</v>
      </c>
      <c r="AL623" s="3">
        <v>58.852951049804688</v>
      </c>
      <c r="AM623" s="3">
        <v>45.001682281494141</v>
      </c>
      <c r="AN623" s="3">
        <v>45.322444915771484</v>
      </c>
      <c r="AO623" s="3">
        <v>39.6497802734375</v>
      </c>
      <c r="AP623" s="3">
        <v>34.229537963867188</v>
      </c>
      <c r="AQ623" s="3">
        <v>43.420970916748047</v>
      </c>
      <c r="AR623" s="3">
        <v>40.506465911865234</v>
      </c>
      <c r="AS623" s="3">
        <v>37.50128173828125</v>
      </c>
      <c r="AT623" s="3">
        <v>33.613361358642578</v>
      </c>
      <c r="AU623" s="3">
        <v>31.468645095825195</v>
      </c>
      <c r="AV623" s="3">
        <v>25.684255599975586</v>
      </c>
      <c r="AW623" s="3">
        <v>25.903621673583984</v>
      </c>
      <c r="AX623" s="3">
        <v>27.644180297851563</v>
      </c>
      <c r="AY623" s="3">
        <v>27.293542861938477</v>
      </c>
      <c r="AZ623" s="3">
        <v>27.329181671142578</v>
      </c>
      <c r="BA623" s="3">
        <v>29.600095748901367</v>
      </c>
      <c r="BB623" s="3">
        <v>27.293787002563477</v>
      </c>
      <c r="BC623" s="3">
        <v>28.805511474609375</v>
      </c>
      <c r="BD623" s="3">
        <v>30.373783111572266</v>
      </c>
      <c r="BE623" s="3">
        <v>31.631551742553711</v>
      </c>
      <c r="BF623" s="3">
        <v>32.011905670166016</v>
      </c>
      <c r="BG623" s="3">
        <v>33.082099914550781</v>
      </c>
      <c r="BH623" s="3">
        <v>32.403980255126953</v>
      </c>
      <c r="BI623" s="3">
        <v>32.936733245849609</v>
      </c>
      <c r="BJ623" s="3">
        <v>33.064125061035156</v>
      </c>
      <c r="BK623" s="3">
        <v>34.96209716796875</v>
      </c>
      <c r="BL623" s="3">
        <v>34.495960235595703</v>
      </c>
      <c r="BM623" s="3">
        <v>34.513961791992187</v>
      </c>
      <c r="BN623" s="3">
        <v>35.297878265380859</v>
      </c>
      <c r="BO623" s="3">
        <v>35.201858520507813</v>
      </c>
      <c r="BP623" s="3">
        <v>38.04193115234375</v>
      </c>
      <c r="BQ623" s="3">
        <v>41.500972747802734</v>
      </c>
      <c r="BR623" s="3">
        <v>50.678035736083984</v>
      </c>
      <c r="BS623" s="3">
        <v>59.643527984619141</v>
      </c>
      <c r="BT623" s="3">
        <v>59.40777587890625</v>
      </c>
      <c r="BU623" s="3">
        <v>61.895027160644531</v>
      </c>
      <c r="BV623" s="3">
        <v>58.993110656738281</v>
      </c>
      <c r="BW623" s="3">
        <v>40.405242919921875</v>
      </c>
      <c r="BX623" s="3">
        <v>40.234943389892578</v>
      </c>
      <c r="BY623" s="3">
        <v>40.810512542724609</v>
      </c>
      <c r="BZ623" s="3">
        <v>37.242557525634766</v>
      </c>
      <c r="CA623" s="3">
        <v>45.617717742919922</v>
      </c>
      <c r="CB623" s="3">
        <v>43.618602752685547</v>
      </c>
      <c r="CC623" s="3">
        <v>38.268104553222656</v>
      </c>
      <c r="CD623" s="3">
        <v>30.837451934814453</v>
      </c>
      <c r="CE623" s="3">
        <v>34.530342102050781</v>
      </c>
      <c r="CF623" s="3">
        <v>24.232391357421875</v>
      </c>
      <c r="CG623" s="3">
        <v>27.511310577392578</v>
      </c>
      <c r="CH623" s="3">
        <v>23.510883331298828</v>
      </c>
      <c r="CI623" s="3">
        <v>27.786712646484375</v>
      </c>
      <c r="CJ623" s="3">
        <v>26.390403747558594</v>
      </c>
      <c r="CK623" s="3">
        <v>28.738460540771484</v>
      </c>
      <c r="CL623" s="3">
        <v>27.796192169189453</v>
      </c>
      <c r="CM623" s="3">
        <v>29.514993667602539</v>
      </c>
      <c r="CN623" s="3">
        <v>31.910329818725586</v>
      </c>
      <c r="CO623" s="3">
        <v>31.669902801513672</v>
      </c>
      <c r="CP623" s="3">
        <v>32.200202941894531</v>
      </c>
      <c r="CQ623" s="3">
        <v>33.004425048828125</v>
      </c>
      <c r="CR623" s="3">
        <v>32.346199035644531</v>
      </c>
      <c r="CS623" s="3">
        <v>33.562492370605469</v>
      </c>
      <c r="CT623" s="3">
        <v>33.346813201904297</v>
      </c>
      <c r="CU623" s="3">
        <v>35.930870056152344</v>
      </c>
      <c r="CV623" s="3">
        <v>35.373348236083984</v>
      </c>
      <c r="CW623" s="3">
        <v>35.044651031494141</v>
      </c>
      <c r="CX623" s="3">
        <v>35.58294677734375</v>
      </c>
      <c r="CY623" s="3">
        <v>35.400737762451172</v>
      </c>
      <c r="CZ623" s="3">
        <v>38.323135375976562</v>
      </c>
      <c r="DA623" s="3">
        <v>41.663955688476563</v>
      </c>
      <c r="DB623" t="s">
        <v>1426</v>
      </c>
      <c r="DC623" t="s">
        <v>1426</v>
      </c>
    </row>
    <row r="624" spans="1:107" x14ac:dyDescent="0.25">
      <c r="A624" s="15" t="s">
        <v>808</v>
      </c>
      <c r="C624" s="16">
        <v>42166.39508101852</v>
      </c>
      <c r="D624" s="17">
        <v>42166.39508101852</v>
      </c>
      <c r="E624" s="3">
        <v>37.648544311523438</v>
      </c>
      <c r="F624" s="3">
        <v>54.415340423583984</v>
      </c>
      <c r="G624" s="3">
        <v>38.779018402099609</v>
      </c>
      <c r="H624" s="3">
        <v>68.333251953125</v>
      </c>
      <c r="I624" s="3">
        <v>73.742622375488281</v>
      </c>
      <c r="J624" s="3">
        <v>64.488906860351562</v>
      </c>
      <c r="K624" s="3">
        <v>57.566936492919922</v>
      </c>
      <c r="L624" s="3">
        <v>44.863208770751953</v>
      </c>
      <c r="M624" s="3">
        <v>44.657218933105469</v>
      </c>
      <c r="N624" s="3">
        <v>38.004646301269531</v>
      </c>
      <c r="O624" s="3">
        <v>31.898309707641602</v>
      </c>
      <c r="P624" s="3">
        <v>33.84027099609375</v>
      </c>
      <c r="Q624" s="3">
        <v>36.154346466064453</v>
      </c>
      <c r="R624" s="3">
        <v>37.086036682128906</v>
      </c>
      <c r="S624" s="3">
        <v>38.702789306640625</v>
      </c>
      <c r="T624" s="3">
        <v>39.596122741699219</v>
      </c>
      <c r="U624" s="3">
        <v>43.73828125</v>
      </c>
      <c r="V624" s="3">
        <v>66.561752319335938</v>
      </c>
      <c r="W624" s="3">
        <v>58.572055816650391</v>
      </c>
      <c r="X624" s="3">
        <v>44.559783935546875</v>
      </c>
      <c r="Y624" s="3">
        <v>42.366378784179688</v>
      </c>
      <c r="Z624" s="3">
        <v>39.858657836914063</v>
      </c>
      <c r="AA624" s="3">
        <v>33.186531066894531</v>
      </c>
      <c r="AB624" s="3">
        <v>35.256752014160156</v>
      </c>
      <c r="AC624" s="3">
        <v>35.886623382568359</v>
      </c>
      <c r="AD624" s="3">
        <v>36.505130767822266</v>
      </c>
      <c r="AE624" s="3">
        <v>38.446617126464844</v>
      </c>
      <c r="AF624" s="3">
        <v>39.309051513671875</v>
      </c>
      <c r="AG624" s="3">
        <v>43.699848175048828</v>
      </c>
      <c r="AH624" s="3">
        <v>51.751033782958984</v>
      </c>
      <c r="AI624" s="3">
        <v>59.00927734375</v>
      </c>
      <c r="AJ624" s="3">
        <v>59.650314331054688</v>
      </c>
      <c r="AK624" s="3">
        <v>60.404052734375</v>
      </c>
      <c r="AL624" s="3">
        <v>57.959590911865234</v>
      </c>
      <c r="AM624" s="3">
        <v>43.762584686279297</v>
      </c>
      <c r="AN624" s="3">
        <v>43.036643981933594</v>
      </c>
      <c r="AO624" s="3">
        <v>40.656047821044922</v>
      </c>
      <c r="AP624" s="3">
        <v>39.305973052978516</v>
      </c>
      <c r="AQ624" s="3">
        <v>46.379432678222656</v>
      </c>
      <c r="AR624" s="3">
        <v>42.20361328125</v>
      </c>
      <c r="AS624" s="3">
        <v>38.584632873535156</v>
      </c>
      <c r="AT624" s="3">
        <v>31.365388870239258</v>
      </c>
      <c r="AU624" s="3">
        <v>32.059349060058594</v>
      </c>
      <c r="AV624" s="3">
        <v>26.572454452514648</v>
      </c>
      <c r="AW624" s="3">
        <v>26.107110977172852</v>
      </c>
      <c r="AX624" s="3">
        <v>26.986782073974609</v>
      </c>
      <c r="AY624" s="3">
        <v>26.967529296875</v>
      </c>
      <c r="AZ624" s="3">
        <v>27.033109664916992</v>
      </c>
      <c r="BA624" s="3">
        <v>29.395895004272461</v>
      </c>
      <c r="BB624" s="3">
        <v>29.947530746459961</v>
      </c>
      <c r="BC624" s="3">
        <v>30.423526763916016</v>
      </c>
      <c r="BD624" s="3">
        <v>31.570018768310547</v>
      </c>
      <c r="BE624" s="3">
        <v>32.245872497558594</v>
      </c>
      <c r="BF624" s="3">
        <v>32.198650360107422</v>
      </c>
      <c r="BG624" s="3">
        <v>32.426589965820313</v>
      </c>
      <c r="BH624" s="3">
        <v>32.708705902099609</v>
      </c>
      <c r="BI624" s="3">
        <v>32.788860321044922</v>
      </c>
      <c r="BJ624" s="3">
        <v>33.260288238525391</v>
      </c>
      <c r="BK624" s="3">
        <v>35.250461578369141</v>
      </c>
      <c r="BL624" s="3">
        <v>34.664321899414063</v>
      </c>
      <c r="BM624" s="3">
        <v>34.815322875976562</v>
      </c>
      <c r="BN624" s="3">
        <v>35.119686126708984</v>
      </c>
      <c r="BO624" s="3">
        <v>35.343276977539062</v>
      </c>
      <c r="BP624" s="3">
        <v>38.217872619628906</v>
      </c>
      <c r="BQ624" s="3">
        <v>41.5863037109375</v>
      </c>
      <c r="BR624" s="3">
        <v>50.759429931640625</v>
      </c>
      <c r="BS624" s="3">
        <v>59.580043792724609</v>
      </c>
      <c r="BT624" s="3">
        <v>60.016124725341797</v>
      </c>
      <c r="BU624" s="3">
        <v>58.562389373779297</v>
      </c>
      <c r="BV624" s="3">
        <v>55.140605926513672</v>
      </c>
      <c r="BW624" s="3">
        <v>45.023372650146484</v>
      </c>
      <c r="BX624" s="3">
        <v>40.902065277099609</v>
      </c>
      <c r="BY624" s="3">
        <v>41.14532470703125</v>
      </c>
      <c r="BZ624" s="3">
        <v>41.545509338378906</v>
      </c>
      <c r="CA624" s="3">
        <v>47.638626098632812</v>
      </c>
      <c r="CB624" s="3">
        <v>40.992420196533203</v>
      </c>
      <c r="CC624" s="3">
        <v>38.868785858154297</v>
      </c>
      <c r="CD624" s="3">
        <v>26.20747184753418</v>
      </c>
      <c r="CE624" s="3">
        <v>32.146549224853516</v>
      </c>
      <c r="CF624" s="3">
        <v>27.55845832824707</v>
      </c>
      <c r="CG624" s="3">
        <v>25.481645584106445</v>
      </c>
      <c r="CH624" s="3">
        <v>27.383987426757813</v>
      </c>
      <c r="CI624" s="3">
        <v>26.771503448486328</v>
      </c>
      <c r="CJ624" s="3">
        <v>28.050865173339844</v>
      </c>
      <c r="CK624" s="3">
        <v>29.173433303833008</v>
      </c>
      <c r="CL624" s="3">
        <v>31.571098327636719</v>
      </c>
      <c r="CM624" s="3">
        <v>31.445796966552734</v>
      </c>
      <c r="CN624" s="3">
        <v>31.434680938720703</v>
      </c>
      <c r="CO624" s="3">
        <v>32.584632873535156</v>
      </c>
      <c r="CP624" s="3">
        <v>32.027534484863281</v>
      </c>
      <c r="CQ624" s="3">
        <v>30.984819412231445</v>
      </c>
      <c r="CR624" s="3">
        <v>32.889694213867188</v>
      </c>
      <c r="CS624" s="3">
        <v>31.9027099609375</v>
      </c>
      <c r="CT624" s="3">
        <v>33.495758056640625</v>
      </c>
      <c r="CU624" s="3">
        <v>34.921848297119141</v>
      </c>
      <c r="CV624" s="3">
        <v>34.210338592529297</v>
      </c>
      <c r="CW624" s="3">
        <v>34.461345672607422</v>
      </c>
      <c r="CX624" s="3">
        <v>34.850753784179688</v>
      </c>
      <c r="CY624" s="3">
        <v>35.453559875488281</v>
      </c>
      <c r="CZ624" s="3">
        <v>38.369483947753906</v>
      </c>
      <c r="DA624" s="3">
        <v>41.570457458496094</v>
      </c>
      <c r="DB624" t="s">
        <v>1426</v>
      </c>
      <c r="DC624" t="s">
        <v>1426</v>
      </c>
    </row>
    <row r="625" spans="1:107" x14ac:dyDescent="0.25">
      <c r="A625" s="15" t="s">
        <v>809</v>
      </c>
      <c r="C625" s="16">
        <v>42166.395092592589</v>
      </c>
      <c r="D625" s="17">
        <v>42166.395092592589</v>
      </c>
      <c r="E625" s="3">
        <v>33.701114654541016</v>
      </c>
      <c r="F625" s="3">
        <v>54.415340423583984</v>
      </c>
      <c r="G625" s="3">
        <v>37.123565673828125</v>
      </c>
      <c r="H625" s="3">
        <v>68.830726623535156</v>
      </c>
      <c r="I625" s="3">
        <v>75.208984375</v>
      </c>
      <c r="J625" s="3">
        <v>66.20477294921875</v>
      </c>
      <c r="K625" s="3">
        <v>58.794322967529297</v>
      </c>
      <c r="L625" s="3">
        <v>47.791511535644531</v>
      </c>
      <c r="M625" s="3">
        <v>43.798736572265625</v>
      </c>
      <c r="N625" s="3">
        <v>38.087890625</v>
      </c>
      <c r="O625" s="3">
        <v>33.616962432861328</v>
      </c>
      <c r="P625" s="3">
        <v>33.94342041015625</v>
      </c>
      <c r="Q625" s="3">
        <v>35.426830291748047</v>
      </c>
      <c r="R625" s="3">
        <v>36.574844360351562</v>
      </c>
      <c r="S625" s="3">
        <v>38.540519714355469</v>
      </c>
      <c r="T625" s="3">
        <v>39.383583068847656</v>
      </c>
      <c r="U625" s="3">
        <v>43.638359069824219</v>
      </c>
      <c r="V625" s="3">
        <v>67.260452270507813</v>
      </c>
      <c r="W625" s="3">
        <v>60.056316375732422</v>
      </c>
      <c r="X625" s="3">
        <v>49.129085540771484</v>
      </c>
      <c r="Y625" s="3">
        <v>43.227020263671875</v>
      </c>
      <c r="Z625" s="3">
        <v>36.964752197265625</v>
      </c>
      <c r="AA625" s="3">
        <v>33.486763000488281</v>
      </c>
      <c r="AB625" s="3">
        <v>32.649547576904297</v>
      </c>
      <c r="AC625" s="3">
        <v>34.481216430664063</v>
      </c>
      <c r="AD625" s="3">
        <v>35.885513305664063</v>
      </c>
      <c r="AE625" s="3">
        <v>38.224727630615234</v>
      </c>
      <c r="AF625" s="3">
        <v>39.280990600585937</v>
      </c>
      <c r="AG625" s="3">
        <v>43.534618377685547</v>
      </c>
      <c r="AH625" s="3">
        <v>52.061946868896484</v>
      </c>
      <c r="AI625" s="3">
        <v>58.998161315917969</v>
      </c>
      <c r="AJ625" s="3">
        <v>59.848857879638672</v>
      </c>
      <c r="AK625" s="3">
        <v>57.892555236816406</v>
      </c>
      <c r="AL625" s="3">
        <v>56.153514862060547</v>
      </c>
      <c r="AM625" s="3">
        <v>46.237129211425781</v>
      </c>
      <c r="AN625" s="3">
        <v>41.528244018554687</v>
      </c>
      <c r="AO625" s="3">
        <v>39.210662841796875</v>
      </c>
      <c r="AP625" s="3">
        <v>38.742729187011719</v>
      </c>
      <c r="AQ625" s="3">
        <v>45.008628845214844</v>
      </c>
      <c r="AR625" s="3">
        <v>41.287899017333984</v>
      </c>
      <c r="AS625" s="3">
        <v>38.782329559326172</v>
      </c>
      <c r="AT625" s="3">
        <v>32.656509399414063</v>
      </c>
      <c r="AU625" s="3">
        <v>32.771697998046875</v>
      </c>
      <c r="AV625" s="3">
        <v>26.075618743896484</v>
      </c>
      <c r="AW625" s="3">
        <v>26.351167678833008</v>
      </c>
      <c r="AX625" s="3">
        <v>28.413215637207031</v>
      </c>
      <c r="AY625" s="3">
        <v>29.297454833984375</v>
      </c>
      <c r="AZ625" s="3">
        <v>28.185432434082031</v>
      </c>
      <c r="BA625" s="3">
        <v>29.26551628112793</v>
      </c>
      <c r="BB625" s="3">
        <v>29.798316955566406</v>
      </c>
      <c r="BC625" s="3">
        <v>30.007570266723633</v>
      </c>
      <c r="BD625" s="3">
        <v>30.1964111328125</v>
      </c>
      <c r="BE625" s="3">
        <v>31.622953414916992</v>
      </c>
      <c r="BF625" s="3">
        <v>32.162006378173828</v>
      </c>
      <c r="BG625" s="3">
        <v>31.586727142333984</v>
      </c>
      <c r="BH625" s="3">
        <v>32.096691131591797</v>
      </c>
      <c r="BI625" s="3">
        <v>32.480934143066406</v>
      </c>
      <c r="BJ625" s="3">
        <v>33.521736145019531</v>
      </c>
      <c r="BK625" s="3">
        <v>34.749443054199219</v>
      </c>
      <c r="BL625" s="3">
        <v>34.229457855224609</v>
      </c>
      <c r="BM625" s="3">
        <v>34.470977783203125</v>
      </c>
      <c r="BN625" s="3">
        <v>34.99945068359375</v>
      </c>
      <c r="BO625" s="3">
        <v>35.490142822265625</v>
      </c>
      <c r="BP625" s="3">
        <v>38.189243316650391</v>
      </c>
      <c r="BQ625" s="3">
        <v>41.392673492431641</v>
      </c>
      <c r="BR625" s="3">
        <v>53.3280029296875</v>
      </c>
      <c r="BS625" s="3">
        <v>58.323600769042969</v>
      </c>
      <c r="BT625" s="3">
        <v>60.003948211669922</v>
      </c>
      <c r="BU625" s="3">
        <v>38.575771331787109</v>
      </c>
      <c r="BV625" s="3">
        <v>53.258899688720703</v>
      </c>
      <c r="BW625" s="3">
        <v>47.244430541992188</v>
      </c>
      <c r="BX625" s="3">
        <v>38.347919464111328</v>
      </c>
      <c r="BY625" s="3">
        <v>34.229949951171875</v>
      </c>
      <c r="BZ625" s="3">
        <v>36.712856292724609</v>
      </c>
      <c r="CA625" s="3">
        <v>39.517459869384766</v>
      </c>
      <c r="CB625" s="3">
        <v>41.260791778564453</v>
      </c>
      <c r="CC625" s="3">
        <v>38.161128997802734</v>
      </c>
      <c r="CD625" s="3">
        <v>36.196147918701172</v>
      </c>
      <c r="CE625" s="3">
        <v>33.455310821533203</v>
      </c>
      <c r="CF625" s="3">
        <v>26.69645881652832</v>
      </c>
      <c r="CG625" s="3">
        <v>27.720380783081055</v>
      </c>
      <c r="CH625" s="3">
        <v>30.034238815307617</v>
      </c>
      <c r="CI625" s="3">
        <v>31.419057846069336</v>
      </c>
      <c r="CJ625" s="3">
        <v>28.33714485168457</v>
      </c>
      <c r="CK625" s="3">
        <v>28.963153839111328</v>
      </c>
      <c r="CL625" s="3">
        <v>28.828725814819336</v>
      </c>
      <c r="CM625" s="3">
        <v>29.361963272094727</v>
      </c>
      <c r="CN625" s="3">
        <v>28.57237434387207</v>
      </c>
      <c r="CO625" s="3">
        <v>30.09229850769043</v>
      </c>
      <c r="CP625" s="3">
        <v>32.213958740234375</v>
      </c>
      <c r="CQ625" s="3">
        <v>31.396175384521484</v>
      </c>
      <c r="CR625" s="3">
        <v>30.805316925048828</v>
      </c>
      <c r="CS625" s="3">
        <v>32.415542602539062</v>
      </c>
      <c r="CT625" s="3">
        <v>33.665386199951172</v>
      </c>
      <c r="CU625" s="3">
        <v>33.926418304443359</v>
      </c>
      <c r="CV625" s="3">
        <v>33.672164916992188</v>
      </c>
      <c r="CW625" s="3">
        <v>34.407718658447266</v>
      </c>
      <c r="CX625" s="3">
        <v>34.992713928222656</v>
      </c>
      <c r="CY625" s="3">
        <v>35.399410247802734</v>
      </c>
      <c r="CZ625" s="3">
        <v>38.111183166503906</v>
      </c>
      <c r="DA625" s="3">
        <v>41.174854278564453</v>
      </c>
      <c r="DB625" t="s">
        <v>1426</v>
      </c>
      <c r="DC625" t="s">
        <v>1426</v>
      </c>
    </row>
    <row r="626" spans="1:107" x14ac:dyDescent="0.25">
      <c r="A626" s="15" t="s">
        <v>810</v>
      </c>
      <c r="C626" s="16">
        <v>42166.395092592589</v>
      </c>
      <c r="D626" s="17">
        <v>42166.395092592589</v>
      </c>
      <c r="E626" s="3">
        <v>30.11784553527832</v>
      </c>
      <c r="F626" s="3">
        <v>54.415340423583984</v>
      </c>
      <c r="G626" s="3">
        <v>34.782318115234375</v>
      </c>
      <c r="H626" s="3">
        <v>70.101020812988281</v>
      </c>
      <c r="I626" s="3">
        <v>74.309173583984375</v>
      </c>
      <c r="J626" s="3">
        <v>66.318458557128906</v>
      </c>
      <c r="K626" s="3">
        <v>60.640789031982422</v>
      </c>
      <c r="L626" s="3">
        <v>49.375568389892578</v>
      </c>
      <c r="M626" s="3">
        <v>45.439853668212891</v>
      </c>
      <c r="N626" s="3">
        <v>38.519386291503906</v>
      </c>
      <c r="O626" s="3">
        <v>32.433307647705078</v>
      </c>
      <c r="P626" s="3">
        <v>32.850032806396484</v>
      </c>
      <c r="Q626" s="3">
        <v>34.678203582763672</v>
      </c>
      <c r="R626" s="3">
        <v>36.128707885742188</v>
      </c>
      <c r="S626" s="3">
        <v>38.266944885253906</v>
      </c>
      <c r="T626" s="3">
        <v>39.228794097900391</v>
      </c>
      <c r="U626" s="3">
        <v>43.644229888916016</v>
      </c>
      <c r="V626" s="3">
        <v>65.590713500976563</v>
      </c>
      <c r="W626" s="3">
        <v>62.377277374267578</v>
      </c>
      <c r="X626" s="3">
        <v>50.963584899902344</v>
      </c>
      <c r="Y626" s="3">
        <v>47.304359436035156</v>
      </c>
      <c r="Z626" s="3">
        <v>39.402984619140625</v>
      </c>
      <c r="AA626" s="3">
        <v>30.907964706420898</v>
      </c>
      <c r="AB626" s="3">
        <v>31.740472793579102</v>
      </c>
      <c r="AC626" s="3">
        <v>33.582847595214844</v>
      </c>
      <c r="AD626" s="3">
        <v>35.537704467773438</v>
      </c>
      <c r="AE626" s="3">
        <v>38.110946655273438</v>
      </c>
      <c r="AF626" s="3">
        <v>38.914466857910156</v>
      </c>
      <c r="AG626" s="3">
        <v>43.763980865478516</v>
      </c>
      <c r="AH626" s="3">
        <v>53.421600341796875</v>
      </c>
      <c r="AI626" s="3">
        <v>57.550628662109375</v>
      </c>
      <c r="AJ626" s="3">
        <v>59.526203155517578</v>
      </c>
      <c r="AK626" s="3">
        <v>55.423236846923828</v>
      </c>
      <c r="AL626" s="3">
        <v>54.562431335449219</v>
      </c>
      <c r="AM626" s="3">
        <v>45.256954193115234</v>
      </c>
      <c r="AN626" s="3">
        <v>39.290531158447266</v>
      </c>
      <c r="AO626" s="3">
        <v>40.445823669433594</v>
      </c>
      <c r="AP626" s="3">
        <v>39.691886901855469</v>
      </c>
      <c r="AQ626" s="3">
        <v>42.323478698730469</v>
      </c>
      <c r="AR626" s="3">
        <v>40.18829345703125</v>
      </c>
      <c r="AS626" s="3">
        <v>37.939857482910156</v>
      </c>
      <c r="AT626" s="3">
        <v>35.738445281982422</v>
      </c>
      <c r="AU626" s="3">
        <v>33.908035278320312</v>
      </c>
      <c r="AV626" s="3">
        <v>27.259077072143555</v>
      </c>
      <c r="AW626" s="3">
        <v>26.022058486938477</v>
      </c>
      <c r="AX626" s="3">
        <v>27.73893928527832</v>
      </c>
      <c r="AY626" s="3">
        <v>28.918361663818359</v>
      </c>
      <c r="AZ626" s="3">
        <v>27.446743011474609</v>
      </c>
      <c r="BA626" s="3">
        <v>28.230226516723633</v>
      </c>
      <c r="BB626" s="3">
        <v>28.515386581420898</v>
      </c>
      <c r="BC626" s="3">
        <v>29.308868408203125</v>
      </c>
      <c r="BD626" s="3">
        <v>29.353281021118164</v>
      </c>
      <c r="BE626" s="3">
        <v>30.623682022094727</v>
      </c>
      <c r="BF626" s="3">
        <v>31.10316276550293</v>
      </c>
      <c r="BG626" s="3">
        <v>31.680580139160156</v>
      </c>
      <c r="BH626" s="3">
        <v>31.641214370727539</v>
      </c>
      <c r="BI626" s="3">
        <v>32.291038513183594</v>
      </c>
      <c r="BJ626" s="3">
        <v>33.266845703125</v>
      </c>
      <c r="BK626" s="3">
        <v>34.33880615234375</v>
      </c>
      <c r="BL626" s="3">
        <v>33.992008209228516</v>
      </c>
      <c r="BM626" s="3">
        <v>34.383792877197266</v>
      </c>
      <c r="BN626" s="3">
        <v>34.964836120605469</v>
      </c>
      <c r="BO626" s="3">
        <v>35.042766571044922</v>
      </c>
      <c r="BP626" s="3">
        <v>38.202163696289063</v>
      </c>
      <c r="BQ626" s="3">
        <v>41.462596893310547</v>
      </c>
      <c r="BR626" s="3">
        <v>54.523029327392578</v>
      </c>
      <c r="BS626" s="3">
        <v>54.155563354492187</v>
      </c>
      <c r="BT626" s="3">
        <v>58.653987884521484</v>
      </c>
      <c r="BU626" s="3">
        <v>53.098186492919922</v>
      </c>
      <c r="BV626" s="3">
        <v>52.386066436767578</v>
      </c>
      <c r="BW626" s="3">
        <v>42.973167419433594</v>
      </c>
      <c r="BX626" s="3">
        <v>35.332107543945313</v>
      </c>
      <c r="BY626" s="3">
        <v>43.3583984375</v>
      </c>
      <c r="BZ626" s="3">
        <v>41.955333709716797</v>
      </c>
      <c r="CA626" s="3">
        <v>35.956081390380859</v>
      </c>
      <c r="CB626" s="3">
        <v>38.998165130615234</v>
      </c>
      <c r="CC626" s="3">
        <v>38.394054412841797</v>
      </c>
      <c r="CD626" s="3">
        <v>35.676517486572266</v>
      </c>
      <c r="CE626" s="3">
        <v>34.585941314697266</v>
      </c>
      <c r="CF626" s="3">
        <v>28.248176574707031</v>
      </c>
      <c r="CG626" s="3">
        <v>24.06867790222168</v>
      </c>
      <c r="CH626" s="3">
        <v>24.891542434692383</v>
      </c>
      <c r="CI626" s="3">
        <v>25.944612503051758</v>
      </c>
      <c r="CJ626" s="3">
        <v>27.105720520019531</v>
      </c>
      <c r="CK626" s="3">
        <v>26.639192581176758</v>
      </c>
      <c r="CL626" s="3">
        <v>27.016166687011719</v>
      </c>
      <c r="CM626" s="3">
        <v>28.274120330810547</v>
      </c>
      <c r="CN626" s="3">
        <v>27.423433303833008</v>
      </c>
      <c r="CO626" s="3">
        <v>29.163433074951172</v>
      </c>
      <c r="CP626" s="3">
        <v>28.35211181640625</v>
      </c>
      <c r="CQ626" s="3">
        <v>31.498167037963867</v>
      </c>
      <c r="CR626" s="3">
        <v>31.191993713378906</v>
      </c>
      <c r="CS626" s="3">
        <v>31.882150650024414</v>
      </c>
      <c r="CT626" s="3">
        <v>33.237373352050781</v>
      </c>
      <c r="CU626" s="3">
        <v>34.193260192871094</v>
      </c>
      <c r="CV626" s="3">
        <v>33.490131378173828</v>
      </c>
      <c r="CW626" s="3">
        <v>34.092205047607422</v>
      </c>
      <c r="CX626" s="3">
        <v>34.861015319824219</v>
      </c>
      <c r="CY626" s="3">
        <v>34.576885223388672</v>
      </c>
      <c r="CZ626" s="3">
        <v>38.219509124755859</v>
      </c>
      <c r="DA626" s="3">
        <v>41.739738464355469</v>
      </c>
      <c r="DB626" t="s">
        <v>1426</v>
      </c>
      <c r="DC626" t="s">
        <v>1426</v>
      </c>
    </row>
    <row r="627" spans="1:107" x14ac:dyDescent="0.25">
      <c r="A627" s="15" t="s">
        <v>811</v>
      </c>
      <c r="C627" s="16">
        <v>42166.395092592589</v>
      </c>
      <c r="D627" s="17">
        <v>42166.395092592589</v>
      </c>
      <c r="E627" s="3">
        <v>44.423030853271484</v>
      </c>
      <c r="F627" s="3">
        <v>66.45654296875</v>
      </c>
      <c r="G627" s="3">
        <v>40.274776458740234</v>
      </c>
      <c r="H627" s="3">
        <v>61.953422546386719</v>
      </c>
      <c r="I627" s="3">
        <v>71.629638671875</v>
      </c>
      <c r="J627" s="3">
        <v>65.22412109375</v>
      </c>
      <c r="K627" s="3">
        <v>60.338603973388672</v>
      </c>
      <c r="L627" s="3">
        <v>48.598545074462891</v>
      </c>
      <c r="M627" s="3">
        <v>45.002609252929687</v>
      </c>
      <c r="N627" s="3">
        <v>38.163295745849609</v>
      </c>
      <c r="O627" s="3">
        <v>31.72020149230957</v>
      </c>
      <c r="P627" s="3">
        <v>32.734180450439453</v>
      </c>
      <c r="Q627" s="3">
        <v>37.858043670654297</v>
      </c>
      <c r="R627" s="3">
        <v>37.606925964355469</v>
      </c>
      <c r="S627" s="3">
        <v>38.215297698974609</v>
      </c>
      <c r="T627" s="3">
        <v>39.095912933349609</v>
      </c>
      <c r="U627" s="3">
        <v>43.659568786621094</v>
      </c>
      <c r="V627" s="3">
        <v>63.479755401611328</v>
      </c>
      <c r="W627" s="3">
        <v>58.014633178710938</v>
      </c>
      <c r="X627" s="3">
        <v>45.989994049072266</v>
      </c>
      <c r="Y627" s="3">
        <v>41.935802459716797</v>
      </c>
      <c r="Z627" s="3">
        <v>37.556343078613281</v>
      </c>
      <c r="AA627" s="3">
        <v>30.983356475830078</v>
      </c>
      <c r="AB627" s="3">
        <v>33.835666656494141</v>
      </c>
      <c r="AC627" s="3">
        <v>42.6033935546875</v>
      </c>
      <c r="AD627" s="3">
        <v>40.249977111816406</v>
      </c>
      <c r="AE627" s="3">
        <v>38.125907897949219</v>
      </c>
      <c r="AF627" s="3">
        <v>39.002788543701172</v>
      </c>
      <c r="AG627" s="3">
        <v>43.530372619628906</v>
      </c>
      <c r="AH627" s="3">
        <v>55.166469573974609</v>
      </c>
      <c r="AI627" s="3">
        <v>55.649070739746094</v>
      </c>
      <c r="AJ627" s="3">
        <v>58.4332275390625</v>
      </c>
      <c r="AK627" s="3">
        <v>54.633277893066406</v>
      </c>
      <c r="AL627" s="3">
        <v>53.304801940917969</v>
      </c>
      <c r="AM627" s="3">
        <v>43.500659942626953</v>
      </c>
      <c r="AN627" s="3">
        <v>39.976474761962891</v>
      </c>
      <c r="AO627" s="3">
        <v>43.485408782958984</v>
      </c>
      <c r="AP627" s="3">
        <v>43.564338684082031</v>
      </c>
      <c r="AQ627" s="3">
        <v>39.766647338867187</v>
      </c>
      <c r="AR627" s="3">
        <v>40.896350860595703</v>
      </c>
      <c r="AS627" s="3">
        <v>38.438831329345703</v>
      </c>
      <c r="AT627" s="3">
        <v>34.13934326171875</v>
      </c>
      <c r="AU627" s="3">
        <v>34.134746551513672</v>
      </c>
      <c r="AV627" s="3">
        <v>28.581218719482422</v>
      </c>
      <c r="AW627" s="3">
        <v>26.095005035400391</v>
      </c>
      <c r="AX627" s="3">
        <v>26.815362930297852</v>
      </c>
      <c r="AY627" s="3">
        <v>27.2838134765625</v>
      </c>
      <c r="AZ627" s="3">
        <v>26.924217224121094</v>
      </c>
      <c r="BA627" s="3">
        <v>28.187711715698242</v>
      </c>
      <c r="BB627" s="3">
        <v>27.970939636230469</v>
      </c>
      <c r="BC627" s="3">
        <v>29.17864990234375</v>
      </c>
      <c r="BD627" s="3">
        <v>30.507377624511719</v>
      </c>
      <c r="BE627" s="3">
        <v>34.435009002685547</v>
      </c>
      <c r="BF627" s="3">
        <v>33.366275787353516</v>
      </c>
      <c r="BG627" s="3">
        <v>31.917499542236328</v>
      </c>
      <c r="BH627" s="3">
        <v>32.145259857177734</v>
      </c>
      <c r="BI627" s="3">
        <v>32.266120910644531</v>
      </c>
      <c r="BJ627" s="3">
        <v>33.254638671875</v>
      </c>
      <c r="BK627" s="3">
        <v>34.259719848632812</v>
      </c>
      <c r="BL627" s="3">
        <v>33.64642333984375</v>
      </c>
      <c r="BM627" s="3">
        <v>34.373859405517578</v>
      </c>
      <c r="BN627" s="3">
        <v>34.692272186279297</v>
      </c>
      <c r="BO627" s="3">
        <v>35.108497619628906</v>
      </c>
      <c r="BP627" s="3">
        <v>38.149608612060547</v>
      </c>
      <c r="BQ627" s="3">
        <v>41.572864532470703</v>
      </c>
      <c r="BR627" s="3">
        <v>56.951137542724609</v>
      </c>
      <c r="BS627" s="3">
        <v>52.478260040283203</v>
      </c>
      <c r="BT627" s="3">
        <v>56.126720428466797</v>
      </c>
      <c r="BU627" s="3">
        <v>53.893489837646484</v>
      </c>
      <c r="BV627" s="3">
        <v>51.181209564208984</v>
      </c>
      <c r="BW627" s="3">
        <v>40.072898864746094</v>
      </c>
      <c r="BX627" s="3">
        <v>42.802532196044922</v>
      </c>
      <c r="BY627" s="3">
        <v>45.298988342285156</v>
      </c>
      <c r="BZ627" s="3">
        <v>45.848182678222656</v>
      </c>
      <c r="CA627" s="3">
        <v>35.039421081542969</v>
      </c>
      <c r="CB627" s="3">
        <v>41.8980712890625</v>
      </c>
      <c r="CC627" s="3">
        <v>38.453010559082031</v>
      </c>
      <c r="CD627" s="3">
        <v>33.448978424072266</v>
      </c>
      <c r="CE627" s="3">
        <v>34.987903594970703</v>
      </c>
      <c r="CF627" s="3">
        <v>29.212619781494141</v>
      </c>
      <c r="CG627" s="3">
        <v>25.211856842041016</v>
      </c>
      <c r="CH627" s="3">
        <v>25.417861938476562</v>
      </c>
      <c r="CI627" s="3">
        <v>26.843362808227539</v>
      </c>
      <c r="CJ627" s="3">
        <v>24.986982345581055</v>
      </c>
      <c r="CK627" s="3">
        <v>28.546873092651367</v>
      </c>
      <c r="CL627" s="3">
        <v>27.638143539428711</v>
      </c>
      <c r="CM627" s="3">
        <v>31.217344284057617</v>
      </c>
      <c r="CN627" s="3">
        <v>34.642887115478516</v>
      </c>
      <c r="CO627" s="3">
        <v>40.240810394287109</v>
      </c>
      <c r="CP627" s="3">
        <v>37.831649780273437</v>
      </c>
      <c r="CQ627" s="3">
        <v>32.354232788085937</v>
      </c>
      <c r="CR627" s="3">
        <v>33.017482757568359</v>
      </c>
      <c r="CS627" s="3">
        <v>32.435306549072266</v>
      </c>
      <c r="CT627" s="3">
        <v>32.852573394775391</v>
      </c>
      <c r="CU627" s="3">
        <v>33.982318878173828</v>
      </c>
      <c r="CV627" s="3">
        <v>33.613437652587891</v>
      </c>
      <c r="CW627" s="3">
        <v>34.420413970947266</v>
      </c>
      <c r="CX627" s="3">
        <v>34.096477508544922</v>
      </c>
      <c r="CY627" s="3">
        <v>35.261764526367188</v>
      </c>
      <c r="CZ627" s="3">
        <v>38.169994354248047</v>
      </c>
      <c r="DA627" s="3">
        <v>41.500812530517578</v>
      </c>
      <c r="DB627" t="s">
        <v>1426</v>
      </c>
      <c r="DC627" t="s">
        <v>1426</v>
      </c>
    </row>
    <row r="628" spans="1:107" x14ac:dyDescent="0.25">
      <c r="A628" s="15" t="s">
        <v>812</v>
      </c>
      <c r="C628" s="16">
        <v>42166.395092592589</v>
      </c>
      <c r="D628" s="17">
        <v>42166.395092592589</v>
      </c>
      <c r="E628" s="3">
        <v>27.775852203369141</v>
      </c>
      <c r="F628" s="3">
        <v>54.415340423583984</v>
      </c>
      <c r="G628" s="3">
        <v>40.322895050048828</v>
      </c>
      <c r="H628" s="3">
        <v>60.396984100341797</v>
      </c>
      <c r="I628" s="3">
        <v>67.930526733398437</v>
      </c>
      <c r="J628" s="3">
        <v>63.4820556640625</v>
      </c>
      <c r="K628" s="3">
        <v>60.370967864990234</v>
      </c>
      <c r="L628" s="3">
        <v>49.049579620361328</v>
      </c>
      <c r="M628" s="3">
        <v>42.606735229492188</v>
      </c>
      <c r="N628" s="3">
        <v>37.12060546875</v>
      </c>
      <c r="O628" s="3">
        <v>30.86616325378418</v>
      </c>
      <c r="P628" s="3">
        <v>34.024791717529297</v>
      </c>
      <c r="Q628" s="3">
        <v>39.474411010742187</v>
      </c>
      <c r="R628" s="3">
        <v>38.238422393798828</v>
      </c>
      <c r="S628" s="3">
        <v>37.900066375732422</v>
      </c>
      <c r="T628" s="3">
        <v>39.138607025146484</v>
      </c>
      <c r="U628" s="3">
        <v>43.636268615722656</v>
      </c>
      <c r="V628" s="3">
        <v>58.783473968505859</v>
      </c>
      <c r="W628" s="3">
        <v>60.460479736328125</v>
      </c>
      <c r="X628" s="3">
        <v>50.672649383544922</v>
      </c>
      <c r="Y628" s="3">
        <v>37.82818603515625</v>
      </c>
      <c r="Z628" s="3">
        <v>34.738189697265625</v>
      </c>
      <c r="AA628" s="3">
        <v>30.693954467773438</v>
      </c>
      <c r="AB628" s="3">
        <v>34.231502532958984</v>
      </c>
      <c r="AC628" s="3">
        <v>32.660392761230469</v>
      </c>
      <c r="AD628" s="3">
        <v>36.4404296875</v>
      </c>
      <c r="AE628" s="3">
        <v>37.697963714599609</v>
      </c>
      <c r="AF628" s="3">
        <v>39.30242919921875</v>
      </c>
      <c r="AG628" s="3">
        <v>43.697647094726562</v>
      </c>
      <c r="AH628" s="3">
        <v>56.605972290039063</v>
      </c>
      <c r="AI628" s="3">
        <v>53.557704925537109</v>
      </c>
      <c r="AJ628" s="3">
        <v>56.749759674072266</v>
      </c>
      <c r="AK628" s="3">
        <v>53.832195281982422</v>
      </c>
      <c r="AL628" s="3">
        <v>51.1485595703125</v>
      </c>
      <c r="AM628" s="3">
        <v>41.958782196044922</v>
      </c>
      <c r="AN628" s="3">
        <v>43.285507202148438</v>
      </c>
      <c r="AO628" s="3">
        <v>44.825080871582031</v>
      </c>
      <c r="AP628" s="3">
        <v>42.544574737548828</v>
      </c>
      <c r="AQ628" s="3">
        <v>38.572605133056641</v>
      </c>
      <c r="AR628" s="3">
        <v>41.312160491943359</v>
      </c>
      <c r="AS628" s="3">
        <v>39.412612915039063</v>
      </c>
      <c r="AT628" s="3">
        <v>33.870101928710937</v>
      </c>
      <c r="AU628" s="3">
        <v>33.912685394287109</v>
      </c>
      <c r="AV628" s="3">
        <v>27.970346450805664</v>
      </c>
      <c r="AW628" s="3">
        <v>26.261686325073242</v>
      </c>
      <c r="AX628" s="3">
        <v>26.096837997436523</v>
      </c>
      <c r="AY628" s="3">
        <v>26.83074951171875</v>
      </c>
      <c r="AZ628" s="3">
        <v>26.718267440795898</v>
      </c>
      <c r="BA628" s="3">
        <v>29.511848449707031</v>
      </c>
      <c r="BB628" s="3">
        <v>32.487281799316406</v>
      </c>
      <c r="BC628" s="3">
        <v>36.2552490234375</v>
      </c>
      <c r="BD628" s="3">
        <v>32.270679473876953</v>
      </c>
      <c r="BE628" s="3">
        <v>37.165412902832031</v>
      </c>
      <c r="BF628" s="3">
        <v>35.160228729248047</v>
      </c>
      <c r="BG628" s="3">
        <v>31.546092987060547</v>
      </c>
      <c r="BH628" s="3">
        <v>32.252307891845703</v>
      </c>
      <c r="BI628" s="3">
        <v>32.232471466064453</v>
      </c>
      <c r="BJ628" s="3">
        <v>32.975605010986328</v>
      </c>
      <c r="BK628" s="3">
        <v>33.907558441162109</v>
      </c>
      <c r="BL628" s="3">
        <v>34.009613037109375</v>
      </c>
      <c r="BM628" s="3">
        <v>34.274311065673828</v>
      </c>
      <c r="BN628" s="3">
        <v>34.941864013671875</v>
      </c>
      <c r="BO628" s="3">
        <v>35.293312072753906</v>
      </c>
      <c r="BP628" s="3">
        <v>38.203495025634766</v>
      </c>
      <c r="BQ628" s="3">
        <v>41.500255584716797</v>
      </c>
      <c r="BR628" s="3">
        <v>57.661758422851563</v>
      </c>
      <c r="BS628" s="3">
        <v>49.786361694335938</v>
      </c>
      <c r="BT628" s="3">
        <v>53.848587036132812</v>
      </c>
      <c r="BU628" s="3">
        <v>51.58197021484375</v>
      </c>
      <c r="BV628" s="3">
        <v>45.79046630859375</v>
      </c>
      <c r="BW628" s="3">
        <v>40.046096801757813</v>
      </c>
      <c r="BX628" s="3">
        <v>44.936153411865234</v>
      </c>
      <c r="BY628" s="3">
        <v>46.014213562011719</v>
      </c>
      <c r="BZ628" s="3">
        <v>36.862880706787109</v>
      </c>
      <c r="CA628" s="3">
        <v>38.780296325683594</v>
      </c>
      <c r="CB628" s="3">
        <v>42.010276794433594</v>
      </c>
      <c r="CC628" s="3">
        <v>40.478569030761719</v>
      </c>
      <c r="CD628" s="3">
        <v>31.635940551757813</v>
      </c>
      <c r="CE628" s="3">
        <v>32.495491027832031</v>
      </c>
      <c r="CF628" s="3">
        <v>26.469818115234375</v>
      </c>
      <c r="CG628" s="3">
        <v>26.914451599121094</v>
      </c>
      <c r="CH628" s="3">
        <v>25.679973602294922</v>
      </c>
      <c r="CI628" s="3">
        <v>25.068740844726563</v>
      </c>
      <c r="CJ628" s="3">
        <v>27.347394943237305</v>
      </c>
      <c r="CK628" s="3">
        <v>30.823829650878906</v>
      </c>
      <c r="CL628" s="3">
        <v>34.406684875488281</v>
      </c>
      <c r="CM628" s="3">
        <v>38.092044830322266</v>
      </c>
      <c r="CN628" s="3">
        <v>28.029422760009766</v>
      </c>
      <c r="CO628" s="3">
        <v>29.192041397094727</v>
      </c>
      <c r="CP628" s="3">
        <v>30.709072113037109</v>
      </c>
      <c r="CQ628" s="3">
        <v>30.371234893798828</v>
      </c>
      <c r="CR628" s="3">
        <v>32.249313354492187</v>
      </c>
      <c r="CS628" s="3">
        <v>32.392250061035156</v>
      </c>
      <c r="CT628" s="3">
        <v>32.722053527832031</v>
      </c>
      <c r="CU628" s="3">
        <v>33.840660095214844</v>
      </c>
      <c r="CV628" s="3">
        <v>34.352958679199219</v>
      </c>
      <c r="CW628" s="3">
        <v>34.297908782958984</v>
      </c>
      <c r="CX628" s="3">
        <v>35.533123016357422</v>
      </c>
      <c r="CY628" s="3">
        <v>35.540508270263672</v>
      </c>
      <c r="CZ628" s="3">
        <v>38.047901153564453</v>
      </c>
      <c r="DA628" s="3">
        <v>41.524265289306641</v>
      </c>
      <c r="DB628" t="s">
        <v>1426</v>
      </c>
      <c r="DC628" t="s">
        <v>1426</v>
      </c>
    </row>
    <row r="629" spans="1:107" x14ac:dyDescent="0.25">
      <c r="A629" s="15" t="s">
        <v>813</v>
      </c>
      <c r="C629" s="16">
        <v>42166.395092592589</v>
      </c>
      <c r="D629" s="17">
        <v>42166.395092592589</v>
      </c>
      <c r="E629" s="3">
        <v>26.807777404785156</v>
      </c>
      <c r="F629" s="3">
        <v>54.415340423583984</v>
      </c>
      <c r="G629" s="3">
        <v>37.148796081542969</v>
      </c>
      <c r="H629" s="3">
        <v>61.495941162109375</v>
      </c>
      <c r="I629" s="3">
        <v>68.561042785644531</v>
      </c>
      <c r="J629" s="3">
        <v>60.603973388671875</v>
      </c>
      <c r="K629" s="3">
        <v>59.227920532226563</v>
      </c>
      <c r="L629" s="3">
        <v>48.62689208984375</v>
      </c>
      <c r="M629" s="3">
        <v>40.748928070068359</v>
      </c>
      <c r="N629" s="3">
        <v>35.862087249755859</v>
      </c>
      <c r="O629" s="3">
        <v>30.784748077392578</v>
      </c>
      <c r="P629" s="3">
        <v>33.019573211669922</v>
      </c>
      <c r="Q629" s="3">
        <v>37.166316986083984</v>
      </c>
      <c r="R629" s="3">
        <v>37.280693054199219</v>
      </c>
      <c r="S629" s="3">
        <v>37.812175750732422</v>
      </c>
      <c r="T629" s="3">
        <v>39.152633666992188</v>
      </c>
      <c r="U629" s="3">
        <v>43.634674072265625</v>
      </c>
      <c r="V629" s="3">
        <v>55.690536499023438</v>
      </c>
      <c r="W629" s="3">
        <v>57.289268493652344</v>
      </c>
      <c r="X629" s="3">
        <v>46.600063323974609</v>
      </c>
      <c r="Y629" s="3">
        <v>39.326812744140625</v>
      </c>
      <c r="Z629" s="3">
        <v>36.008533477783203</v>
      </c>
      <c r="AA629" s="3">
        <v>30.32575798034668</v>
      </c>
      <c r="AB629" s="3">
        <v>30.768592834472656</v>
      </c>
      <c r="AC629" s="3">
        <v>33.500148773193359</v>
      </c>
      <c r="AD629" s="3">
        <v>36.0343017578125</v>
      </c>
      <c r="AE629" s="3">
        <v>37.571796417236328</v>
      </c>
      <c r="AF629" s="3">
        <v>39.09991455078125</v>
      </c>
      <c r="AG629" s="3">
        <v>43.466667175292969</v>
      </c>
      <c r="AH629" s="3">
        <v>57.185287475585937</v>
      </c>
      <c r="AI629" s="3">
        <v>51.993171691894531</v>
      </c>
      <c r="AJ629" s="3">
        <v>54.880744934082031</v>
      </c>
      <c r="AK629" s="3">
        <v>51.336849212646484</v>
      </c>
      <c r="AL629" s="3">
        <v>48.423961639404297</v>
      </c>
      <c r="AM629" s="3">
        <v>40.537784576416016</v>
      </c>
      <c r="AN629" s="3">
        <v>43.496082305908203</v>
      </c>
      <c r="AO629" s="3">
        <v>46.231094360351563</v>
      </c>
      <c r="AP629" s="3">
        <v>40.409572601318359</v>
      </c>
      <c r="AQ629" s="3">
        <v>41.547775268554688</v>
      </c>
      <c r="AR629" s="3">
        <v>41.722850799560547</v>
      </c>
      <c r="AS629" s="3">
        <v>38.409862518310547</v>
      </c>
      <c r="AT629" s="3">
        <v>33.207931518554688</v>
      </c>
      <c r="AU629" s="3">
        <v>33.394508361816406</v>
      </c>
      <c r="AV629" s="3">
        <v>26.048410415649414</v>
      </c>
      <c r="AW629" s="3">
        <v>25.577926635742188</v>
      </c>
      <c r="AX629" s="3">
        <v>26.541660308837891</v>
      </c>
      <c r="AY629" s="3">
        <v>26.080831527709961</v>
      </c>
      <c r="AZ629" s="3">
        <v>26.646171569824219</v>
      </c>
      <c r="BA629" s="3">
        <v>29.143398284912109</v>
      </c>
      <c r="BB629" s="3">
        <v>30.459869384765625</v>
      </c>
      <c r="BC629" s="3">
        <v>33.520591735839844</v>
      </c>
      <c r="BD629" s="3">
        <v>30.373178482055664</v>
      </c>
      <c r="BE629" s="3">
        <v>34.491592407226562</v>
      </c>
      <c r="BF629" s="3">
        <v>32.996482849121094</v>
      </c>
      <c r="BG629" s="3">
        <v>31.501977920532227</v>
      </c>
      <c r="BH629" s="3">
        <v>32.24835205078125</v>
      </c>
      <c r="BI629" s="3">
        <v>32.151386260986328</v>
      </c>
      <c r="BJ629" s="3">
        <v>32.833953857421875</v>
      </c>
      <c r="BK629" s="3">
        <v>34.027141571044922</v>
      </c>
      <c r="BL629" s="3">
        <v>33.983909606933594</v>
      </c>
      <c r="BM629" s="3">
        <v>34.218635559082031</v>
      </c>
      <c r="BN629" s="3">
        <v>34.903102874755859</v>
      </c>
      <c r="BO629" s="3">
        <v>35.233798980712891</v>
      </c>
      <c r="BP629" s="3">
        <v>38.100250244140625</v>
      </c>
      <c r="BQ629" s="3">
        <v>41.53704833984375</v>
      </c>
      <c r="BR629" s="3">
        <v>57.576438903808594</v>
      </c>
      <c r="BS629" s="3">
        <v>50.081249237060547</v>
      </c>
      <c r="BT629" s="3">
        <v>51.807834625244141</v>
      </c>
      <c r="BU629" s="3">
        <v>44.626155853271484</v>
      </c>
      <c r="BV629" s="3">
        <v>41.116584777832031</v>
      </c>
      <c r="BW629" s="3">
        <v>37.557205200195313</v>
      </c>
      <c r="BX629" s="3">
        <v>42.594829559326172</v>
      </c>
      <c r="BY629" s="3">
        <v>47.519126892089844</v>
      </c>
      <c r="BZ629" s="3">
        <v>36.914031982421875</v>
      </c>
      <c r="CA629" s="3">
        <v>42.921298980712891</v>
      </c>
      <c r="CB629" s="3">
        <v>40.997058868408203</v>
      </c>
      <c r="CC629" s="3">
        <v>34.585750579833984</v>
      </c>
      <c r="CD629" s="3">
        <v>33.150211334228516</v>
      </c>
      <c r="CE629" s="3">
        <v>32.583354949951172</v>
      </c>
      <c r="CF629" s="3">
        <v>22.295465469360352</v>
      </c>
      <c r="CG629" s="3">
        <v>25.52513313293457</v>
      </c>
      <c r="CH629" s="3">
        <v>26.93651008605957</v>
      </c>
      <c r="CI629" s="3">
        <v>26.53941535949707</v>
      </c>
      <c r="CJ629" s="3">
        <v>26.559080123901367</v>
      </c>
      <c r="CK629" s="3">
        <v>27.599536895751953</v>
      </c>
      <c r="CL629" s="3">
        <v>27.095264434814453</v>
      </c>
      <c r="CM629" s="3">
        <v>28.881444931030273</v>
      </c>
      <c r="CN629" s="3">
        <v>27.776323318481445</v>
      </c>
      <c r="CO629" s="3">
        <v>29.182416915893555</v>
      </c>
      <c r="CP629" s="3">
        <v>28.85107421875</v>
      </c>
      <c r="CQ629" s="3">
        <v>31.63392448425293</v>
      </c>
      <c r="CR629" s="3">
        <v>31.791963577270508</v>
      </c>
      <c r="CS629" s="3">
        <v>31.593709945678711</v>
      </c>
      <c r="CT629" s="3">
        <v>32.577949523925781</v>
      </c>
      <c r="CU629" s="3">
        <v>34.15411376953125</v>
      </c>
      <c r="CV629" s="3">
        <v>33.917148590087891</v>
      </c>
      <c r="CW629" s="3">
        <v>34.044952392578125</v>
      </c>
      <c r="CX629" s="3">
        <v>34.663642883300781</v>
      </c>
      <c r="CY629" s="3">
        <v>35.058265686035156</v>
      </c>
      <c r="CZ629" s="3">
        <v>37.983978271484375</v>
      </c>
      <c r="DA629" s="3">
        <v>41.402610778808594</v>
      </c>
      <c r="DB629" t="s">
        <v>1426</v>
      </c>
      <c r="DC629" t="s">
        <v>1426</v>
      </c>
    </row>
    <row r="630" spans="1:107" x14ac:dyDescent="0.25">
      <c r="A630" s="15" t="s">
        <v>814</v>
      </c>
      <c r="C630" s="16">
        <v>42166.395092592589</v>
      </c>
      <c r="D630" s="17">
        <v>42166.395092592589</v>
      </c>
      <c r="E630" s="3">
        <v>29.539560317993164</v>
      </c>
      <c r="F630" s="3">
        <v>54.415340423583984</v>
      </c>
      <c r="G630" s="3">
        <v>34.377273559570313</v>
      </c>
      <c r="H630" s="3">
        <v>61.886035919189453</v>
      </c>
      <c r="I630" s="3">
        <v>69.313552856445312</v>
      </c>
      <c r="J630" s="3">
        <v>59.881633758544922</v>
      </c>
      <c r="K630" s="3">
        <v>57.122287750244141</v>
      </c>
      <c r="L630" s="3">
        <v>48.459156036376953</v>
      </c>
      <c r="M630" s="3">
        <v>40.871364593505859</v>
      </c>
      <c r="N630" s="3">
        <v>35.4193115234375</v>
      </c>
      <c r="O630" s="3">
        <v>31.131584167480469</v>
      </c>
      <c r="P630" s="3">
        <v>32.085292816162109</v>
      </c>
      <c r="Q630" s="3">
        <v>35.574657440185547</v>
      </c>
      <c r="R630" s="3">
        <v>36.304683685302734</v>
      </c>
      <c r="S630" s="3">
        <v>37.87451171875</v>
      </c>
      <c r="T630" s="3">
        <v>38.958797454833984</v>
      </c>
      <c r="U630" s="3">
        <v>43.459640502929688</v>
      </c>
      <c r="V630" s="3">
        <v>59.680713653564453</v>
      </c>
      <c r="W630" s="3">
        <v>51.50921630859375</v>
      </c>
      <c r="X630" s="3">
        <v>48.608421325683594</v>
      </c>
      <c r="Y630" s="3">
        <v>41.563003540039063</v>
      </c>
      <c r="Z630" s="3">
        <v>33.271152496337891</v>
      </c>
      <c r="AA630" s="3">
        <v>31.314111709594727</v>
      </c>
      <c r="AB630" s="3">
        <v>31.594179153442383</v>
      </c>
      <c r="AC630" s="3">
        <v>33.663578033447266</v>
      </c>
      <c r="AD630" s="3">
        <v>34.943363189697266</v>
      </c>
      <c r="AE630" s="3">
        <v>37.930831909179688</v>
      </c>
      <c r="AF630" s="3">
        <v>38.664299011230469</v>
      </c>
      <c r="AG630" s="3">
        <v>43.331962585449219</v>
      </c>
      <c r="AH630" s="3">
        <v>57.057811737060547</v>
      </c>
      <c r="AI630" s="3">
        <v>52.887245178222656</v>
      </c>
      <c r="AJ630" s="3">
        <v>53.34332275390625</v>
      </c>
      <c r="AK630" s="3">
        <v>48.550811767578125</v>
      </c>
      <c r="AL630" s="3">
        <v>45.508857727050781</v>
      </c>
      <c r="AM630" s="3">
        <v>40.480560302734375</v>
      </c>
      <c r="AN630" s="3">
        <v>42.750614166259766</v>
      </c>
      <c r="AO630" s="3">
        <v>46.259506225585937</v>
      </c>
      <c r="AP630" s="3">
        <v>39.261447906494141</v>
      </c>
      <c r="AQ630" s="3">
        <v>39.943901062011719</v>
      </c>
      <c r="AR630" s="3">
        <v>40.490501403808594</v>
      </c>
      <c r="AS630" s="3">
        <v>37.176506042480469</v>
      </c>
      <c r="AT630" s="3">
        <v>30.998197555541992</v>
      </c>
      <c r="AU630" s="3">
        <v>31.390153884887695</v>
      </c>
      <c r="AV630" s="3">
        <v>25.449649810791016</v>
      </c>
      <c r="AW630" s="3">
        <v>25.374702453613281</v>
      </c>
      <c r="AX630" s="3">
        <v>25.791080474853516</v>
      </c>
      <c r="AY630" s="3">
        <v>26.642396926879883</v>
      </c>
      <c r="AZ630" s="3">
        <v>26.199264526367188</v>
      </c>
      <c r="BA630" s="3">
        <v>28.019783020019531</v>
      </c>
      <c r="BB630" s="3">
        <v>28.845441818237305</v>
      </c>
      <c r="BC630" s="3">
        <v>31.535593032836914</v>
      </c>
      <c r="BD630" s="3">
        <v>29.197538375854492</v>
      </c>
      <c r="BE630" s="3">
        <v>32.76153564453125</v>
      </c>
      <c r="BF630" s="3">
        <v>31.340757369995117</v>
      </c>
      <c r="BG630" s="3">
        <v>30.723945617675781</v>
      </c>
      <c r="BH630" s="3">
        <v>32.032161712646484</v>
      </c>
      <c r="BI630" s="3">
        <v>32.764713287353516</v>
      </c>
      <c r="BJ630" s="3">
        <v>32.381996154785156</v>
      </c>
      <c r="BK630" s="3">
        <v>33.922389984130859</v>
      </c>
      <c r="BL630" s="3">
        <v>33.737876892089844</v>
      </c>
      <c r="BM630" s="3">
        <v>34.187973022460938</v>
      </c>
      <c r="BN630" s="3">
        <v>34.770114898681641</v>
      </c>
      <c r="BO630" s="3">
        <v>35.103431701660156</v>
      </c>
      <c r="BP630" s="3">
        <v>37.925628662109375</v>
      </c>
      <c r="BQ630" s="3">
        <v>41.344810485839844</v>
      </c>
      <c r="BR630" s="3">
        <v>56.583412170410156</v>
      </c>
      <c r="BS630" s="3">
        <v>55.098152160644531</v>
      </c>
      <c r="BT630" s="3">
        <v>51.963050842285156</v>
      </c>
      <c r="BU630" s="3">
        <v>44.044521331787109</v>
      </c>
      <c r="BV630" s="3">
        <v>36.156814575195312</v>
      </c>
      <c r="BW630" s="3">
        <v>42.494743347167969</v>
      </c>
      <c r="BX630" s="3">
        <v>42.258331298828125</v>
      </c>
      <c r="BY630" s="3">
        <v>45.025371551513672</v>
      </c>
      <c r="BZ630" s="3">
        <v>37.679756164550781</v>
      </c>
      <c r="CA630" s="3">
        <v>36.575584411621094</v>
      </c>
      <c r="CB630" s="3">
        <v>38.065414428710938</v>
      </c>
      <c r="CC630" s="3">
        <v>35.80535888671875</v>
      </c>
      <c r="CD630" s="3">
        <v>24.106496810913086</v>
      </c>
      <c r="CE630" s="3">
        <v>27.072175979614258</v>
      </c>
      <c r="CF630" s="3">
        <v>25.65104866027832</v>
      </c>
      <c r="CG630" s="3">
        <v>26.020261764526367</v>
      </c>
      <c r="CH630" s="3">
        <v>24.388137817382813</v>
      </c>
      <c r="CI630" s="3">
        <v>26.011518478393555</v>
      </c>
      <c r="CJ630" s="3">
        <v>24.358190536499023</v>
      </c>
      <c r="CK630" s="3">
        <v>27.498189926147461</v>
      </c>
      <c r="CL630" s="3">
        <v>26.728195190429688</v>
      </c>
      <c r="CM630" s="3">
        <v>27.677799224853516</v>
      </c>
      <c r="CN630" s="3">
        <v>27.836669921875</v>
      </c>
      <c r="CO630" s="3">
        <v>30.817394256591797</v>
      </c>
      <c r="CP630" s="3">
        <v>28.921457290649414</v>
      </c>
      <c r="CQ630" s="3">
        <v>29.464006423950195</v>
      </c>
      <c r="CR630" s="3">
        <v>31.781316757202148</v>
      </c>
      <c r="CS630" s="3">
        <v>33.750110626220703</v>
      </c>
      <c r="CT630" s="3">
        <v>31.987327575683594</v>
      </c>
      <c r="CU630" s="3">
        <v>33.543540954589844</v>
      </c>
      <c r="CV630" s="3">
        <v>33.424617767333984</v>
      </c>
      <c r="CW630" s="3">
        <v>34.142173767089844</v>
      </c>
      <c r="CX630" s="3">
        <v>34.546035766601563</v>
      </c>
      <c r="CY630" s="3">
        <v>34.949874877929688</v>
      </c>
      <c r="CZ630" s="3">
        <v>37.558349609375</v>
      </c>
      <c r="DA630" s="3">
        <v>41.243991851806641</v>
      </c>
      <c r="DB630" t="s">
        <v>1426</v>
      </c>
      <c r="DC630" t="s">
        <v>1426</v>
      </c>
    </row>
    <row r="631" spans="1:107" x14ac:dyDescent="0.25">
      <c r="A631" s="15" t="s">
        <v>135</v>
      </c>
      <c r="C631" s="16">
        <v>42166.395092592589</v>
      </c>
      <c r="D631" s="17">
        <v>42166.395092592589</v>
      </c>
      <c r="E631" s="3">
        <v>35.285884857177734</v>
      </c>
      <c r="F631" s="3">
        <v>54.415340423583984</v>
      </c>
      <c r="G631" s="3">
        <v>34.247123718261719</v>
      </c>
      <c r="H631" s="3">
        <v>56.531566619873047</v>
      </c>
      <c r="I631" s="3">
        <v>65.66656494140625</v>
      </c>
      <c r="J631" s="3">
        <v>60.5101318359375</v>
      </c>
      <c r="K631" s="3">
        <v>55.682807922363281</v>
      </c>
      <c r="L631" s="3">
        <v>50.629226684570313</v>
      </c>
      <c r="M631" s="3">
        <v>40.243061065673828</v>
      </c>
      <c r="N631" s="3">
        <v>35.539859771728516</v>
      </c>
      <c r="O631" s="3">
        <v>30.397089004516602</v>
      </c>
      <c r="P631" s="3">
        <v>32.668125152587891</v>
      </c>
      <c r="Q631" s="3">
        <v>34.619686126708984</v>
      </c>
      <c r="R631" s="3">
        <v>35.806941986083984</v>
      </c>
      <c r="S631" s="3">
        <v>37.924777984619141</v>
      </c>
      <c r="T631" s="3">
        <v>39.086490631103516</v>
      </c>
      <c r="U631" s="3">
        <v>43.549285888671875</v>
      </c>
      <c r="V631" s="3">
        <v>62.372955322265625</v>
      </c>
      <c r="W631" s="3">
        <v>54.233798980712891</v>
      </c>
      <c r="X631" s="3">
        <v>51.710575103759766</v>
      </c>
      <c r="Y631" s="3">
        <v>37.230934143066406</v>
      </c>
      <c r="Z631" s="3">
        <v>36.638805389404297</v>
      </c>
      <c r="AA631" s="3">
        <v>28.9056396484375</v>
      </c>
      <c r="AB631" s="3">
        <v>36.145473480224609</v>
      </c>
      <c r="AC631" s="3">
        <v>33.993724822998047</v>
      </c>
      <c r="AD631" s="3">
        <v>35.844207763671875</v>
      </c>
      <c r="AE631" s="3">
        <v>38.036792755126953</v>
      </c>
      <c r="AF631" s="3">
        <v>39.318958282470703</v>
      </c>
      <c r="AG631" s="3">
        <v>43.636707305908203</v>
      </c>
      <c r="AH631" s="3">
        <v>56.695747375488281</v>
      </c>
      <c r="AI631" s="3">
        <v>55.959342956542969</v>
      </c>
      <c r="AJ631" s="3">
        <v>54.102825164794922</v>
      </c>
      <c r="AK631" s="3">
        <v>48.984329223632813</v>
      </c>
      <c r="AL631" s="3">
        <v>43.918479919433594</v>
      </c>
      <c r="AM631" s="3">
        <v>44.964576721191406</v>
      </c>
      <c r="AN631" s="3">
        <v>41.549758911132813</v>
      </c>
      <c r="AO631" s="3">
        <v>44.582637786865234</v>
      </c>
      <c r="AP631" s="3">
        <v>38.713829040527344</v>
      </c>
      <c r="AQ631" s="3">
        <v>38.749011993408203</v>
      </c>
      <c r="AR631" s="3">
        <v>38.290702819824219</v>
      </c>
      <c r="AS631" s="3">
        <v>37.836288452148438</v>
      </c>
      <c r="AT631" s="3">
        <v>30.676918029785156</v>
      </c>
      <c r="AU631" s="3">
        <v>30.189594268798828</v>
      </c>
      <c r="AV631" s="3">
        <v>25.966157913208008</v>
      </c>
      <c r="AW631" s="3">
        <v>26.177631378173828</v>
      </c>
      <c r="AX631" s="3">
        <v>25.081039428710938</v>
      </c>
      <c r="AY631" s="3">
        <v>26.160068511962891</v>
      </c>
      <c r="AZ631" s="3">
        <v>24.592426300048828</v>
      </c>
      <c r="BA631" s="3">
        <v>27.934465408325195</v>
      </c>
      <c r="BB631" s="3">
        <v>28.060009002685547</v>
      </c>
      <c r="BC631" s="3">
        <v>29.7374267578125</v>
      </c>
      <c r="BD631" s="3">
        <v>28.601085662841797</v>
      </c>
      <c r="BE631" s="3">
        <v>31.832916259765625</v>
      </c>
      <c r="BF631" s="3">
        <v>30.963434219360352</v>
      </c>
      <c r="BG631" s="3">
        <v>30.169395446777344</v>
      </c>
      <c r="BH631" s="3">
        <v>32.024898529052734</v>
      </c>
      <c r="BI631" s="3">
        <v>32.715103149414063</v>
      </c>
      <c r="BJ631" s="3">
        <v>32.626731872558594</v>
      </c>
      <c r="BK631" s="3">
        <v>33.857707977294922</v>
      </c>
      <c r="BL631" s="3">
        <v>33.958526611328125</v>
      </c>
      <c r="BM631" s="3">
        <v>34.211532592773438</v>
      </c>
      <c r="BN631" s="3">
        <v>34.808788299560547</v>
      </c>
      <c r="BO631" s="3">
        <v>35.246547698974609</v>
      </c>
      <c r="BP631" s="3">
        <v>37.933547973632812</v>
      </c>
      <c r="BQ631" s="3">
        <v>41.482303619384766</v>
      </c>
      <c r="BR631" s="3">
        <v>56.105792999267578</v>
      </c>
      <c r="BS631" s="3">
        <v>58.087703704833984</v>
      </c>
      <c r="BT631" s="3">
        <v>55.677654266357422</v>
      </c>
      <c r="BU631" s="3">
        <v>50.503704071044922</v>
      </c>
      <c r="BV631" s="3">
        <v>43.682098388671875</v>
      </c>
      <c r="BW631" s="3">
        <v>49.302688598632812</v>
      </c>
      <c r="BX631" s="3">
        <v>38.575336456298828</v>
      </c>
      <c r="BY631" s="3">
        <v>40.807949066162109</v>
      </c>
      <c r="BZ631" s="3">
        <v>39.260353088378906</v>
      </c>
      <c r="CA631" s="3">
        <v>38.374748229980469</v>
      </c>
      <c r="CB631" s="3">
        <v>34.582870483398437</v>
      </c>
      <c r="CC631" s="3">
        <v>39.805133819580078</v>
      </c>
      <c r="CD631" s="3">
        <v>31.163297653198242</v>
      </c>
      <c r="CE631" s="3">
        <v>29.927515029907227</v>
      </c>
      <c r="CF631" s="3">
        <v>25.672529220581055</v>
      </c>
      <c r="CG631" s="3">
        <v>25.73338508605957</v>
      </c>
      <c r="CH631" s="3">
        <v>25.022359848022461</v>
      </c>
      <c r="CI631" s="3">
        <v>26.185379028320312</v>
      </c>
      <c r="CJ631" s="3">
        <v>22.254661560058594</v>
      </c>
      <c r="CK631" s="3">
        <v>27.127452850341797</v>
      </c>
      <c r="CL631" s="3">
        <v>27.137516021728516</v>
      </c>
      <c r="CM631" s="3">
        <v>27.623325347900391</v>
      </c>
      <c r="CN631" s="3">
        <v>29.65057373046875</v>
      </c>
      <c r="CO631" s="3">
        <v>31.201242446899414</v>
      </c>
      <c r="CP631" s="3">
        <v>31.169822692871094</v>
      </c>
      <c r="CQ631" s="3">
        <v>30.025484085083008</v>
      </c>
      <c r="CR631" s="3">
        <v>32.698684692382812</v>
      </c>
      <c r="CS631" s="3">
        <v>32.572822570800781</v>
      </c>
      <c r="CT631" s="3">
        <v>33.122230529785156</v>
      </c>
      <c r="CU631" s="3">
        <v>33.7432861328125</v>
      </c>
      <c r="CV631" s="3">
        <v>34.35772705078125</v>
      </c>
      <c r="CW631" s="3">
        <v>34.401130676269531</v>
      </c>
      <c r="CX631" s="3">
        <v>35.205184936523438</v>
      </c>
      <c r="CY631" s="3">
        <v>35.525276184082031</v>
      </c>
      <c r="CZ631" s="3">
        <v>38.171882629394531</v>
      </c>
      <c r="DA631" s="3">
        <v>41.517143249511719</v>
      </c>
      <c r="DB631" t="s">
        <v>1426</v>
      </c>
      <c r="DC631" t="s">
        <v>1426</v>
      </c>
    </row>
    <row r="632" spans="1:107" x14ac:dyDescent="0.25">
      <c r="A632" s="15" t="s">
        <v>815</v>
      </c>
      <c r="C632" s="16">
        <v>42166.395092592589</v>
      </c>
      <c r="D632" s="17">
        <v>42166.395092592589</v>
      </c>
      <c r="E632" s="3">
        <v>33.244087219238281</v>
      </c>
      <c r="F632" s="3">
        <v>54.415340423583984</v>
      </c>
      <c r="G632" s="3">
        <v>34.177227020263672</v>
      </c>
      <c r="H632" s="3">
        <v>59.135746002197266</v>
      </c>
      <c r="I632" s="3">
        <v>66.681137084960937</v>
      </c>
      <c r="J632" s="3">
        <v>62.987480163574219</v>
      </c>
      <c r="K632" s="3">
        <v>54.644191741943359</v>
      </c>
      <c r="L632" s="3">
        <v>48.221088409423828</v>
      </c>
      <c r="M632" s="3">
        <v>40.002567291259766</v>
      </c>
      <c r="N632" s="3">
        <v>35.492881774902344</v>
      </c>
      <c r="O632" s="3">
        <v>31.845598220825195</v>
      </c>
      <c r="P632" s="3">
        <v>34.239578247070313</v>
      </c>
      <c r="Q632" s="3">
        <v>34.295093536376953</v>
      </c>
      <c r="R632" s="3">
        <v>36.170860290527344</v>
      </c>
      <c r="S632" s="3">
        <v>37.819595336914063</v>
      </c>
      <c r="T632" s="3">
        <v>39.184585571289063</v>
      </c>
      <c r="U632" s="3">
        <v>43.537544250488281</v>
      </c>
      <c r="V632" s="3">
        <v>64.523612976074219</v>
      </c>
      <c r="W632" s="3">
        <v>53.632499694824219</v>
      </c>
      <c r="X632" s="3">
        <v>42.585205078125</v>
      </c>
      <c r="Y632" s="3">
        <v>40.144916534423828</v>
      </c>
      <c r="Z632" s="3">
        <v>33.795501708984375</v>
      </c>
      <c r="AA632" s="3">
        <v>33.814529418945312</v>
      </c>
      <c r="AB632" s="3">
        <v>30.243234634399414</v>
      </c>
      <c r="AC632" s="3">
        <v>34.422622680664063</v>
      </c>
      <c r="AD632" s="3">
        <v>36.744644165039062</v>
      </c>
      <c r="AE632" s="3">
        <v>37.918601989746094</v>
      </c>
      <c r="AF632" s="3">
        <v>39.353164672851563</v>
      </c>
      <c r="AG632" s="3">
        <v>43.602611541748047</v>
      </c>
      <c r="AH632" s="3">
        <v>56.103683471679688</v>
      </c>
      <c r="AI632" s="3">
        <v>57.611717224121094</v>
      </c>
      <c r="AJ632" s="3">
        <v>57.319179534912109</v>
      </c>
      <c r="AK632" s="3">
        <v>51.329174041748047</v>
      </c>
      <c r="AL632" s="3">
        <v>46.257061004638672</v>
      </c>
      <c r="AM632" s="3">
        <v>50.151813507080078</v>
      </c>
      <c r="AN632" s="3">
        <v>40.719608306884766</v>
      </c>
      <c r="AO632" s="3">
        <v>42.310253143310547</v>
      </c>
      <c r="AP632" s="3">
        <v>39.547157287597656</v>
      </c>
      <c r="AQ632" s="3">
        <v>39.707035064697266</v>
      </c>
      <c r="AR632" s="3">
        <v>37.360858917236328</v>
      </c>
      <c r="AS632" s="3">
        <v>38.539768218994141</v>
      </c>
      <c r="AT632" s="3">
        <v>30.696849822998047</v>
      </c>
      <c r="AU632" s="3">
        <v>31.724449157714844</v>
      </c>
      <c r="AV632" s="3">
        <v>25.298810958862305</v>
      </c>
      <c r="AW632" s="3">
        <v>25.10845947265625</v>
      </c>
      <c r="AX632" s="3">
        <v>26.209705352783203</v>
      </c>
      <c r="AY632" s="3">
        <v>28.7362060546875</v>
      </c>
      <c r="AZ632" s="3">
        <v>30.163728713989258</v>
      </c>
      <c r="BA632" s="3">
        <v>27.640233993530273</v>
      </c>
      <c r="BB632" s="3">
        <v>28.270816802978516</v>
      </c>
      <c r="BC632" s="3">
        <v>29.21087646484375</v>
      </c>
      <c r="BD632" s="3">
        <v>29.236545562744141</v>
      </c>
      <c r="BE632" s="3">
        <v>31.460470199584961</v>
      </c>
      <c r="BF632" s="3">
        <v>30.635889053344727</v>
      </c>
      <c r="BG632" s="3">
        <v>30.298059463500977</v>
      </c>
      <c r="BH632" s="3">
        <v>32.392818450927734</v>
      </c>
      <c r="BI632" s="3">
        <v>32.349075317382812</v>
      </c>
      <c r="BJ632" s="3">
        <v>32.941932678222656</v>
      </c>
      <c r="BK632" s="3">
        <v>33.660289764404297</v>
      </c>
      <c r="BL632" s="3">
        <v>33.994182586669922</v>
      </c>
      <c r="BM632" s="3">
        <v>34.322883605957031</v>
      </c>
      <c r="BN632" s="3">
        <v>34.978485107421875</v>
      </c>
      <c r="BO632" s="3">
        <v>35.220626831054687</v>
      </c>
      <c r="BP632" s="3">
        <v>37.929439544677734</v>
      </c>
      <c r="BQ632" s="3">
        <v>41.440959930419922</v>
      </c>
      <c r="BR632" s="3">
        <v>55.49774169921875</v>
      </c>
      <c r="BS632" s="3">
        <v>59.115329742431641</v>
      </c>
      <c r="BT632" s="3">
        <v>59.780021667480469</v>
      </c>
      <c r="BU632" s="3">
        <v>53.2991943359375</v>
      </c>
      <c r="BV632" s="3">
        <v>49.418716430664063</v>
      </c>
      <c r="BW632" s="3">
        <v>52.3740234375</v>
      </c>
      <c r="BX632" s="3">
        <v>41.532413482666016</v>
      </c>
      <c r="BY632" s="3">
        <v>39.151832580566406</v>
      </c>
      <c r="BZ632" s="3">
        <v>41.342784881591797</v>
      </c>
      <c r="CA632" s="3">
        <v>40.988231658935547</v>
      </c>
      <c r="CB632" s="3">
        <v>36.357643127441406</v>
      </c>
      <c r="CC632" s="3">
        <v>37.242561340332031</v>
      </c>
      <c r="CD632" s="3">
        <v>32.0482177734375</v>
      </c>
      <c r="CE632" s="3">
        <v>33.7933349609375</v>
      </c>
      <c r="CF632" s="3">
        <v>25.323427200317383</v>
      </c>
      <c r="CG632" s="3">
        <v>23.841547012329102</v>
      </c>
      <c r="CH632" s="3">
        <v>30.363498687744141</v>
      </c>
      <c r="CI632" s="3">
        <v>32.119182586669922</v>
      </c>
      <c r="CJ632" s="3">
        <v>33.974395751953125</v>
      </c>
      <c r="CK632" s="3">
        <v>27.65203857421875</v>
      </c>
      <c r="CL632" s="3">
        <v>28.235700607299805</v>
      </c>
      <c r="CM632" s="3">
        <v>28.556159973144531</v>
      </c>
      <c r="CN632" s="3">
        <v>28.901393890380859</v>
      </c>
      <c r="CO632" s="3">
        <v>30.717624664306641</v>
      </c>
      <c r="CP632" s="3">
        <v>30.333158493041992</v>
      </c>
      <c r="CQ632" s="3">
        <v>30.450271606445313</v>
      </c>
      <c r="CR632" s="3">
        <v>32.937168121337891</v>
      </c>
      <c r="CS632" s="3">
        <v>31.520721435546875</v>
      </c>
      <c r="CT632" s="3">
        <v>33.080204010009766</v>
      </c>
      <c r="CU632" s="3">
        <v>33.777217864990234</v>
      </c>
      <c r="CV632" s="3">
        <v>33.699367523193359</v>
      </c>
      <c r="CW632" s="3">
        <v>34.6524658203125</v>
      </c>
      <c r="CX632" s="3">
        <v>35.071613311767578</v>
      </c>
      <c r="CY632" s="3">
        <v>34.944866180419922</v>
      </c>
      <c r="CZ632" s="3">
        <v>37.856452941894531</v>
      </c>
      <c r="DA632" s="3">
        <v>41.589279174804688</v>
      </c>
      <c r="DB632" t="s">
        <v>1426</v>
      </c>
      <c r="DC632" t="s">
        <v>1426</v>
      </c>
    </row>
    <row r="633" spans="1:107" x14ac:dyDescent="0.25">
      <c r="A633" s="15" t="s">
        <v>816</v>
      </c>
      <c r="C633" s="16">
        <v>42166.395092592589</v>
      </c>
      <c r="D633" s="17">
        <v>42166.395092592589</v>
      </c>
      <c r="E633" s="3">
        <v>27.104347229003906</v>
      </c>
      <c r="F633" s="3">
        <v>54.415340423583984</v>
      </c>
      <c r="G633" s="3">
        <v>32.410934448242188</v>
      </c>
      <c r="H633" s="3">
        <v>65.877571105957031</v>
      </c>
      <c r="I633" s="3">
        <v>73.090919494628906</v>
      </c>
      <c r="J633" s="3">
        <v>63.376716613769531</v>
      </c>
      <c r="K633" s="3">
        <v>54.973953247070313</v>
      </c>
      <c r="L633" s="3">
        <v>47.104228973388672</v>
      </c>
      <c r="M633" s="3">
        <v>39.608489990234375</v>
      </c>
      <c r="N633" s="3">
        <v>35.056350708007813</v>
      </c>
      <c r="O633" s="3">
        <v>31.686553955078125</v>
      </c>
      <c r="P633" s="3">
        <v>32.704654693603516</v>
      </c>
      <c r="Q633" s="3">
        <v>34.052837371826172</v>
      </c>
      <c r="R633" s="3">
        <v>36.023578643798828</v>
      </c>
      <c r="S633" s="3">
        <v>37.747608184814453</v>
      </c>
      <c r="T633" s="3">
        <v>39.145122528076172</v>
      </c>
      <c r="U633" s="3">
        <v>43.5751953125</v>
      </c>
      <c r="V633" s="3">
        <v>62.640605926513672</v>
      </c>
      <c r="W633" s="3">
        <v>56.566856384277344</v>
      </c>
      <c r="X633" s="3">
        <v>45.785484313964844</v>
      </c>
      <c r="Y633" s="3">
        <v>39.732009887695313</v>
      </c>
      <c r="Z633" s="3">
        <v>35.995204925537109</v>
      </c>
      <c r="AA633" s="3">
        <v>29.896600723266602</v>
      </c>
      <c r="AB633" s="3">
        <v>31.570854187011719</v>
      </c>
      <c r="AC633" s="3">
        <v>32.624011993408203</v>
      </c>
      <c r="AD633" s="3">
        <v>35.158546447753906</v>
      </c>
      <c r="AE633" s="3">
        <v>37.434284210205078</v>
      </c>
      <c r="AF633" s="3">
        <v>38.912754058837891</v>
      </c>
      <c r="AG633" s="3">
        <v>43.63995361328125</v>
      </c>
      <c r="AH633" s="3">
        <v>55.860073089599609</v>
      </c>
      <c r="AI633" s="3">
        <v>58.678745269775391</v>
      </c>
      <c r="AJ633" s="3">
        <v>59.386875152587891</v>
      </c>
      <c r="AK633" s="3">
        <v>52.692520141601562</v>
      </c>
      <c r="AL633" s="3">
        <v>49.488990783691406</v>
      </c>
      <c r="AM633" s="3">
        <v>51.070896148681641</v>
      </c>
      <c r="AN633" s="3">
        <v>42.848045349121094</v>
      </c>
      <c r="AO633" s="3">
        <v>43.804588317871094</v>
      </c>
      <c r="AP633" s="3">
        <v>39.742237091064453</v>
      </c>
      <c r="AQ633" s="3">
        <v>39.262744903564453</v>
      </c>
      <c r="AR633" s="3">
        <v>35.585567474365234</v>
      </c>
      <c r="AS633" s="3">
        <v>37.201602935791016</v>
      </c>
      <c r="AT633" s="3">
        <v>31.597843170166016</v>
      </c>
      <c r="AU633" s="3">
        <v>32.762924194335938</v>
      </c>
      <c r="AV633" s="3">
        <v>28.430442810058594</v>
      </c>
      <c r="AW633" s="3">
        <v>27.189483642578125</v>
      </c>
      <c r="AX633" s="3">
        <v>28.927631378173828</v>
      </c>
      <c r="AY633" s="3">
        <v>29.484683990478516</v>
      </c>
      <c r="AZ633" s="3">
        <v>30.320068359375</v>
      </c>
      <c r="BA633" s="3">
        <v>27.661237716674805</v>
      </c>
      <c r="BB633" s="3">
        <v>27.728120803833008</v>
      </c>
      <c r="BC633" s="3">
        <v>28.33848762512207</v>
      </c>
      <c r="BD633" s="3">
        <v>29.37303352355957</v>
      </c>
      <c r="BE633" s="3">
        <v>30.421539306640625</v>
      </c>
      <c r="BF633" s="3">
        <v>30.456787109375</v>
      </c>
      <c r="BG633" s="3">
        <v>30.821027755737305</v>
      </c>
      <c r="BH633" s="3">
        <v>32.409259796142578</v>
      </c>
      <c r="BI633" s="3">
        <v>32.300285339355469</v>
      </c>
      <c r="BJ633" s="3">
        <v>33.024040222167969</v>
      </c>
      <c r="BK633" s="3">
        <v>33.469482421875</v>
      </c>
      <c r="BL633" s="3">
        <v>33.503005981445313</v>
      </c>
      <c r="BM633" s="3">
        <v>34.431835174560547</v>
      </c>
      <c r="BN633" s="3">
        <v>35.055530548095703</v>
      </c>
      <c r="BO633" s="3">
        <v>34.915267944335938</v>
      </c>
      <c r="BP633" s="3">
        <v>38.010120391845703</v>
      </c>
      <c r="BQ633" s="3">
        <v>41.538005828857422</v>
      </c>
      <c r="BR633" s="3">
        <v>55.698463439941406</v>
      </c>
      <c r="BS633" s="3">
        <v>59.278800964355469</v>
      </c>
      <c r="BT633" s="3">
        <v>61.04473876953125</v>
      </c>
      <c r="BU633" s="3">
        <v>53.746593475341797</v>
      </c>
      <c r="BV633" s="3">
        <v>51.295749664306641</v>
      </c>
      <c r="BW633" s="3">
        <v>51.466510772705078</v>
      </c>
      <c r="BX633" s="3">
        <v>44.149021148681641</v>
      </c>
      <c r="BY633" s="3">
        <v>46.470256805419922</v>
      </c>
      <c r="BZ633" s="3">
        <v>36.115856170654297</v>
      </c>
      <c r="CA633" s="3">
        <v>35.799522399902344</v>
      </c>
      <c r="CB633" s="3">
        <v>32.038192749023438</v>
      </c>
      <c r="CC633" s="3">
        <v>36.000347137451172</v>
      </c>
      <c r="CD633" s="3">
        <v>31.679750442504883</v>
      </c>
      <c r="CE633" s="3">
        <v>32.139751434326172</v>
      </c>
      <c r="CF633" s="3">
        <v>30.978218078613281</v>
      </c>
      <c r="CG633" s="3">
        <v>28.601659774780273</v>
      </c>
      <c r="CH633" s="3">
        <v>27.780097961425781</v>
      </c>
      <c r="CI633" s="3">
        <v>25.456748962402344</v>
      </c>
      <c r="CJ633" s="3">
        <v>25.501611709594727</v>
      </c>
      <c r="CK633" s="3">
        <v>27.578399658203125</v>
      </c>
      <c r="CL633" s="3">
        <v>27.882225036621094</v>
      </c>
      <c r="CM633" s="3">
        <v>27.733287811279297</v>
      </c>
      <c r="CN633" s="3">
        <v>29.003755569458008</v>
      </c>
      <c r="CO633" s="3">
        <v>29.098196029663086</v>
      </c>
      <c r="CP633" s="3">
        <v>29.875936508178711</v>
      </c>
      <c r="CQ633" s="3">
        <v>31.188455581665039</v>
      </c>
      <c r="CR633" s="3">
        <v>31.409969329833984</v>
      </c>
      <c r="CS633" s="3">
        <v>32.528926849365234</v>
      </c>
      <c r="CT633" s="3">
        <v>33.136249542236328</v>
      </c>
      <c r="CU633" s="3">
        <v>32.833183288574219</v>
      </c>
      <c r="CV633" s="3">
        <v>32.828590393066406</v>
      </c>
      <c r="CW633" s="3">
        <v>34.178653717041016</v>
      </c>
      <c r="CX633" s="3">
        <v>35.095668792724609</v>
      </c>
      <c r="CY633" s="3">
        <v>34.904155731201172</v>
      </c>
      <c r="CZ633" s="3">
        <v>38.1170654296875</v>
      </c>
      <c r="DA633" s="3">
        <v>41.608039855957031</v>
      </c>
      <c r="DB633" t="s">
        <v>1426</v>
      </c>
      <c r="DC633" t="s">
        <v>1426</v>
      </c>
    </row>
    <row r="634" spans="1:107" x14ac:dyDescent="0.25">
      <c r="A634" s="15" t="s">
        <v>817</v>
      </c>
      <c r="C634" s="16">
        <v>42166.395092592589</v>
      </c>
      <c r="D634" s="17">
        <v>42166.395092592589</v>
      </c>
      <c r="E634" s="3">
        <v>28.70062255859375</v>
      </c>
      <c r="F634" s="3">
        <v>54.415340423583984</v>
      </c>
      <c r="G634" s="3">
        <v>30.421655654907227</v>
      </c>
      <c r="H634" s="3">
        <v>66.030281066894531</v>
      </c>
      <c r="I634" s="3">
        <v>71.909927368164062</v>
      </c>
      <c r="J634" s="3">
        <v>62.753231048583984</v>
      </c>
      <c r="K634" s="3">
        <v>58.124664306640625</v>
      </c>
      <c r="L634" s="3">
        <v>47.558143615722656</v>
      </c>
      <c r="M634" s="3">
        <v>40.807720184326172</v>
      </c>
      <c r="N634" s="3">
        <v>34.930618286132812</v>
      </c>
      <c r="O634" s="3">
        <v>30.988040924072266</v>
      </c>
      <c r="P634" s="3">
        <v>31.835140228271484</v>
      </c>
      <c r="Q634" s="3">
        <v>33.4366455078125</v>
      </c>
      <c r="R634" s="3">
        <v>35.963314056396484</v>
      </c>
      <c r="S634" s="3">
        <v>37.988376617431641</v>
      </c>
      <c r="T634" s="3">
        <v>39.048629760742187</v>
      </c>
      <c r="U634" s="3">
        <v>43.701690673828125</v>
      </c>
      <c r="V634" s="3">
        <v>63.035247802734375</v>
      </c>
      <c r="W634" s="3">
        <v>59.676986694335938</v>
      </c>
      <c r="X634" s="3">
        <v>49.736305236816406</v>
      </c>
      <c r="Y634" s="3">
        <v>42.944141387939453</v>
      </c>
      <c r="Z634" s="3">
        <v>32.970432281494141</v>
      </c>
      <c r="AA634" s="3">
        <v>30.740447998046875</v>
      </c>
      <c r="AB634" s="3">
        <v>30.013370513916016</v>
      </c>
      <c r="AC634" s="3">
        <v>33.504688262939453</v>
      </c>
      <c r="AD634" s="3">
        <v>36.239284515380859</v>
      </c>
      <c r="AE634" s="3">
        <v>38.209949493408203</v>
      </c>
      <c r="AF634" s="3">
        <v>39.006343841552734</v>
      </c>
      <c r="AG634" s="3">
        <v>43.868247985839844</v>
      </c>
      <c r="AH634" s="3">
        <v>56.868331909179688</v>
      </c>
      <c r="AI634" s="3">
        <v>58.870674133300781</v>
      </c>
      <c r="AJ634" s="3">
        <v>60.135467529296875</v>
      </c>
      <c r="AK634" s="3">
        <v>52.845069885253906</v>
      </c>
      <c r="AL634" s="3">
        <v>50.517391204833984</v>
      </c>
      <c r="AM634" s="3">
        <v>49.276832580566406</v>
      </c>
      <c r="AN634" s="3">
        <v>43.0599365234375</v>
      </c>
      <c r="AO634" s="3">
        <v>45.340518951416016</v>
      </c>
      <c r="AP634" s="3">
        <v>37.635467529296875</v>
      </c>
      <c r="AQ634" s="3">
        <v>36.663017272949219</v>
      </c>
      <c r="AR634" s="3">
        <v>34.52581787109375</v>
      </c>
      <c r="AS634" s="3">
        <v>35.78582763671875</v>
      </c>
      <c r="AT634" s="3">
        <v>31.53132438659668</v>
      </c>
      <c r="AU634" s="3">
        <v>31.08604621887207</v>
      </c>
      <c r="AV634" s="3">
        <v>28.855531692504883</v>
      </c>
      <c r="AW634" s="3">
        <v>26.281333923339844</v>
      </c>
      <c r="AX634" s="3">
        <v>27.68626594543457</v>
      </c>
      <c r="AY634" s="3">
        <v>27.59477424621582</v>
      </c>
      <c r="AZ634" s="3">
        <v>28.627008438110352</v>
      </c>
      <c r="BA634" s="3">
        <v>26.961668014526367</v>
      </c>
      <c r="BB634" s="3">
        <v>27.343389511108398</v>
      </c>
      <c r="BC634" s="3">
        <v>27.647655487060547</v>
      </c>
      <c r="BD634" s="3">
        <v>29.068265914916992</v>
      </c>
      <c r="BE634" s="3">
        <v>29.481727600097656</v>
      </c>
      <c r="BF634" s="3">
        <v>30.228860855102539</v>
      </c>
      <c r="BG634" s="3">
        <v>31.140697479248047</v>
      </c>
      <c r="BH634" s="3">
        <v>32.136581420898438</v>
      </c>
      <c r="BI634" s="3">
        <v>32.483795166015625</v>
      </c>
      <c r="BJ634" s="3">
        <v>33.4827880859375</v>
      </c>
      <c r="BK634" s="3">
        <v>33.278453826904297</v>
      </c>
      <c r="BL634" s="3">
        <v>33.548934936523437</v>
      </c>
      <c r="BM634" s="3">
        <v>34.325492858886719</v>
      </c>
      <c r="BN634" s="3">
        <v>35.071968078613281</v>
      </c>
      <c r="BO634" s="3">
        <v>35.214118957519531</v>
      </c>
      <c r="BP634" s="3">
        <v>38.123832702636719</v>
      </c>
      <c r="BQ634" s="3">
        <v>41.567119598388672</v>
      </c>
      <c r="BR634" s="3">
        <v>58.619232177734375</v>
      </c>
      <c r="BS634" s="3">
        <v>58.647796630859375</v>
      </c>
      <c r="BT634" s="3">
        <v>60.124473571777344</v>
      </c>
      <c r="BU634" s="3">
        <v>52.112453460693359</v>
      </c>
      <c r="BV634" s="3">
        <v>50.61285400390625</v>
      </c>
      <c r="BW634" s="3">
        <v>35.797504425048828</v>
      </c>
      <c r="BX634" s="3">
        <v>43.102764129638672</v>
      </c>
      <c r="BY634" s="3">
        <v>44.667678833007812</v>
      </c>
      <c r="BZ634" s="3">
        <v>34.138973236083984</v>
      </c>
      <c r="CA634" s="3">
        <v>32.407215118408203</v>
      </c>
      <c r="CB634" s="3">
        <v>33.745498657226563</v>
      </c>
      <c r="CC634" s="3">
        <v>31.901744842529297</v>
      </c>
      <c r="CD634" s="3">
        <v>31.71588134765625</v>
      </c>
      <c r="CE634" s="3">
        <v>27.750738143920898</v>
      </c>
      <c r="CF634" s="3">
        <v>28.683691024780273</v>
      </c>
      <c r="CG634" s="3">
        <v>25.007358551025391</v>
      </c>
      <c r="CH634" s="3">
        <v>24.451236724853516</v>
      </c>
      <c r="CI634" s="3">
        <v>24.929887771606445</v>
      </c>
      <c r="CJ634" s="3">
        <v>26.34266471862793</v>
      </c>
      <c r="CK634" s="3">
        <v>25.60340690612793</v>
      </c>
      <c r="CL634" s="3">
        <v>26.407304763793945</v>
      </c>
      <c r="CM634" s="3">
        <v>26.455081939697266</v>
      </c>
      <c r="CN634" s="3">
        <v>28.799402236938477</v>
      </c>
      <c r="CO634" s="3">
        <v>28.208547592163086</v>
      </c>
      <c r="CP634" s="3">
        <v>30.585121154785156</v>
      </c>
      <c r="CQ634" s="3">
        <v>31.916158676147461</v>
      </c>
      <c r="CR634" s="3">
        <v>31.915775299072266</v>
      </c>
      <c r="CS634" s="3">
        <v>32.34783935546875</v>
      </c>
      <c r="CT634" s="3">
        <v>34.060863494873047</v>
      </c>
      <c r="CU634" s="3">
        <v>33.119045257568359</v>
      </c>
      <c r="CV634" s="3">
        <v>33.997188568115234</v>
      </c>
      <c r="CW634" s="3">
        <v>34.370948791503906</v>
      </c>
      <c r="CX634" s="3">
        <v>34.896503448486328</v>
      </c>
      <c r="CY634" s="3">
        <v>35.439407348632812</v>
      </c>
      <c r="CZ634" s="3">
        <v>38.347358703613281</v>
      </c>
      <c r="DA634" s="3">
        <v>41.630474090576172</v>
      </c>
      <c r="DB634" t="s">
        <v>1426</v>
      </c>
      <c r="DC634" t="s">
        <v>1426</v>
      </c>
    </row>
    <row r="635" spans="1:107" x14ac:dyDescent="0.25">
      <c r="A635" s="15" t="s">
        <v>818</v>
      </c>
      <c r="C635" s="16">
        <v>42166.395104166666</v>
      </c>
      <c r="D635" s="17">
        <v>42166.395104166666</v>
      </c>
      <c r="E635" s="3">
        <v>29.058145523071289</v>
      </c>
      <c r="F635" s="3">
        <v>54.415340423583984</v>
      </c>
      <c r="G635" s="3">
        <v>30.009670257568359</v>
      </c>
      <c r="H635" s="3">
        <v>62.395648956298828</v>
      </c>
      <c r="I635" s="3">
        <v>69.411148071289063</v>
      </c>
      <c r="J635" s="3">
        <v>62.980663299560547</v>
      </c>
      <c r="K635" s="3">
        <v>56.843780517578125</v>
      </c>
      <c r="L635" s="3">
        <v>49.045558929443359</v>
      </c>
      <c r="M635" s="3">
        <v>41.723239898681641</v>
      </c>
      <c r="N635" s="3">
        <v>33.853507995605469</v>
      </c>
      <c r="O635" s="3">
        <v>30.980508804321289</v>
      </c>
      <c r="P635" s="3">
        <v>31.160163879394531</v>
      </c>
      <c r="Q635" s="3">
        <v>33.617599487304687</v>
      </c>
      <c r="R635" s="3">
        <v>35.793022155761719</v>
      </c>
      <c r="S635" s="3">
        <v>38.044170379638672</v>
      </c>
      <c r="T635" s="3">
        <v>39.004997253417969</v>
      </c>
      <c r="U635" s="3">
        <v>43.685993194580078</v>
      </c>
      <c r="V635" s="3">
        <v>62.207565307617188</v>
      </c>
      <c r="W635" s="3">
        <v>53.412612915039063</v>
      </c>
      <c r="X635" s="3">
        <v>48.609077453613281</v>
      </c>
      <c r="Y635" s="3">
        <v>42.328765869140625</v>
      </c>
      <c r="Z635" s="3">
        <v>34.711647033691406</v>
      </c>
      <c r="AA635" s="3">
        <v>31.189914703369141</v>
      </c>
      <c r="AB635" s="3">
        <v>31.039339065551758</v>
      </c>
      <c r="AC635" s="3">
        <v>33.762336730957031</v>
      </c>
      <c r="AD635" s="3">
        <v>35.241828918457031</v>
      </c>
      <c r="AE635" s="3">
        <v>38.214508056640625</v>
      </c>
      <c r="AF635" s="3">
        <v>38.999591827392578</v>
      </c>
      <c r="AG635" s="3">
        <v>43.524505615234375</v>
      </c>
      <c r="AH635" s="3">
        <v>58.830863952636719</v>
      </c>
      <c r="AI635" s="3">
        <v>57.708110809326172</v>
      </c>
      <c r="AJ635" s="3">
        <v>59.525897979736328</v>
      </c>
      <c r="AK635" s="3">
        <v>51.696762084960938</v>
      </c>
      <c r="AL635" s="3">
        <v>49.327991485595703</v>
      </c>
      <c r="AM635" s="3">
        <v>49.432186126708984</v>
      </c>
      <c r="AN635" s="3">
        <v>45.682502746582031</v>
      </c>
      <c r="AO635" s="3">
        <v>43.842250823974609</v>
      </c>
      <c r="AP635" s="3">
        <v>36.689884185791016</v>
      </c>
      <c r="AQ635" s="3">
        <v>35.833507537841797</v>
      </c>
      <c r="AR635" s="3">
        <v>35.195480346679688</v>
      </c>
      <c r="AS635" s="3">
        <v>34.40325927734375</v>
      </c>
      <c r="AT635" s="3">
        <v>32.042362213134766</v>
      </c>
      <c r="AU635" s="3">
        <v>29.576715469360352</v>
      </c>
      <c r="AV635" s="3">
        <v>27.702009201049805</v>
      </c>
      <c r="AW635" s="3">
        <v>26.36317253112793</v>
      </c>
      <c r="AX635" s="3">
        <v>25.573354721069336</v>
      </c>
      <c r="AY635" s="3">
        <v>26.898527145385742</v>
      </c>
      <c r="AZ635" s="3">
        <v>27.560056686401367</v>
      </c>
      <c r="BA635" s="3">
        <v>26.240640640258789</v>
      </c>
      <c r="BB635" s="3">
        <v>27.047748565673828</v>
      </c>
      <c r="BC635" s="3">
        <v>27.815196990966797</v>
      </c>
      <c r="BD635" s="3">
        <v>29.315395355224609</v>
      </c>
      <c r="BE635" s="3">
        <v>29.816530227661133</v>
      </c>
      <c r="BF635" s="3">
        <v>30.250680923461914</v>
      </c>
      <c r="BG635" s="3">
        <v>31.104396820068359</v>
      </c>
      <c r="BH635" s="3">
        <v>31.660238265991211</v>
      </c>
      <c r="BI635" s="3">
        <v>32.228912353515625</v>
      </c>
      <c r="BJ635" s="3">
        <v>33.694709777832031</v>
      </c>
      <c r="BK635" s="3">
        <v>33.137950897216797</v>
      </c>
      <c r="BL635" s="3">
        <v>33.553482055664063</v>
      </c>
      <c r="BM635" s="3">
        <v>34.311374664306641</v>
      </c>
      <c r="BN635" s="3">
        <v>34.921726226806641</v>
      </c>
      <c r="BO635" s="3">
        <v>35.223705291748047</v>
      </c>
      <c r="BP635" s="3">
        <v>38.359157562255859</v>
      </c>
      <c r="BQ635" s="3">
        <v>41.490852355957031</v>
      </c>
      <c r="BR635" s="3">
        <v>60.296390533447266</v>
      </c>
      <c r="BS635" s="3">
        <v>54.604972839355469</v>
      </c>
      <c r="BT635" s="3">
        <v>57.843986511230469</v>
      </c>
      <c r="BU635" s="3">
        <v>48.992378234863281</v>
      </c>
      <c r="BV635" s="3">
        <v>48.609081268310547</v>
      </c>
      <c r="BW635" s="3">
        <v>51.384975433349609</v>
      </c>
      <c r="BX635" s="3">
        <v>48.6649169921875</v>
      </c>
      <c r="BY635" s="3">
        <v>43.060638427734375</v>
      </c>
      <c r="BZ635" s="3">
        <v>38.410591125488281</v>
      </c>
      <c r="CA635" s="3">
        <v>35.353782653808594</v>
      </c>
      <c r="CB635" s="3">
        <v>36.381893157958984</v>
      </c>
      <c r="CC635" s="3">
        <v>34.535980224609375</v>
      </c>
      <c r="CD635" s="3">
        <v>32.658500671386719</v>
      </c>
      <c r="CE635" s="3">
        <v>29.600358963012695</v>
      </c>
      <c r="CF635" s="3">
        <v>22.554502487182617</v>
      </c>
      <c r="CG635" s="3">
        <v>26.130584716796875</v>
      </c>
      <c r="CH635" s="3">
        <v>23.578205108642578</v>
      </c>
      <c r="CI635" s="3">
        <v>27.906597137451172</v>
      </c>
      <c r="CJ635" s="3">
        <v>26.806188583374023</v>
      </c>
      <c r="CK635" s="3">
        <v>25.711198806762695</v>
      </c>
      <c r="CL635" s="3">
        <v>26.496089935302734</v>
      </c>
      <c r="CM635" s="3">
        <v>27.932418823242187</v>
      </c>
      <c r="CN635" s="3">
        <v>29.867559432983398</v>
      </c>
      <c r="CO635" s="3">
        <v>30.036081314086914</v>
      </c>
      <c r="CP635" s="3">
        <v>29.69047737121582</v>
      </c>
      <c r="CQ635" s="3">
        <v>30.629751205444336</v>
      </c>
      <c r="CR635" s="3">
        <v>31.266450881958008</v>
      </c>
      <c r="CS635" s="3">
        <v>32.345077514648438</v>
      </c>
      <c r="CT635" s="3">
        <v>33.645740509033203</v>
      </c>
      <c r="CU635" s="3">
        <v>33.356498718261719</v>
      </c>
      <c r="CV635" s="3">
        <v>33.368015289306641</v>
      </c>
      <c r="CW635" s="3">
        <v>34.062225341796875</v>
      </c>
      <c r="CX635" s="3">
        <v>34.72265625</v>
      </c>
      <c r="CY635" s="3">
        <v>34.971488952636719</v>
      </c>
      <c r="CZ635" s="3">
        <v>38.481117248535156</v>
      </c>
      <c r="DA635" s="3">
        <v>41.315944671630859</v>
      </c>
      <c r="DB635" t="s">
        <v>1426</v>
      </c>
      <c r="DC635" t="s">
        <v>1426</v>
      </c>
    </row>
    <row r="636" spans="1:107" x14ac:dyDescent="0.25">
      <c r="A636" s="15" t="s">
        <v>819</v>
      </c>
      <c r="C636" s="16">
        <v>42166.395104166666</v>
      </c>
      <c r="D636" s="17">
        <v>42166.395104166666</v>
      </c>
      <c r="E636" s="3">
        <v>26.238458633422852</v>
      </c>
      <c r="F636" s="3">
        <v>54.415340423583984</v>
      </c>
      <c r="G636" s="3">
        <v>28.607610702514648</v>
      </c>
      <c r="H636" s="3">
        <v>69.218116760253906</v>
      </c>
      <c r="I636" s="3">
        <v>75.734596252441406</v>
      </c>
      <c r="J636" s="3">
        <v>61.196365356445313</v>
      </c>
      <c r="K636" s="3">
        <v>55.183620452880859</v>
      </c>
      <c r="L636" s="3">
        <v>47.664665222167969</v>
      </c>
      <c r="M636" s="3">
        <v>42.074699401855469</v>
      </c>
      <c r="N636" s="3">
        <v>35.489265441894531</v>
      </c>
      <c r="O636" s="3">
        <v>31.324020385742188</v>
      </c>
      <c r="P636" s="3">
        <v>32.213138580322266</v>
      </c>
      <c r="Q636" s="3">
        <v>33.087184906005859</v>
      </c>
      <c r="R636" s="3">
        <v>35.711959838867187</v>
      </c>
      <c r="S636" s="3">
        <v>37.864921569824219</v>
      </c>
      <c r="T636" s="3">
        <v>38.953861236572266</v>
      </c>
      <c r="U636" s="3">
        <v>43.576164245605469</v>
      </c>
      <c r="V636" s="3">
        <v>57.021469116210938</v>
      </c>
      <c r="W636" s="3">
        <v>55.064369201660156</v>
      </c>
      <c r="X636" s="3">
        <v>46.482265472412109</v>
      </c>
      <c r="Y636" s="3">
        <v>40.402603149414063</v>
      </c>
      <c r="Z636" s="3">
        <v>35.414684295654297</v>
      </c>
      <c r="AA636" s="3">
        <v>31.38569450378418</v>
      </c>
      <c r="AB636" s="3">
        <v>32.870460510253906</v>
      </c>
      <c r="AC636" s="3">
        <v>31.503627777099609</v>
      </c>
      <c r="AD636" s="3">
        <v>35.830776214599609</v>
      </c>
      <c r="AE636" s="3">
        <v>37.77569580078125</v>
      </c>
      <c r="AF636" s="3">
        <v>38.908958435058594</v>
      </c>
      <c r="AG636" s="3">
        <v>43.562530517578125</v>
      </c>
      <c r="AH636" s="3">
        <v>60.176914215087891</v>
      </c>
      <c r="AI636" s="3">
        <v>55.376735687255859</v>
      </c>
      <c r="AJ636" s="3">
        <v>57.487934112548828</v>
      </c>
      <c r="AK636" s="3">
        <v>50.168655395507813</v>
      </c>
      <c r="AL636" s="3">
        <v>52.098297119140625</v>
      </c>
      <c r="AM636" s="3">
        <v>49.924526214599609</v>
      </c>
      <c r="AN636" s="3">
        <v>47.322006225585938</v>
      </c>
      <c r="AO636" s="3">
        <v>43.770030975341797</v>
      </c>
      <c r="AP636" s="3">
        <v>41.228816986083984</v>
      </c>
      <c r="AQ636" s="3">
        <v>34.373432159423828</v>
      </c>
      <c r="AR636" s="3">
        <v>34.941368103027344</v>
      </c>
      <c r="AS636" s="3">
        <v>34.250907897949219</v>
      </c>
      <c r="AT636" s="3">
        <v>32.347480773925781</v>
      </c>
      <c r="AU636" s="3">
        <v>29.372581481933594</v>
      </c>
      <c r="AV636" s="3">
        <v>26.574987411499023</v>
      </c>
      <c r="AW636" s="3">
        <v>26.063375473022461</v>
      </c>
      <c r="AX636" s="3">
        <v>25.494014739990234</v>
      </c>
      <c r="AY636" s="3">
        <v>27.369729995727539</v>
      </c>
      <c r="AZ636" s="3">
        <v>26.958023071289063</v>
      </c>
      <c r="BA636" s="3">
        <v>27.477624893188477</v>
      </c>
      <c r="BB636" s="3">
        <v>27.673069000244141</v>
      </c>
      <c r="BC636" s="3">
        <v>27.116315841674805</v>
      </c>
      <c r="BD636" s="3">
        <v>29.436164855957031</v>
      </c>
      <c r="BE636" s="3">
        <v>28.488510131835938</v>
      </c>
      <c r="BF636" s="3">
        <v>30.140819549560547</v>
      </c>
      <c r="BG636" s="3">
        <v>31.02728271484375</v>
      </c>
      <c r="BH636" s="3">
        <v>31.768325805664062</v>
      </c>
      <c r="BI636" s="3">
        <v>32.176376342773438</v>
      </c>
      <c r="BJ636" s="3">
        <v>33.186214447021484</v>
      </c>
      <c r="BK636" s="3">
        <v>33.499237060546875</v>
      </c>
      <c r="BL636" s="3">
        <v>33.450771331787109</v>
      </c>
      <c r="BM636" s="3">
        <v>34.243419647216797</v>
      </c>
      <c r="BN636" s="3">
        <v>34.830345153808594</v>
      </c>
      <c r="BO636" s="3">
        <v>35.090530395507813</v>
      </c>
      <c r="BP636" s="3">
        <v>38.289413452148437</v>
      </c>
      <c r="BQ636" s="3">
        <v>41.319362640380859</v>
      </c>
      <c r="BR636" s="3">
        <v>61.594467163085938</v>
      </c>
      <c r="BS636" s="3">
        <v>50.774150848388672</v>
      </c>
      <c r="BT636" s="3">
        <v>52.610057830810547</v>
      </c>
      <c r="BU636" s="3">
        <v>50.914867401123047</v>
      </c>
      <c r="BV636" s="3">
        <v>54.492034912109375</v>
      </c>
      <c r="BW636" s="3">
        <v>48.766628265380859</v>
      </c>
      <c r="BX636" s="3">
        <v>47.250473022460938</v>
      </c>
      <c r="BY636" s="3">
        <v>42.580177307128906</v>
      </c>
      <c r="BZ636" s="3">
        <v>43.668018341064453</v>
      </c>
      <c r="CA636" s="3">
        <v>30.482427597045898</v>
      </c>
      <c r="CB636" s="3">
        <v>31.999069213867187</v>
      </c>
      <c r="CC636" s="3">
        <v>33.788330078125</v>
      </c>
      <c r="CD636" s="3">
        <v>32.073253631591797</v>
      </c>
      <c r="CE636" s="3">
        <v>28.82667350769043</v>
      </c>
      <c r="CF636" s="3">
        <v>27.465093612670898</v>
      </c>
      <c r="CG636" s="3">
        <v>27.391345977783203</v>
      </c>
      <c r="CH636" s="3">
        <v>26.476104736328125</v>
      </c>
      <c r="CI636" s="3">
        <v>26.241872787475586</v>
      </c>
      <c r="CJ636" s="3">
        <v>27.064781188964844</v>
      </c>
      <c r="CK636" s="3">
        <v>29.074172973632813</v>
      </c>
      <c r="CL636" s="3">
        <v>28.411886215209961</v>
      </c>
      <c r="CM636" s="3">
        <v>27.02482795715332</v>
      </c>
      <c r="CN636" s="3">
        <v>29.015058517456055</v>
      </c>
      <c r="CO636" s="3">
        <v>26.360239028930664</v>
      </c>
      <c r="CP636" s="3">
        <v>30.168622970581055</v>
      </c>
      <c r="CQ636" s="3">
        <v>30.913503646850586</v>
      </c>
      <c r="CR636" s="3">
        <v>32.053325653076172</v>
      </c>
      <c r="CS636" s="3">
        <v>32.017917633056641</v>
      </c>
      <c r="CT636" s="3">
        <v>32.753318786621094</v>
      </c>
      <c r="CU636" s="3">
        <v>34.317893981933594</v>
      </c>
      <c r="CV636" s="3">
        <v>33.143020629882813</v>
      </c>
      <c r="CW636" s="3">
        <v>34.20599365234375</v>
      </c>
      <c r="CX636" s="3">
        <v>34.942977905273437</v>
      </c>
      <c r="CY636" s="3">
        <v>35.047603607177734</v>
      </c>
      <c r="CZ636" s="3">
        <v>38.166950225830078</v>
      </c>
      <c r="DA636" s="3">
        <v>41.183139801025391</v>
      </c>
      <c r="DB636" t="s">
        <v>1426</v>
      </c>
      <c r="DC636" t="s">
        <v>1426</v>
      </c>
    </row>
    <row r="637" spans="1:107" x14ac:dyDescent="0.25">
      <c r="A637" s="15" t="s">
        <v>820</v>
      </c>
      <c r="C637" s="16">
        <v>42166.395104166666</v>
      </c>
      <c r="D637" s="17">
        <v>42166.395104166666</v>
      </c>
      <c r="E637" s="3">
        <v>25.933843612670898</v>
      </c>
      <c r="F637" s="3">
        <v>54.415340423583984</v>
      </c>
      <c r="G637" s="3">
        <v>27.311820983886719</v>
      </c>
      <c r="H637" s="3">
        <v>68.757164001464844</v>
      </c>
      <c r="I637" s="3">
        <v>75.431755065917969</v>
      </c>
      <c r="J637" s="3">
        <v>61.521419525146484</v>
      </c>
      <c r="K637" s="3">
        <v>58.665428161621094</v>
      </c>
      <c r="L637" s="3">
        <v>46.022418975830078</v>
      </c>
      <c r="M637" s="3">
        <v>40.934764862060547</v>
      </c>
      <c r="N637" s="3">
        <v>33.959224700927734</v>
      </c>
      <c r="O637" s="3">
        <v>30.9913330078125</v>
      </c>
      <c r="P637" s="3">
        <v>31.47630500793457</v>
      </c>
      <c r="Q637" s="3">
        <v>32.644203186035156</v>
      </c>
      <c r="R637" s="3">
        <v>35.831146240234375</v>
      </c>
      <c r="S637" s="3">
        <v>38.183589935302734</v>
      </c>
      <c r="T637" s="3">
        <v>38.852504730224609</v>
      </c>
      <c r="U637" s="3">
        <v>43.58929443359375</v>
      </c>
      <c r="V637" s="3">
        <v>64.240585327148438</v>
      </c>
      <c r="W637" s="3">
        <v>61.335769653320312</v>
      </c>
      <c r="X637" s="3">
        <v>39.149040222167969</v>
      </c>
      <c r="Y637" s="3">
        <v>40.297939300537109</v>
      </c>
      <c r="Z637" s="3">
        <v>32.006175994873047</v>
      </c>
      <c r="AA637" s="3">
        <v>30.451755523681641</v>
      </c>
      <c r="AB637" s="3">
        <v>30.42149543762207</v>
      </c>
      <c r="AC637" s="3">
        <v>32.263282775878906</v>
      </c>
      <c r="AD637" s="3">
        <v>36.159217834472656</v>
      </c>
      <c r="AE637" s="3">
        <v>38.417324066162109</v>
      </c>
      <c r="AF637" s="3">
        <v>38.676059722900391</v>
      </c>
      <c r="AG637" s="3">
        <v>43.508941650390625</v>
      </c>
      <c r="AH637" s="3">
        <v>61.657161712646484</v>
      </c>
      <c r="AI637" s="3">
        <v>52.768714904785156</v>
      </c>
      <c r="AJ637" s="3">
        <v>54.543846130371094</v>
      </c>
      <c r="AK637" s="3">
        <v>52.988101959228516</v>
      </c>
      <c r="AL637" s="3">
        <v>55.976341247558594</v>
      </c>
      <c r="AM637" s="3">
        <v>48.864444732666016</v>
      </c>
      <c r="AN637" s="3">
        <v>45.235652923583984</v>
      </c>
      <c r="AO637" s="3">
        <v>41.310470581054687</v>
      </c>
      <c r="AP637" s="3">
        <v>41.790889739990234</v>
      </c>
      <c r="AQ637" s="3">
        <v>37.497596740722656</v>
      </c>
      <c r="AR637" s="3">
        <v>34.219821929931641</v>
      </c>
      <c r="AS637" s="3">
        <v>34.715404510498047</v>
      </c>
      <c r="AT637" s="3">
        <v>32.355182647705078</v>
      </c>
      <c r="AU637" s="3">
        <v>29.343782424926758</v>
      </c>
      <c r="AV637" s="3">
        <v>26.866231918334961</v>
      </c>
      <c r="AW637" s="3">
        <v>26.350854873657227</v>
      </c>
      <c r="AX637" s="3">
        <v>26.685785293579102</v>
      </c>
      <c r="AY637" s="3">
        <v>27.114049911499023</v>
      </c>
      <c r="AZ637" s="3">
        <v>26.982187271118164</v>
      </c>
      <c r="BA637" s="3">
        <v>27.879367828369141</v>
      </c>
      <c r="BB637" s="3">
        <v>27.375631332397461</v>
      </c>
      <c r="BC637" s="3">
        <v>26.979740142822266</v>
      </c>
      <c r="BD637" s="3">
        <v>28.898456573486328</v>
      </c>
      <c r="BE637" s="3">
        <v>28.2244873046875</v>
      </c>
      <c r="BF637" s="3">
        <v>30.047882080078125</v>
      </c>
      <c r="BG637" s="3">
        <v>30.401155471801758</v>
      </c>
      <c r="BH637" s="3">
        <v>31.890293121337891</v>
      </c>
      <c r="BI637" s="3">
        <v>32.117450714111328</v>
      </c>
      <c r="BJ637" s="3">
        <v>33.184539794921875</v>
      </c>
      <c r="BK637" s="3">
        <v>34.249809265136719</v>
      </c>
      <c r="BL637" s="3">
        <v>33.604854583740234</v>
      </c>
      <c r="BM637" s="3">
        <v>33.821407318115234</v>
      </c>
      <c r="BN637" s="3">
        <v>34.791179656982422</v>
      </c>
      <c r="BO637" s="3">
        <v>35.034095764160156</v>
      </c>
      <c r="BP637" s="3">
        <v>38.224781036376953</v>
      </c>
      <c r="BQ637" s="3">
        <v>41.320972442626953</v>
      </c>
      <c r="BR637" s="3">
        <v>62.910831451416016</v>
      </c>
      <c r="BS637" s="3">
        <v>44.00189208984375</v>
      </c>
      <c r="BT637" s="3">
        <v>44.805343627929687</v>
      </c>
      <c r="BU637" s="3">
        <v>55.278743743896484</v>
      </c>
      <c r="BV637" s="3">
        <v>58.885421752929688</v>
      </c>
      <c r="BW637" s="3">
        <v>48.479351043701172</v>
      </c>
      <c r="BX637" s="3">
        <v>35.956573486328125</v>
      </c>
      <c r="BY637" s="3">
        <v>30.527700424194336</v>
      </c>
      <c r="BZ637" s="3">
        <v>42.607059478759766</v>
      </c>
      <c r="CA637" s="3">
        <v>40.368850708007812</v>
      </c>
      <c r="CB637" s="3">
        <v>35.127937316894531</v>
      </c>
      <c r="CC637" s="3">
        <v>35.590808868408203</v>
      </c>
      <c r="CD637" s="3">
        <v>33.165851593017578</v>
      </c>
      <c r="CE637" s="3">
        <v>27.949884414672852</v>
      </c>
      <c r="CF637" s="3">
        <v>25.978946685791016</v>
      </c>
      <c r="CG637" s="3">
        <v>24.511602401733398</v>
      </c>
      <c r="CH637" s="3">
        <v>27.488208770751953</v>
      </c>
      <c r="CI637" s="3">
        <v>27.279697418212891</v>
      </c>
      <c r="CJ637" s="3">
        <v>24.808015823364258</v>
      </c>
      <c r="CK637" s="3">
        <v>27.397356033325195</v>
      </c>
      <c r="CL637" s="3">
        <v>27.270626068115234</v>
      </c>
      <c r="CM637" s="3">
        <v>26.572282791137695</v>
      </c>
      <c r="CN637" s="3">
        <v>28.020307540893555</v>
      </c>
      <c r="CO637" s="3">
        <v>28.3316650390625</v>
      </c>
      <c r="CP637" s="3">
        <v>30.436267852783203</v>
      </c>
      <c r="CQ637" s="3">
        <v>29.278863906860352</v>
      </c>
      <c r="CR637" s="3">
        <v>31.986757278442383</v>
      </c>
      <c r="CS637" s="3">
        <v>31.476167678833008</v>
      </c>
      <c r="CT637" s="3">
        <v>33.169261932373047</v>
      </c>
      <c r="CU637" s="3">
        <v>34.484279632568359</v>
      </c>
      <c r="CV637" s="3">
        <v>34.174568176269531</v>
      </c>
      <c r="CW637" s="3">
        <v>33.382099151611328</v>
      </c>
      <c r="CX637" s="3">
        <v>34.545078277587891</v>
      </c>
      <c r="CY637" s="3">
        <v>34.998794555664063</v>
      </c>
      <c r="CZ637" s="3">
        <v>38.115535736083984</v>
      </c>
      <c r="DA637" s="3">
        <v>41.240798950195312</v>
      </c>
      <c r="DB637" t="s">
        <v>1426</v>
      </c>
      <c r="DC637" t="s">
        <v>1426</v>
      </c>
    </row>
    <row r="638" spans="1:107" x14ac:dyDescent="0.25">
      <c r="A638" s="15" t="s">
        <v>821</v>
      </c>
      <c r="C638" s="16">
        <v>42166.395104166666</v>
      </c>
      <c r="D638" s="17">
        <v>42166.395104166666</v>
      </c>
      <c r="E638" s="3">
        <v>26.006767272949219</v>
      </c>
      <c r="F638" s="3">
        <v>54.415340423583984</v>
      </c>
      <c r="G638" s="3">
        <v>26.725458145141602</v>
      </c>
      <c r="H638" s="3">
        <v>66.9678955078125</v>
      </c>
      <c r="I638" s="3">
        <v>72.274215698242187</v>
      </c>
      <c r="J638" s="3">
        <v>62.829971313476563</v>
      </c>
      <c r="K638" s="3">
        <v>59.136489868164062</v>
      </c>
      <c r="L638" s="3">
        <v>44.546443939208984</v>
      </c>
      <c r="M638" s="3">
        <v>39.907180786132812</v>
      </c>
      <c r="N638" s="3">
        <v>33.082633972167969</v>
      </c>
      <c r="O638" s="3">
        <v>30.595804214477539</v>
      </c>
      <c r="P638" s="3">
        <v>31.408315658569336</v>
      </c>
      <c r="Q638" s="3">
        <v>32.341896057128906</v>
      </c>
      <c r="R638" s="3">
        <v>35.668830871582031</v>
      </c>
      <c r="S638" s="3">
        <v>37.950023651123047</v>
      </c>
      <c r="T638" s="3">
        <v>38.922328948974609</v>
      </c>
      <c r="U638" s="3">
        <v>43.475093841552734</v>
      </c>
      <c r="V638" s="3">
        <v>61.092517852783203</v>
      </c>
      <c r="W638" s="3">
        <v>57.923377990722656</v>
      </c>
      <c r="X638" s="3">
        <v>46.148666381835938</v>
      </c>
      <c r="Y638" s="3">
        <v>36.810237884521484</v>
      </c>
      <c r="Z638" s="3">
        <v>32.763339996337891</v>
      </c>
      <c r="AA638" s="3">
        <v>29.925233840942383</v>
      </c>
      <c r="AB638" s="3">
        <v>31.953765869140625</v>
      </c>
      <c r="AC638" s="3">
        <v>32.641353607177734</v>
      </c>
      <c r="AD638" s="3">
        <v>34.95660400390625</v>
      </c>
      <c r="AE638" s="3">
        <v>37.473770141601563</v>
      </c>
      <c r="AF638" s="3">
        <v>39.004852294921875</v>
      </c>
      <c r="AG638" s="3">
        <v>43.335014343261719</v>
      </c>
      <c r="AH638" s="3">
        <v>62.447704315185547</v>
      </c>
      <c r="AI638" s="3">
        <v>49.957668304443359</v>
      </c>
      <c r="AJ638" s="3">
        <v>51.761314392089844</v>
      </c>
      <c r="AK638" s="3">
        <v>55.887790679931641</v>
      </c>
      <c r="AL638" s="3">
        <v>57.175064086914063</v>
      </c>
      <c r="AM638" s="3">
        <v>49.231307983398438</v>
      </c>
      <c r="AN638" s="3">
        <v>43.9268798828125</v>
      </c>
      <c r="AO638" s="3">
        <v>38.022666931152344</v>
      </c>
      <c r="AP638" s="3">
        <v>42.953708648681641</v>
      </c>
      <c r="AQ638" s="3">
        <v>38.484027862548828</v>
      </c>
      <c r="AR638" s="3">
        <v>35.091815948486328</v>
      </c>
      <c r="AS638" s="3">
        <v>34.696571350097656</v>
      </c>
      <c r="AT638" s="3">
        <v>31.530645370483398</v>
      </c>
      <c r="AU638" s="3">
        <v>28.294290542602539</v>
      </c>
      <c r="AV638" s="3">
        <v>25.808258056640625</v>
      </c>
      <c r="AW638" s="3">
        <v>25.477428436279297</v>
      </c>
      <c r="AX638" s="3">
        <v>26.414272308349609</v>
      </c>
      <c r="AY638" s="3">
        <v>26.469076156616211</v>
      </c>
      <c r="AZ638" s="3">
        <v>26.01148796081543</v>
      </c>
      <c r="BA638" s="3">
        <v>26.701658248901367</v>
      </c>
      <c r="BB638" s="3">
        <v>27.106550216674805</v>
      </c>
      <c r="BC638" s="3">
        <v>27.513967514038086</v>
      </c>
      <c r="BD638" s="3">
        <v>27.721467971801758</v>
      </c>
      <c r="BE638" s="3">
        <v>27.87657356262207</v>
      </c>
      <c r="BF638" s="3">
        <v>29.674062728881836</v>
      </c>
      <c r="BG638" s="3">
        <v>30.646080017089844</v>
      </c>
      <c r="BH638" s="3">
        <v>31.433675765991211</v>
      </c>
      <c r="BI638" s="3">
        <v>31.809883117675781</v>
      </c>
      <c r="BJ638" s="3">
        <v>32.92974853515625</v>
      </c>
      <c r="BK638" s="3">
        <v>34.490573883056641</v>
      </c>
      <c r="BL638" s="3">
        <v>33.612510681152344</v>
      </c>
      <c r="BM638" s="3">
        <v>33.910305023193359</v>
      </c>
      <c r="BN638" s="3">
        <v>34.63616943359375</v>
      </c>
      <c r="BO638" s="3">
        <v>34.951492309570313</v>
      </c>
      <c r="BP638" s="3">
        <v>38.104286193847656</v>
      </c>
      <c r="BQ638" s="3">
        <v>41.255088806152344</v>
      </c>
      <c r="BR638" s="3">
        <v>63.036083221435547</v>
      </c>
      <c r="BS638" s="3">
        <v>44.420063018798828</v>
      </c>
      <c r="BT638" s="3">
        <v>46.224285125732422</v>
      </c>
      <c r="BU638" s="3">
        <v>57.938407897949219</v>
      </c>
      <c r="BV638" s="3">
        <v>56.901031494140625</v>
      </c>
      <c r="BW638" s="3">
        <v>49.872341156005859</v>
      </c>
      <c r="BX638" s="3">
        <v>44.247402191162109</v>
      </c>
      <c r="BY638" s="3">
        <v>25.413091659545898</v>
      </c>
      <c r="BZ638" s="3">
        <v>42.8201904296875</v>
      </c>
      <c r="CA638" s="3">
        <v>39.096271514892578</v>
      </c>
      <c r="CB638" s="3">
        <v>35.960979461669922</v>
      </c>
      <c r="CC638" s="3">
        <v>32.373001098632812</v>
      </c>
      <c r="CD638" s="3">
        <v>25.811542510986328</v>
      </c>
      <c r="CE638" s="3">
        <v>28.956708908081055</v>
      </c>
      <c r="CF638" s="3">
        <v>22.98321533203125</v>
      </c>
      <c r="CG638" s="3">
        <v>25.529138565063477</v>
      </c>
      <c r="CH638" s="3">
        <v>24.398996353149414</v>
      </c>
      <c r="CI638" s="3">
        <v>25.746780395507812</v>
      </c>
      <c r="CJ638" s="3">
        <v>26.038097381591797</v>
      </c>
      <c r="CK638" s="3">
        <v>24.777660369873047</v>
      </c>
      <c r="CL638" s="3">
        <v>27.201213836669922</v>
      </c>
      <c r="CM638" s="3">
        <v>28.07952880859375</v>
      </c>
      <c r="CN638" s="3">
        <v>26.687366485595703</v>
      </c>
      <c r="CO638" s="3">
        <v>27.118415832519531</v>
      </c>
      <c r="CP638" s="3">
        <v>28.026098251342773</v>
      </c>
      <c r="CQ638" s="3">
        <v>31.300432205200195</v>
      </c>
      <c r="CR638" s="3">
        <v>30.510839462280273</v>
      </c>
      <c r="CS638" s="3">
        <v>31.586788177490234</v>
      </c>
      <c r="CT638" s="3">
        <v>32.384708404541016</v>
      </c>
      <c r="CU638" s="3">
        <v>34.801189422607422</v>
      </c>
      <c r="CV638" s="3">
        <v>33.219802856445313</v>
      </c>
      <c r="CW638" s="3">
        <v>34.184173583984375</v>
      </c>
      <c r="CX638" s="3">
        <v>34.410160064697266</v>
      </c>
      <c r="CY638" s="3">
        <v>34.883975982666016</v>
      </c>
      <c r="CZ638" s="3">
        <v>38.087749481201172</v>
      </c>
      <c r="DA638" s="3">
        <v>41.176383972167969</v>
      </c>
      <c r="DB638" t="s">
        <v>1426</v>
      </c>
      <c r="DC638" t="s">
        <v>1426</v>
      </c>
    </row>
    <row r="639" spans="1:107" x14ac:dyDescent="0.25">
      <c r="A639" s="15" t="s">
        <v>822</v>
      </c>
      <c r="C639" s="16">
        <v>42166.395104166666</v>
      </c>
      <c r="D639" s="17">
        <v>42166.395104166666</v>
      </c>
      <c r="E639" s="3">
        <v>26.104036331176758</v>
      </c>
      <c r="F639" s="3">
        <v>54.415340423583984</v>
      </c>
      <c r="G639" s="3">
        <v>26.332141876220703</v>
      </c>
      <c r="H639" s="3">
        <v>60.931705474853516</v>
      </c>
      <c r="I639" s="3">
        <v>69.111518859863281</v>
      </c>
      <c r="J639" s="3">
        <v>62.045978546142578</v>
      </c>
      <c r="K639" s="3">
        <v>57.57904052734375</v>
      </c>
      <c r="L639" s="3">
        <v>46.032962799072266</v>
      </c>
      <c r="M639" s="3">
        <v>38.233959197998047</v>
      </c>
      <c r="N639" s="3">
        <v>35.039939880371094</v>
      </c>
      <c r="O639" s="3">
        <v>30.35063362121582</v>
      </c>
      <c r="P639" s="3">
        <v>31.029136657714844</v>
      </c>
      <c r="Q639" s="3">
        <v>32.295303344726563</v>
      </c>
      <c r="R639" s="3">
        <v>35.720043182373047</v>
      </c>
      <c r="S639" s="3">
        <v>37.708854675292969</v>
      </c>
      <c r="T639" s="3">
        <v>39.206844329833984</v>
      </c>
      <c r="U639" s="3">
        <v>43.418403625488281</v>
      </c>
      <c r="V639" s="3">
        <v>63.094894409179688</v>
      </c>
      <c r="W639" s="3">
        <v>54.009864807128906</v>
      </c>
      <c r="X639" s="3">
        <v>44.876518249511719</v>
      </c>
      <c r="Y639" s="3">
        <v>36.044139862060547</v>
      </c>
      <c r="Z639" s="3">
        <v>37.313945770263672</v>
      </c>
      <c r="AA639" s="3">
        <v>30.832693099975586</v>
      </c>
      <c r="AB639" s="3">
        <v>30.227083206176758</v>
      </c>
      <c r="AC639" s="3">
        <v>32.292316436767578</v>
      </c>
      <c r="AD639" s="3">
        <v>36.0401611328125</v>
      </c>
      <c r="AE639" s="3">
        <v>37.574020385742187</v>
      </c>
      <c r="AF639" s="3">
        <v>39.541053771972656</v>
      </c>
      <c r="AG639" s="3">
        <v>43.386501312255859</v>
      </c>
      <c r="AH639" s="3">
        <v>62.695816040039063</v>
      </c>
      <c r="AI639" s="3">
        <v>48.303188323974609</v>
      </c>
      <c r="AJ639" s="3">
        <v>51.075191497802734</v>
      </c>
      <c r="AK639" s="3">
        <v>55.903938293457031</v>
      </c>
      <c r="AL639" s="3">
        <v>56.084945678710937</v>
      </c>
      <c r="AM639" s="3">
        <v>49.777332305908203</v>
      </c>
      <c r="AN639" s="3">
        <v>45.084499359130859</v>
      </c>
      <c r="AO639" s="3">
        <v>35.310047149658203</v>
      </c>
      <c r="AP639" s="3">
        <v>41.300960540771484</v>
      </c>
      <c r="AQ639" s="3">
        <v>39.293018341064453</v>
      </c>
      <c r="AR639" s="3">
        <v>36.300807952880859</v>
      </c>
      <c r="AS639" s="3">
        <v>32.932510375976563</v>
      </c>
      <c r="AT639" s="3">
        <v>29.199405670166016</v>
      </c>
      <c r="AU639" s="3">
        <v>29.259239196777344</v>
      </c>
      <c r="AV639" s="3">
        <v>24.033376693725586</v>
      </c>
      <c r="AW639" s="3">
        <v>26.497245788574219</v>
      </c>
      <c r="AX639" s="3">
        <v>24.564769744873047</v>
      </c>
      <c r="AY639" s="3">
        <v>25.334487915039063</v>
      </c>
      <c r="AZ639" s="3">
        <v>25.900087356567383</v>
      </c>
      <c r="BA639" s="3">
        <v>26.55500602722168</v>
      </c>
      <c r="BB639" s="3">
        <v>27.072776794433594</v>
      </c>
      <c r="BC639" s="3">
        <v>27.053876876831055</v>
      </c>
      <c r="BD639" s="3">
        <v>28.545358657836914</v>
      </c>
      <c r="BE639" s="3">
        <v>27.786506652832031</v>
      </c>
      <c r="BF639" s="3">
        <v>29.167934417724609</v>
      </c>
      <c r="BG639" s="3">
        <v>31.075981140136719</v>
      </c>
      <c r="BH639" s="3">
        <v>31.690061569213867</v>
      </c>
      <c r="BI639" s="3">
        <v>32.027824401855469</v>
      </c>
      <c r="BJ639" s="3">
        <v>32.811412811279297</v>
      </c>
      <c r="BK639" s="3">
        <v>34.271198272705078</v>
      </c>
      <c r="BL639" s="3">
        <v>33.727516174316406</v>
      </c>
      <c r="BM639" s="3">
        <v>34.126506805419922</v>
      </c>
      <c r="BN639" s="3">
        <v>34.906997680664063</v>
      </c>
      <c r="BO639" s="3">
        <v>34.982143402099609</v>
      </c>
      <c r="BP639" s="3">
        <v>38.0615234375</v>
      </c>
      <c r="BQ639" s="3">
        <v>41.260673522949219</v>
      </c>
      <c r="BR639" s="3">
        <v>62.677017211914062</v>
      </c>
      <c r="BS639" s="3">
        <v>47.511585235595703</v>
      </c>
      <c r="BT639" s="3">
        <v>51.555774688720703</v>
      </c>
      <c r="BU639" s="3">
        <v>54.429794311523438</v>
      </c>
      <c r="BV639" s="3">
        <v>52.831405639648438</v>
      </c>
      <c r="BW639" s="3">
        <v>49.548023223876953</v>
      </c>
      <c r="BX639" s="3">
        <v>46.103111267089844</v>
      </c>
      <c r="BY639" s="3">
        <v>31.31770133972168</v>
      </c>
      <c r="BZ639" s="3">
        <v>40.271846771240234</v>
      </c>
      <c r="CA639" s="3">
        <v>39.482315063476562</v>
      </c>
      <c r="CB639" s="3">
        <v>37.173465728759766</v>
      </c>
      <c r="CC639" s="3">
        <v>31.878307342529297</v>
      </c>
      <c r="CD639" s="3">
        <v>26.219127655029297</v>
      </c>
      <c r="CE639" s="3">
        <v>29.358377456665039</v>
      </c>
      <c r="CF639" s="3">
        <v>24.82307243347168</v>
      </c>
      <c r="CG639" s="3">
        <v>26.803651809692383</v>
      </c>
      <c r="CH639" s="3">
        <v>23.966611862182617</v>
      </c>
      <c r="CI639" s="3">
        <v>22.595251083374023</v>
      </c>
      <c r="CJ639" s="3">
        <v>24.781692504882813</v>
      </c>
      <c r="CK639" s="3">
        <v>26.747644424438477</v>
      </c>
      <c r="CL639" s="3">
        <v>25.757194519042969</v>
      </c>
      <c r="CM639" s="3">
        <v>25.413091659545898</v>
      </c>
      <c r="CN639" s="3">
        <v>29.951330184936523</v>
      </c>
      <c r="CO639" s="3">
        <v>28.202508926391602</v>
      </c>
      <c r="CP639" s="3">
        <v>28.918071746826172</v>
      </c>
      <c r="CQ639" s="3">
        <v>31.486839294433594</v>
      </c>
      <c r="CR639" s="3">
        <v>32.286060333251953</v>
      </c>
      <c r="CS639" s="3">
        <v>32.479839324951172</v>
      </c>
      <c r="CT639" s="3">
        <v>32.974140167236328</v>
      </c>
      <c r="CU639" s="3">
        <v>33.65777587890625</v>
      </c>
      <c r="CV639" s="3">
        <v>34.091892242431641</v>
      </c>
      <c r="CW639" s="3">
        <v>34.304553985595703</v>
      </c>
      <c r="CX639" s="3">
        <v>35.369293212890625</v>
      </c>
      <c r="CY639" s="3">
        <v>34.998500823974609</v>
      </c>
      <c r="CZ639" s="3">
        <v>37.987468719482422</v>
      </c>
      <c r="DA639" s="3">
        <v>41.229507446289063</v>
      </c>
      <c r="DB639" t="s">
        <v>1426</v>
      </c>
      <c r="DC639" t="s">
        <v>1426</v>
      </c>
    </row>
    <row r="640" spans="1:107" x14ac:dyDescent="0.25">
      <c r="A640" s="15" t="s">
        <v>823</v>
      </c>
      <c r="C640" s="16">
        <v>42166.395104166666</v>
      </c>
      <c r="D640" s="17">
        <v>42166.395104166666</v>
      </c>
      <c r="E640" s="3">
        <v>25.483621597290039</v>
      </c>
      <c r="F640" s="3">
        <v>54.415340423583984</v>
      </c>
      <c r="G640" s="3">
        <v>25.893381118774414</v>
      </c>
      <c r="H640" s="3">
        <v>64.711074829101563</v>
      </c>
      <c r="I640" s="3">
        <v>70.437774658203125</v>
      </c>
      <c r="J640" s="3">
        <v>62.480667114257813</v>
      </c>
      <c r="K640" s="3">
        <v>56.966957092285156</v>
      </c>
      <c r="L640" s="3">
        <v>44.739250183105469</v>
      </c>
      <c r="M640" s="3">
        <v>38.706428527832031</v>
      </c>
      <c r="N640" s="3">
        <v>36.390750885009766</v>
      </c>
      <c r="O640" s="3">
        <v>29.668571472167969</v>
      </c>
      <c r="P640" s="3">
        <v>31.082967758178711</v>
      </c>
      <c r="Q640" s="3">
        <v>33.007373809814453</v>
      </c>
      <c r="R640" s="3">
        <v>35.5789794921875</v>
      </c>
      <c r="S640" s="3">
        <v>37.821071624755859</v>
      </c>
      <c r="T640" s="3">
        <v>39.197780609130859</v>
      </c>
      <c r="U640" s="3">
        <v>43.429172515869141</v>
      </c>
      <c r="V640" s="3">
        <v>60.871604919433594</v>
      </c>
      <c r="W640" s="3">
        <v>57.558208465576172</v>
      </c>
      <c r="X640" s="3">
        <v>43.8997802734375</v>
      </c>
      <c r="Y640" s="3">
        <v>40.724422454833984</v>
      </c>
      <c r="Z640" s="3">
        <v>36.413177490234375</v>
      </c>
      <c r="AA640" s="3">
        <v>27.402477264404297</v>
      </c>
      <c r="AB640" s="3">
        <v>31.525423049926758</v>
      </c>
      <c r="AC640" s="3">
        <v>33.473106384277344</v>
      </c>
      <c r="AD640" s="3">
        <v>35.391353607177734</v>
      </c>
      <c r="AE640" s="3">
        <v>38.007904052734375</v>
      </c>
      <c r="AF640" s="3">
        <v>39.084735870361328</v>
      </c>
      <c r="AG640" s="3">
        <v>43.477981567382813</v>
      </c>
      <c r="AH640" s="3">
        <v>62.510440826416016</v>
      </c>
      <c r="AI640" s="3">
        <v>49.27093505859375</v>
      </c>
      <c r="AJ640" s="3">
        <v>51.83551025390625</v>
      </c>
      <c r="AK640" s="3">
        <v>54.803276062011719</v>
      </c>
      <c r="AL640" s="3">
        <v>53.084968566894531</v>
      </c>
      <c r="AM640" s="3">
        <v>47.7508544921875</v>
      </c>
      <c r="AN640" s="3">
        <v>46.066184997558594</v>
      </c>
      <c r="AO640" s="3">
        <v>34.903228759765625</v>
      </c>
      <c r="AP640" s="3">
        <v>43.492641448974609</v>
      </c>
      <c r="AQ640" s="3">
        <v>37.497856140136719</v>
      </c>
      <c r="AR640" s="3">
        <v>34.668132781982422</v>
      </c>
      <c r="AS640" s="3">
        <v>34.282600402832031</v>
      </c>
      <c r="AT640" s="3">
        <v>29.711307525634766</v>
      </c>
      <c r="AU640" s="3">
        <v>32.413925170898437</v>
      </c>
      <c r="AV640" s="3">
        <v>27.507930755615234</v>
      </c>
      <c r="AW640" s="3">
        <v>26.084285736083984</v>
      </c>
      <c r="AX640" s="3">
        <v>24.590179443359375</v>
      </c>
      <c r="AY640" s="3">
        <v>24.715972900390625</v>
      </c>
      <c r="AZ640" s="3">
        <v>24.549163818359375</v>
      </c>
      <c r="BA640" s="3">
        <v>25.571191787719727</v>
      </c>
      <c r="BB640" s="3">
        <v>27.782928466796875</v>
      </c>
      <c r="BC640" s="3">
        <v>27.177019119262695</v>
      </c>
      <c r="BD640" s="3">
        <v>29.352712631225586</v>
      </c>
      <c r="BE640" s="3">
        <v>28.178518295288086</v>
      </c>
      <c r="BF640" s="3">
        <v>29.632469177246094</v>
      </c>
      <c r="BG640" s="3">
        <v>30.955434799194336</v>
      </c>
      <c r="BH640" s="3">
        <v>31.678974151611328</v>
      </c>
      <c r="BI640" s="3">
        <v>32.156471252441406</v>
      </c>
      <c r="BJ640" s="3">
        <v>32.822471618652344</v>
      </c>
      <c r="BK640" s="3">
        <v>34.226428985595703</v>
      </c>
      <c r="BL640" s="3">
        <v>33.78741455078125</v>
      </c>
      <c r="BM640" s="3">
        <v>34.443553924560547</v>
      </c>
      <c r="BN640" s="3">
        <v>34.983165740966797</v>
      </c>
      <c r="BO640" s="3">
        <v>35.002052307128906</v>
      </c>
      <c r="BP640" s="3">
        <v>37.940731048583984</v>
      </c>
      <c r="BQ640" s="3">
        <v>41.296619415283203</v>
      </c>
      <c r="BR640" s="3">
        <v>62.328239440917969</v>
      </c>
      <c r="BS640" s="3">
        <v>50.69757080078125</v>
      </c>
      <c r="BT640" s="3">
        <v>52.903999328613281</v>
      </c>
      <c r="BU640" s="3">
        <v>52.885601043701172</v>
      </c>
      <c r="BV640" s="3">
        <v>41.472320556640625</v>
      </c>
      <c r="BW640" s="3">
        <v>41.193656921386719</v>
      </c>
      <c r="BX640" s="3">
        <v>47.333705902099609</v>
      </c>
      <c r="BY640" s="3">
        <v>35.89892578125</v>
      </c>
      <c r="BZ640" s="3">
        <v>44.801956176757813</v>
      </c>
      <c r="CA640" s="3">
        <v>32.385848999023438</v>
      </c>
      <c r="CB640" s="3">
        <v>27.039205551147461</v>
      </c>
      <c r="CC640" s="3">
        <v>35.064567565917969</v>
      </c>
      <c r="CD640" s="3">
        <v>30.960979461669922</v>
      </c>
      <c r="CE640" s="3">
        <v>35.611602783203125</v>
      </c>
      <c r="CF640" s="3">
        <v>29.461444854736328</v>
      </c>
      <c r="CG640" s="3">
        <v>26.199758529663086</v>
      </c>
      <c r="CH640" s="3">
        <v>24.517189025878906</v>
      </c>
      <c r="CI640" s="3">
        <v>24.279516220092773</v>
      </c>
      <c r="CJ640" s="3">
        <v>23.931116104125977</v>
      </c>
      <c r="CK640" s="3">
        <v>24.424448013305664</v>
      </c>
      <c r="CL640" s="3">
        <v>29.254543304443359</v>
      </c>
      <c r="CM640" s="3">
        <v>27.943357467651367</v>
      </c>
      <c r="CN640" s="3">
        <v>29.589189529418945</v>
      </c>
      <c r="CO640" s="3">
        <v>28.166973114013672</v>
      </c>
      <c r="CP640" s="3">
        <v>29.745229721069336</v>
      </c>
      <c r="CQ640" s="3">
        <v>30.417526245117188</v>
      </c>
      <c r="CR640" s="3">
        <v>31.62464714050293</v>
      </c>
      <c r="CS640" s="3">
        <v>32.059425354003906</v>
      </c>
      <c r="CT640" s="3">
        <v>32.556015014648437</v>
      </c>
      <c r="CU640" s="3">
        <v>34.486976623535156</v>
      </c>
      <c r="CV640" s="3">
        <v>33.667716979980469</v>
      </c>
      <c r="CW640" s="3">
        <v>34.685840606689453</v>
      </c>
      <c r="CX640" s="3">
        <v>34.801132202148438</v>
      </c>
      <c r="CY640" s="3">
        <v>34.993606567382812</v>
      </c>
      <c r="CZ640" s="3">
        <v>37.854061126708984</v>
      </c>
      <c r="DA640" s="3">
        <v>41.340618133544922</v>
      </c>
      <c r="DB640" t="s">
        <v>1426</v>
      </c>
      <c r="DC640" t="s">
        <v>1426</v>
      </c>
    </row>
    <row r="641" spans="1:107" x14ac:dyDescent="0.25">
      <c r="A641" s="15" t="s">
        <v>824</v>
      </c>
      <c r="C641" s="16">
        <v>42166.395104166666</v>
      </c>
      <c r="D641" s="17">
        <v>42166.395104166666</v>
      </c>
      <c r="E641" s="3">
        <v>25.653205871582031</v>
      </c>
      <c r="F641" s="3">
        <v>54.415340423583984</v>
      </c>
      <c r="G641" s="3">
        <v>25.795894622802734</v>
      </c>
      <c r="H641" s="3">
        <v>59.916194915771484</v>
      </c>
      <c r="I641" s="3">
        <v>69.313552856445312</v>
      </c>
      <c r="J641" s="3">
        <v>63.683292388916016</v>
      </c>
      <c r="K641" s="3">
        <v>57.263412475585938</v>
      </c>
      <c r="L641" s="3">
        <v>44.189567565917969</v>
      </c>
      <c r="M641" s="3">
        <v>40.258644104003906</v>
      </c>
      <c r="N641" s="3">
        <v>35.568645477294922</v>
      </c>
      <c r="O641" s="3">
        <v>31.076282501220703</v>
      </c>
      <c r="P641" s="3">
        <v>31.539987564086914</v>
      </c>
      <c r="Q641" s="3">
        <v>33.040355682373047</v>
      </c>
      <c r="R641" s="3">
        <v>35.316013336181641</v>
      </c>
      <c r="S641" s="3">
        <v>37.822021484375</v>
      </c>
      <c r="T641" s="3">
        <v>38.9066162109375</v>
      </c>
      <c r="U641" s="3">
        <v>43.479927062988281</v>
      </c>
      <c r="V641" s="3">
        <v>66.600746154785156</v>
      </c>
      <c r="W641" s="3">
        <v>56.919086456298828</v>
      </c>
      <c r="X641" s="3">
        <v>44.396724700927734</v>
      </c>
      <c r="Y641" s="3">
        <v>39.894649505615234</v>
      </c>
      <c r="Z641" s="3">
        <v>34.328784942626953</v>
      </c>
      <c r="AA641" s="3">
        <v>33.120990753173828</v>
      </c>
      <c r="AB641" s="3">
        <v>31.403926849365234</v>
      </c>
      <c r="AC641" s="3">
        <v>33.030670166015625</v>
      </c>
      <c r="AD641" s="3">
        <v>34.643836975097656</v>
      </c>
      <c r="AE641" s="3">
        <v>37.787899017333984</v>
      </c>
      <c r="AF641" s="3">
        <v>38.650745391845703</v>
      </c>
      <c r="AG641" s="3">
        <v>43.58624267578125</v>
      </c>
      <c r="AH641" s="3">
        <v>61.795841217041016</v>
      </c>
      <c r="AI641" s="3">
        <v>50.330539703369141</v>
      </c>
      <c r="AJ641" s="3">
        <v>52.126194000244141</v>
      </c>
      <c r="AK641" s="3">
        <v>55.533794403076172</v>
      </c>
      <c r="AL641" s="3">
        <v>49.748546600341797</v>
      </c>
      <c r="AM641" s="3">
        <v>45.395599365234375</v>
      </c>
      <c r="AN641" s="3">
        <v>46.676403045654297</v>
      </c>
      <c r="AO641" s="3">
        <v>39.454822540283203</v>
      </c>
      <c r="AP641" s="3">
        <v>42.502407073974609</v>
      </c>
      <c r="AQ641" s="3">
        <v>35.500999450683594</v>
      </c>
      <c r="AR641" s="3">
        <v>32.637226104736328</v>
      </c>
      <c r="AS641" s="3">
        <v>32.758815765380859</v>
      </c>
      <c r="AT641" s="3">
        <v>30.64323616027832</v>
      </c>
      <c r="AU641" s="3">
        <v>34.271511077880859</v>
      </c>
      <c r="AV641" s="3">
        <v>26.18494987487793</v>
      </c>
      <c r="AW641" s="3">
        <v>25.774908065795898</v>
      </c>
      <c r="AX641" s="3">
        <v>24.809831619262695</v>
      </c>
      <c r="AY641" s="3">
        <v>26.046222686767578</v>
      </c>
      <c r="AZ641" s="3">
        <v>24.666353225708008</v>
      </c>
      <c r="BA641" s="3">
        <v>26.125392913818359</v>
      </c>
      <c r="BB641" s="3">
        <v>28.37274169921875</v>
      </c>
      <c r="BC641" s="3">
        <v>27.620584487915039</v>
      </c>
      <c r="BD641" s="3">
        <v>29.378698348999023</v>
      </c>
      <c r="BE641" s="3">
        <v>28.734062194824219</v>
      </c>
      <c r="BF641" s="3">
        <v>29.359184265136719</v>
      </c>
      <c r="BG641" s="3">
        <v>30.727439880371094</v>
      </c>
      <c r="BH641" s="3">
        <v>31.602060317993164</v>
      </c>
      <c r="BI641" s="3">
        <v>32.047607421875</v>
      </c>
      <c r="BJ641" s="3">
        <v>32.659042358398438</v>
      </c>
      <c r="BK641" s="3">
        <v>34.301902770996094</v>
      </c>
      <c r="BL641" s="3">
        <v>33.389850616455078</v>
      </c>
      <c r="BM641" s="3">
        <v>34.282001495361328</v>
      </c>
      <c r="BN641" s="3">
        <v>34.568046569824219</v>
      </c>
      <c r="BO641" s="3">
        <v>35.154232025146484</v>
      </c>
      <c r="BP641" s="3">
        <v>37.95892333984375</v>
      </c>
      <c r="BQ641" s="3">
        <v>41.330520629882813</v>
      </c>
      <c r="BR641" s="3">
        <v>59.998435974121094</v>
      </c>
      <c r="BS641" s="3">
        <v>50.954837799072266</v>
      </c>
      <c r="BT641" s="3">
        <v>51.466331481933594</v>
      </c>
      <c r="BU641" s="3">
        <v>57.782485961914063</v>
      </c>
      <c r="BV641" s="3">
        <v>32.470165252685547</v>
      </c>
      <c r="BW641" s="3">
        <v>41.5367431640625</v>
      </c>
      <c r="BX641" s="3">
        <v>46.369091033935547</v>
      </c>
      <c r="BY641" s="3">
        <v>42.5416259765625</v>
      </c>
      <c r="BZ641" s="3">
        <v>40.307247161865234</v>
      </c>
      <c r="CA641" s="3">
        <v>30.976961135864258</v>
      </c>
      <c r="CB641" s="3">
        <v>31.285362243652344</v>
      </c>
      <c r="CC641" s="3">
        <v>32.070701599121094</v>
      </c>
      <c r="CD641" s="3">
        <v>30.806503295898437</v>
      </c>
      <c r="CE641" s="3">
        <v>34.520313262939453</v>
      </c>
      <c r="CF641" s="3">
        <v>19.438344955444336</v>
      </c>
      <c r="CG641" s="3">
        <v>26.314872741699219</v>
      </c>
      <c r="CH641" s="3">
        <v>25.173616409301758</v>
      </c>
      <c r="CI641" s="3">
        <v>28.174884796142578</v>
      </c>
      <c r="CJ641" s="3">
        <v>24.683130264282227</v>
      </c>
      <c r="CK641" s="3">
        <v>26.837726593017578</v>
      </c>
      <c r="CL641" s="3">
        <v>28.411403656005859</v>
      </c>
      <c r="CM641" s="3">
        <v>27.570346832275391</v>
      </c>
      <c r="CN641" s="3">
        <v>29.699995040893555</v>
      </c>
      <c r="CO641" s="3">
        <v>29.327180862426758</v>
      </c>
      <c r="CP641" s="3">
        <v>29.527416229248047</v>
      </c>
      <c r="CQ641" s="3">
        <v>30.360540390014648</v>
      </c>
      <c r="CR641" s="3">
        <v>31.115777969360352</v>
      </c>
      <c r="CS641" s="3">
        <v>32.146587371826172</v>
      </c>
      <c r="CT641" s="3">
        <v>32.544132232666016</v>
      </c>
      <c r="CU641" s="3">
        <v>34.336288452148437</v>
      </c>
      <c r="CV641" s="3">
        <v>32.773902893066406</v>
      </c>
      <c r="CW641" s="3">
        <v>33.91986083984375</v>
      </c>
      <c r="CX641" s="3">
        <v>34.382530212402344</v>
      </c>
      <c r="CY641" s="3">
        <v>35.360893249511719</v>
      </c>
      <c r="CZ641" s="3">
        <v>37.914173126220703</v>
      </c>
      <c r="DA641" s="3">
        <v>41.565811157226563</v>
      </c>
      <c r="DB641" t="s">
        <v>1426</v>
      </c>
      <c r="DC641" t="s">
        <v>1426</v>
      </c>
    </row>
    <row r="642" spans="1:107" x14ac:dyDescent="0.25">
      <c r="A642" s="15" t="s">
        <v>825</v>
      </c>
      <c r="C642" s="16">
        <v>42166.395104166666</v>
      </c>
      <c r="D642" s="17">
        <v>42166.395104166666</v>
      </c>
      <c r="E642" s="3">
        <v>25.022512435913086</v>
      </c>
      <c r="F642" s="3">
        <v>54.415340423583984</v>
      </c>
      <c r="G642" s="3">
        <v>25.619544982910156</v>
      </c>
      <c r="H642" s="3">
        <v>61.834175109863281</v>
      </c>
      <c r="I642" s="3">
        <v>67.350608825683594</v>
      </c>
      <c r="J642" s="3">
        <v>68.251937866210937</v>
      </c>
      <c r="K642" s="3">
        <v>55.7027587890625</v>
      </c>
      <c r="L642" s="3">
        <v>47.201961517333984</v>
      </c>
      <c r="M642" s="3">
        <v>39.655082702636719</v>
      </c>
      <c r="N642" s="3">
        <v>34.862850189208984</v>
      </c>
      <c r="O642" s="3">
        <v>31.254726409912109</v>
      </c>
      <c r="P642" s="3">
        <v>31.149011611938477</v>
      </c>
      <c r="Q642" s="3">
        <v>33.393688201904297</v>
      </c>
      <c r="R642" s="3">
        <v>35.424633026123047</v>
      </c>
      <c r="S642" s="3">
        <v>37.772891998291016</v>
      </c>
      <c r="T642" s="3">
        <v>38.921089172363281</v>
      </c>
      <c r="U642" s="3">
        <v>43.67529296875</v>
      </c>
      <c r="V642" s="3">
        <v>71.086296081542969</v>
      </c>
      <c r="W642" s="3">
        <v>50.209602355957031</v>
      </c>
      <c r="X642" s="3">
        <v>49.393806457519531</v>
      </c>
      <c r="Y642" s="3">
        <v>39.64959716796875</v>
      </c>
      <c r="Z642" s="3">
        <v>35.665325164794922</v>
      </c>
      <c r="AA642" s="3">
        <v>30.51783561706543</v>
      </c>
      <c r="AB642" s="3">
        <v>30.864999771118164</v>
      </c>
      <c r="AC642" s="3">
        <v>33.870563507080078</v>
      </c>
      <c r="AD642" s="3">
        <v>35.977069854736328</v>
      </c>
      <c r="AE642" s="3">
        <v>37.674362182617188</v>
      </c>
      <c r="AF642" s="3">
        <v>39.0364990234375</v>
      </c>
      <c r="AG642" s="3">
        <v>43.833942413330078</v>
      </c>
      <c r="AH642" s="3">
        <v>60.196502685546875</v>
      </c>
      <c r="AI642" s="3">
        <v>50.04180908203125</v>
      </c>
      <c r="AJ642" s="3">
        <v>51.395915985107422</v>
      </c>
      <c r="AK642" s="3">
        <v>57.773990631103516</v>
      </c>
      <c r="AL642" s="3">
        <v>46.375949859619141</v>
      </c>
      <c r="AM642" s="3">
        <v>45.513652801513672</v>
      </c>
      <c r="AN642" s="3">
        <v>45.014816284179688</v>
      </c>
      <c r="AO642" s="3">
        <v>39.817718505859375</v>
      </c>
      <c r="AP642" s="3">
        <v>40.595115661621094</v>
      </c>
      <c r="AQ642" s="3">
        <v>33.967758178710937</v>
      </c>
      <c r="AR642" s="3">
        <v>33.842517852783203</v>
      </c>
      <c r="AS642" s="3">
        <v>34.631397247314453</v>
      </c>
      <c r="AT642" s="3">
        <v>30.00486946105957</v>
      </c>
      <c r="AU642" s="3">
        <v>33.765674591064453</v>
      </c>
      <c r="AV642" s="3">
        <v>25.471302032470703</v>
      </c>
      <c r="AW642" s="3">
        <v>28.56085205078125</v>
      </c>
      <c r="AX642" s="3">
        <v>25.470394134521484</v>
      </c>
      <c r="AY642" s="3">
        <v>27.017860412597656</v>
      </c>
      <c r="AZ642" s="3">
        <v>24.724197387695313</v>
      </c>
      <c r="BA642" s="3">
        <v>25.911993026733398</v>
      </c>
      <c r="BB642" s="3">
        <v>27.696399688720703</v>
      </c>
      <c r="BC642" s="3">
        <v>27.543909072875977</v>
      </c>
      <c r="BD642" s="3">
        <v>29.786014556884766</v>
      </c>
      <c r="BE642" s="3">
        <v>28.505514144897461</v>
      </c>
      <c r="BF642" s="3">
        <v>29.727556228637695</v>
      </c>
      <c r="BG642" s="3">
        <v>30.892772674560547</v>
      </c>
      <c r="BH642" s="3">
        <v>31.553659439086914</v>
      </c>
      <c r="BI642" s="3">
        <v>32.31427001953125</v>
      </c>
      <c r="BJ642" s="3">
        <v>32.798263549804688</v>
      </c>
      <c r="BK642" s="3">
        <v>33.788612365722656</v>
      </c>
      <c r="BL642" s="3">
        <v>33.343414306640625</v>
      </c>
      <c r="BM642" s="3">
        <v>34.110271453857422</v>
      </c>
      <c r="BN642" s="3">
        <v>34.875152587890625</v>
      </c>
      <c r="BO642" s="3">
        <v>35.167388916015625</v>
      </c>
      <c r="BP642" s="3">
        <v>38.050697326660156</v>
      </c>
      <c r="BQ642" s="3">
        <v>41.604591369628906</v>
      </c>
      <c r="BR642" s="3">
        <v>57.446388244628906</v>
      </c>
      <c r="BS642" s="3">
        <v>48.263362884521484</v>
      </c>
      <c r="BT642" s="3">
        <v>50.898044586181641</v>
      </c>
      <c r="BU642" s="3">
        <v>59.251537322998047</v>
      </c>
      <c r="BV642" s="3">
        <v>31.780750274658203</v>
      </c>
      <c r="BW642" s="3">
        <v>46.945270538330078</v>
      </c>
      <c r="BX642" s="3">
        <v>39.714572906494141</v>
      </c>
      <c r="BY642" s="3">
        <v>37.207431793212891</v>
      </c>
      <c r="BZ642" s="3">
        <v>34.958610534667969</v>
      </c>
      <c r="CA642" s="3">
        <v>33.829757690429687</v>
      </c>
      <c r="CB642" s="3">
        <v>36.092365264892578</v>
      </c>
      <c r="CC642" s="3">
        <v>35.787242889404297</v>
      </c>
      <c r="CD642" s="3">
        <v>29.122875213623047</v>
      </c>
      <c r="CE642" s="3">
        <v>32.450531005859375</v>
      </c>
      <c r="CF642" s="3">
        <v>27.198650360107422</v>
      </c>
      <c r="CG642" s="3">
        <v>29.728311538696289</v>
      </c>
      <c r="CH642" s="3">
        <v>26.068904876708984</v>
      </c>
      <c r="CI642" s="3">
        <v>27.130632400512695</v>
      </c>
      <c r="CJ642" s="3">
        <v>24.833026885986328</v>
      </c>
      <c r="CK642" s="3">
        <v>25.043643951416016</v>
      </c>
      <c r="CL642" s="3">
        <v>26.915012359619141</v>
      </c>
      <c r="CM642" s="3">
        <v>27.677387237548828</v>
      </c>
      <c r="CN642" s="3">
        <v>29.718902587890625</v>
      </c>
      <c r="CO642" s="3">
        <v>28.563217163085937</v>
      </c>
      <c r="CP642" s="3">
        <v>30.128271102905273</v>
      </c>
      <c r="CQ642" s="3">
        <v>31.390569686889648</v>
      </c>
      <c r="CR642" s="3">
        <v>31.776700973510742</v>
      </c>
      <c r="CS642" s="3">
        <v>32.584384918212891</v>
      </c>
      <c r="CT642" s="3">
        <v>33.084964752197266</v>
      </c>
      <c r="CU642" s="3">
        <v>32.740795135498047</v>
      </c>
      <c r="CV642" s="3">
        <v>33.559608459472656</v>
      </c>
      <c r="CW642" s="3">
        <v>34.070915222167969</v>
      </c>
      <c r="CX642" s="3">
        <v>35.284286499023437</v>
      </c>
      <c r="CY642" s="3">
        <v>35.118328094482422</v>
      </c>
      <c r="CZ642" s="3">
        <v>38.059860229492187</v>
      </c>
      <c r="DA642" s="3">
        <v>41.787792205810547</v>
      </c>
      <c r="DB642" t="s">
        <v>1426</v>
      </c>
      <c r="DC642" t="s">
        <v>1426</v>
      </c>
    </row>
    <row r="643" spans="1:107" x14ac:dyDescent="0.25">
      <c r="A643" s="15" t="s">
        <v>826</v>
      </c>
      <c r="C643" s="16">
        <v>42166.395104166666</v>
      </c>
      <c r="D643" s="17">
        <v>42166.395104166666</v>
      </c>
      <c r="E643" s="3">
        <v>27.232702255249023</v>
      </c>
      <c r="F643" s="3">
        <v>54.415340423583984</v>
      </c>
      <c r="G643" s="3">
        <v>26.068185806274414</v>
      </c>
      <c r="H643" s="3">
        <v>64.515541076660156</v>
      </c>
      <c r="I643" s="3">
        <v>69.691436767578125</v>
      </c>
      <c r="J643" s="3">
        <v>70.045555114746094</v>
      </c>
      <c r="K643" s="3">
        <v>53.033435821533203</v>
      </c>
      <c r="L643" s="3">
        <v>46.436836242675781</v>
      </c>
      <c r="M643" s="3">
        <v>38.254993438720703</v>
      </c>
      <c r="N643" s="3">
        <v>35.108509063720703</v>
      </c>
      <c r="O643" s="3">
        <v>30.711250305175781</v>
      </c>
      <c r="P643" s="3">
        <v>31.044504165649414</v>
      </c>
      <c r="Q643" s="3">
        <v>33.48095703125</v>
      </c>
      <c r="R643" s="3">
        <v>35.429714202880859</v>
      </c>
      <c r="S643" s="3">
        <v>37.974678039550781</v>
      </c>
      <c r="T643" s="3">
        <v>39.103961944580078</v>
      </c>
      <c r="U643" s="3">
        <v>43.695518493652344</v>
      </c>
      <c r="V643" s="3">
        <v>70.922554016113281</v>
      </c>
      <c r="W643" s="3">
        <v>49.702915191650391</v>
      </c>
      <c r="X643" s="3">
        <v>42.123878479003906</v>
      </c>
      <c r="Y643" s="3">
        <v>36.316310882568359</v>
      </c>
      <c r="Z643" s="3">
        <v>33.396366119384766</v>
      </c>
      <c r="AA643" s="3">
        <v>30.491842269897461</v>
      </c>
      <c r="AB643" s="3">
        <v>30.960184097290039</v>
      </c>
      <c r="AC643" s="3">
        <v>34.207614898681641</v>
      </c>
      <c r="AD643" s="3">
        <v>35.257968902587891</v>
      </c>
      <c r="AE643" s="3">
        <v>38.231235504150391</v>
      </c>
      <c r="AF643" s="3">
        <v>39.225791931152344</v>
      </c>
      <c r="AG643" s="3">
        <v>43.686511993408203</v>
      </c>
      <c r="AH643" s="3">
        <v>58.514270782470703</v>
      </c>
      <c r="AI643" s="3">
        <v>47.632740020751953</v>
      </c>
      <c r="AJ643" s="3">
        <v>52.463382720947266</v>
      </c>
      <c r="AK643" s="3">
        <v>58.689266204833984</v>
      </c>
      <c r="AL643" s="3">
        <v>43.766754150390625</v>
      </c>
      <c r="AM643" s="3">
        <v>46.257801055908203</v>
      </c>
      <c r="AN643" s="3">
        <v>44.730381011962891</v>
      </c>
      <c r="AO643" s="3">
        <v>38.545055389404297</v>
      </c>
      <c r="AP643" s="3">
        <v>37.577182769775391</v>
      </c>
      <c r="AQ643" s="3">
        <v>34.616512298583984</v>
      </c>
      <c r="AR643" s="3">
        <v>35.103122711181641</v>
      </c>
      <c r="AS643" s="3">
        <v>34.660911560058594</v>
      </c>
      <c r="AT643" s="3">
        <v>29.007972717285156</v>
      </c>
      <c r="AU643" s="3">
        <v>32.069828033447266</v>
      </c>
      <c r="AV643" s="3">
        <v>27.138128280639648</v>
      </c>
      <c r="AW643" s="3">
        <v>27.460695266723633</v>
      </c>
      <c r="AX643" s="3">
        <v>24.680702209472656</v>
      </c>
      <c r="AY643" s="3">
        <v>27.750516891479492</v>
      </c>
      <c r="AZ643" s="3">
        <v>25.582178115844727</v>
      </c>
      <c r="BA643" s="3">
        <v>25.697168350219727</v>
      </c>
      <c r="BB643" s="3">
        <v>27.297355651855469</v>
      </c>
      <c r="BC643" s="3">
        <v>27.334583282470703</v>
      </c>
      <c r="BD643" s="3">
        <v>29.12938117980957</v>
      </c>
      <c r="BE643" s="3">
        <v>28.764978408813477</v>
      </c>
      <c r="BF643" s="3">
        <v>29.473302841186523</v>
      </c>
      <c r="BG643" s="3">
        <v>30.533298492431641</v>
      </c>
      <c r="BH643" s="3">
        <v>31.407363891601562</v>
      </c>
      <c r="BI643" s="3">
        <v>32.589469909667969</v>
      </c>
      <c r="BJ643" s="3">
        <v>33.228672027587891</v>
      </c>
      <c r="BK643" s="3">
        <v>33.943996429443359</v>
      </c>
      <c r="BL643" s="3">
        <v>33.410125732421875</v>
      </c>
      <c r="BM643" s="3">
        <v>34.185890197753906</v>
      </c>
      <c r="BN643" s="3">
        <v>34.968620300292969</v>
      </c>
      <c r="BO643" s="3">
        <v>35.156204223632812</v>
      </c>
      <c r="BP643" s="3">
        <v>38.083908081054687</v>
      </c>
      <c r="BQ643" s="3">
        <v>41.5938720703125</v>
      </c>
      <c r="BR643" s="3">
        <v>54.961479187011719</v>
      </c>
      <c r="BS643" s="3">
        <v>41.817630767822266</v>
      </c>
      <c r="BT643" s="3">
        <v>55.231845855712891</v>
      </c>
      <c r="BU643" s="3">
        <v>58.961238861083984</v>
      </c>
      <c r="BV643" s="3">
        <v>39.909893035888672</v>
      </c>
      <c r="BW643" s="3">
        <v>46.285102844238281</v>
      </c>
      <c r="BX643" s="3">
        <v>45.976024627685547</v>
      </c>
      <c r="BY643" s="3">
        <v>39.137725830078125</v>
      </c>
      <c r="BZ643" s="3">
        <v>29.124340057373047</v>
      </c>
      <c r="CA643" s="3">
        <v>35.764610290527344</v>
      </c>
      <c r="CB643" s="3">
        <v>33.918952941894531</v>
      </c>
      <c r="CC643" s="3">
        <v>35.461391448974609</v>
      </c>
      <c r="CD643" s="3">
        <v>28.061077117919922</v>
      </c>
      <c r="CE643" s="3">
        <v>30.875453948974609</v>
      </c>
      <c r="CF643" s="3">
        <v>28.663475036621094</v>
      </c>
      <c r="CG643" s="3">
        <v>26.047328948974609</v>
      </c>
      <c r="CH643" s="3">
        <v>22.712528228759766</v>
      </c>
      <c r="CI643" s="3">
        <v>28.570068359375</v>
      </c>
      <c r="CJ643" s="3">
        <v>26.754423141479492</v>
      </c>
      <c r="CK643" s="3">
        <v>25.531623840332031</v>
      </c>
      <c r="CL643" s="3">
        <v>27.033510208129883</v>
      </c>
      <c r="CM643" s="3">
        <v>27.729909896850586</v>
      </c>
      <c r="CN643" s="3">
        <v>29.034124374389648</v>
      </c>
      <c r="CO643" s="3">
        <v>29.414388656616211</v>
      </c>
      <c r="CP643" s="3">
        <v>29.215667724609375</v>
      </c>
      <c r="CQ643" s="3">
        <v>30.050991058349609</v>
      </c>
      <c r="CR643" s="3">
        <v>31.065282821655273</v>
      </c>
      <c r="CS643" s="3">
        <v>32.8267822265625</v>
      </c>
      <c r="CT643" s="3">
        <v>33.461475372314453</v>
      </c>
      <c r="CU643" s="3">
        <v>34.482082366943359</v>
      </c>
      <c r="CV643" s="3">
        <v>33.699443817138672</v>
      </c>
      <c r="CW643" s="3">
        <v>34.364334106445313</v>
      </c>
      <c r="CX643" s="3">
        <v>34.682289123535156</v>
      </c>
      <c r="CY643" s="3">
        <v>35.272731781005859</v>
      </c>
      <c r="CZ643" s="3">
        <v>38.261100769042969</v>
      </c>
      <c r="DA643" s="3">
        <v>41.478527069091797</v>
      </c>
      <c r="DB643" t="s">
        <v>1426</v>
      </c>
      <c r="DC643" t="s">
        <v>1426</v>
      </c>
    </row>
    <row r="644" spans="1:107" x14ac:dyDescent="0.25">
      <c r="A644" s="15" t="s">
        <v>827</v>
      </c>
      <c r="C644" s="16">
        <v>42166.395104166666</v>
      </c>
      <c r="D644" s="17">
        <v>42166.395104166666</v>
      </c>
      <c r="E644" s="3">
        <v>26.389495849609375</v>
      </c>
      <c r="F644" s="3">
        <v>54.415340423583984</v>
      </c>
      <c r="G644" s="3">
        <v>26.393770217895508</v>
      </c>
      <c r="H644" s="3">
        <v>65.186424255371094</v>
      </c>
      <c r="I644" s="3">
        <v>69.313552856445312</v>
      </c>
      <c r="J644" s="3">
        <v>69.538154602050781</v>
      </c>
      <c r="K644" s="3">
        <v>56.057174682617187</v>
      </c>
      <c r="L644" s="3">
        <v>45.068897247314453</v>
      </c>
      <c r="M644" s="3">
        <v>38.348911285400391</v>
      </c>
      <c r="N644" s="3">
        <v>34.437831878662109</v>
      </c>
      <c r="O644" s="3">
        <v>31.278581619262695</v>
      </c>
      <c r="P644" s="3">
        <v>31.184446334838867</v>
      </c>
      <c r="Q644" s="3">
        <v>33.807693481445313</v>
      </c>
      <c r="R644" s="3">
        <v>35.602249145507812</v>
      </c>
      <c r="S644" s="3">
        <v>38.077247619628906</v>
      </c>
      <c r="T644" s="3">
        <v>39.191093444824219</v>
      </c>
      <c r="U644" s="3">
        <v>43.730274200439453</v>
      </c>
      <c r="V644" s="3">
        <v>67.586166381835938</v>
      </c>
      <c r="W644" s="3">
        <v>58.944755554199219</v>
      </c>
      <c r="X644" s="3">
        <v>45.56341552734375</v>
      </c>
      <c r="Y644" s="3">
        <v>37.819664001464844</v>
      </c>
      <c r="Z644" s="3">
        <v>34.175773620605469</v>
      </c>
      <c r="AA644" s="3">
        <v>32.157623291015625</v>
      </c>
      <c r="AB644" s="3">
        <v>31.344598770141602</v>
      </c>
      <c r="AC644" s="3">
        <v>32.819904327392578</v>
      </c>
      <c r="AD644" s="3">
        <v>35.785568237304688</v>
      </c>
      <c r="AE644" s="3">
        <v>38.278678894042969</v>
      </c>
      <c r="AF644" s="3">
        <v>39.328670501708984</v>
      </c>
      <c r="AG644" s="3">
        <v>43.710742950439453</v>
      </c>
      <c r="AH644" s="3">
        <v>55.836246490478516</v>
      </c>
      <c r="AI644" s="3">
        <v>48.26617431640625</v>
      </c>
      <c r="AJ644" s="3">
        <v>56.393936157226563</v>
      </c>
      <c r="AK644" s="3">
        <v>58.175811767578125</v>
      </c>
      <c r="AL644" s="3">
        <v>45.535903930664062</v>
      </c>
      <c r="AM644" s="3">
        <v>45.330322265625</v>
      </c>
      <c r="AN644" s="3">
        <v>45.37451171875</v>
      </c>
      <c r="AO644" s="3">
        <v>42.643630981445313</v>
      </c>
      <c r="AP644" s="3">
        <v>37.232597351074219</v>
      </c>
      <c r="AQ644" s="3">
        <v>34.290973663330078</v>
      </c>
      <c r="AR644" s="3">
        <v>32.924961090087891</v>
      </c>
      <c r="AS644" s="3">
        <v>34.974746704101563</v>
      </c>
      <c r="AT644" s="3">
        <v>29.938375473022461</v>
      </c>
      <c r="AU644" s="3">
        <v>31.764118194580078</v>
      </c>
      <c r="AV644" s="3">
        <v>28.440105438232422</v>
      </c>
      <c r="AW644" s="3">
        <v>25.996513366699219</v>
      </c>
      <c r="AX644" s="3">
        <v>25.104248046875</v>
      </c>
      <c r="AY644" s="3">
        <v>28.220096588134766</v>
      </c>
      <c r="AZ644" s="3">
        <v>25.711618423461914</v>
      </c>
      <c r="BA644" s="3">
        <v>25.987724304199219</v>
      </c>
      <c r="BB644" s="3">
        <v>27.164148330688477</v>
      </c>
      <c r="BC644" s="3">
        <v>27.996603012084961</v>
      </c>
      <c r="BD644" s="3">
        <v>29.064352035522461</v>
      </c>
      <c r="BE644" s="3">
        <v>29.261585235595703</v>
      </c>
      <c r="BF644" s="3">
        <v>29.814056396484375</v>
      </c>
      <c r="BG644" s="3">
        <v>30.912937164306641</v>
      </c>
      <c r="BH644" s="3">
        <v>31.24482536315918</v>
      </c>
      <c r="BI644" s="3">
        <v>32.345577239990234</v>
      </c>
      <c r="BJ644" s="3">
        <v>33.239662170410156</v>
      </c>
      <c r="BK644" s="3">
        <v>34.009185791015625</v>
      </c>
      <c r="BL644" s="3">
        <v>33.702373504638672</v>
      </c>
      <c r="BM644" s="3">
        <v>34.253677368164063</v>
      </c>
      <c r="BN644" s="3">
        <v>35.014923095703125</v>
      </c>
      <c r="BO644" s="3">
        <v>35.175254821777344</v>
      </c>
      <c r="BP644" s="3">
        <v>38.163372039794922</v>
      </c>
      <c r="BQ644" s="3">
        <v>41.599330902099609</v>
      </c>
      <c r="BR644" s="3">
        <v>47.319431304931641</v>
      </c>
      <c r="BS644" s="3">
        <v>51.566085815429688</v>
      </c>
      <c r="BT644" s="3">
        <v>58.859378814697266</v>
      </c>
      <c r="BU644" s="3">
        <v>57.205883026123047</v>
      </c>
      <c r="BV644" s="3">
        <v>48.32666015625</v>
      </c>
      <c r="BW644" s="3">
        <v>42.224082946777344</v>
      </c>
      <c r="BX644" s="3">
        <v>45.1966552734375</v>
      </c>
      <c r="BY644" s="3">
        <v>46.173618316650391</v>
      </c>
      <c r="BZ644" s="3">
        <v>38.766368865966797</v>
      </c>
      <c r="CA644" s="3">
        <v>30.561393737792969</v>
      </c>
      <c r="CB644" s="3">
        <v>30.929958343505859</v>
      </c>
      <c r="CC644" s="3">
        <v>33.491436004638672</v>
      </c>
      <c r="CD644" s="3">
        <v>32.103744506835938</v>
      </c>
      <c r="CE644" s="3">
        <v>31.093486785888672</v>
      </c>
      <c r="CF644" s="3">
        <v>29.057001113891602</v>
      </c>
      <c r="CG644" s="3">
        <v>23.742851257324219</v>
      </c>
      <c r="CH644" s="3">
        <v>26.927801132202148</v>
      </c>
      <c r="CI644" s="3">
        <v>28.672578811645508</v>
      </c>
      <c r="CJ644" s="3">
        <v>25.332624435424805</v>
      </c>
      <c r="CK644" s="3">
        <v>26.29606819152832</v>
      </c>
      <c r="CL644" s="3">
        <v>26.891748428344727</v>
      </c>
      <c r="CM644" s="3">
        <v>28.291543960571289</v>
      </c>
      <c r="CN644" s="3">
        <v>28.198543548583984</v>
      </c>
      <c r="CO644" s="3">
        <v>29.060523986816406</v>
      </c>
      <c r="CP644" s="3">
        <v>30.015676498413086</v>
      </c>
      <c r="CQ644" s="3">
        <v>31.359432220458984</v>
      </c>
      <c r="CR644" s="3">
        <v>31.533981323242188</v>
      </c>
      <c r="CS644" s="3">
        <v>31.900667190551758</v>
      </c>
      <c r="CT644" s="3">
        <v>33.489467620849609</v>
      </c>
      <c r="CU644" s="3">
        <v>34.158599853515625</v>
      </c>
      <c r="CV644" s="3">
        <v>33.815883636474609</v>
      </c>
      <c r="CW644" s="3">
        <v>34.379680633544922</v>
      </c>
      <c r="CX644" s="3">
        <v>35.260787963867188</v>
      </c>
      <c r="CY644" s="3">
        <v>35.132530212402344</v>
      </c>
      <c r="CZ644" s="3">
        <v>38.133224487304688</v>
      </c>
      <c r="DA644" s="3">
        <v>41.601718902587891</v>
      </c>
      <c r="DB644" t="s">
        <v>1426</v>
      </c>
      <c r="DC644" t="s">
        <v>1426</v>
      </c>
    </row>
    <row r="645" spans="1:107" x14ac:dyDescent="0.25">
      <c r="A645" s="15" t="s">
        <v>828</v>
      </c>
      <c r="C645" s="16">
        <v>42166.395115740743</v>
      </c>
      <c r="D645" s="17">
        <v>42166.395115740743</v>
      </c>
      <c r="E645" s="3">
        <v>31.423009872436523</v>
      </c>
      <c r="F645" s="3">
        <v>54.415340423583984</v>
      </c>
      <c r="G645" s="3">
        <v>28.35966682434082</v>
      </c>
      <c r="H645" s="3">
        <v>66.47674560546875</v>
      </c>
      <c r="I645" s="3">
        <v>71.008163452148438</v>
      </c>
      <c r="J645" s="3">
        <v>67.632171630859375</v>
      </c>
      <c r="K645" s="3">
        <v>55.555858612060547</v>
      </c>
      <c r="L645" s="3">
        <v>48.314117431640625</v>
      </c>
      <c r="M645" s="3">
        <v>39.365509033203125</v>
      </c>
      <c r="N645" s="3">
        <v>35.930671691894531</v>
      </c>
      <c r="O645" s="3">
        <v>31.623880386352539</v>
      </c>
      <c r="P645" s="3">
        <v>31.401214599609375</v>
      </c>
      <c r="Q645" s="3">
        <v>33.079517364501953</v>
      </c>
      <c r="R645" s="3">
        <v>35.620071411132812</v>
      </c>
      <c r="S645" s="3">
        <v>38.032352447509766</v>
      </c>
      <c r="T645" s="3">
        <v>39.177513122558594</v>
      </c>
      <c r="U645" s="3">
        <v>43.610660552978516</v>
      </c>
      <c r="V645" s="3">
        <v>62.683799743652344</v>
      </c>
      <c r="W645" s="3">
        <v>50.014057159423828</v>
      </c>
      <c r="X645" s="3">
        <v>50.339431762695312</v>
      </c>
      <c r="Y645" s="3">
        <v>40.584449768066406</v>
      </c>
      <c r="Z645" s="3">
        <v>37.103240966796875</v>
      </c>
      <c r="AA645" s="3">
        <v>30.983072280883789</v>
      </c>
      <c r="AB645" s="3">
        <v>31.540248870849609</v>
      </c>
      <c r="AC645" s="3">
        <v>32.578083038330078</v>
      </c>
      <c r="AD645" s="3">
        <v>35.891895294189453</v>
      </c>
      <c r="AE645" s="3">
        <v>37.825168609619141</v>
      </c>
      <c r="AF645" s="3">
        <v>39.110195159912109</v>
      </c>
      <c r="AG645" s="3">
        <v>43.538383483886719</v>
      </c>
      <c r="AH645" s="3">
        <v>52.832954406738281</v>
      </c>
      <c r="AI645" s="3">
        <v>54.978805541992188</v>
      </c>
      <c r="AJ645" s="3">
        <v>59.414146423339844</v>
      </c>
      <c r="AK645" s="3">
        <v>56.799968719482422</v>
      </c>
      <c r="AL645" s="3">
        <v>48.875644683837891</v>
      </c>
      <c r="AM645" s="3">
        <v>42.389045715332031</v>
      </c>
      <c r="AN645" s="3">
        <v>43.607589721679688</v>
      </c>
      <c r="AO645" s="3">
        <v>45.380744934082031</v>
      </c>
      <c r="AP645" s="3">
        <v>37.435142517089844</v>
      </c>
      <c r="AQ645" s="3">
        <v>32.748672485351563</v>
      </c>
      <c r="AR645" s="3">
        <v>33.578365325927734</v>
      </c>
      <c r="AS645" s="3">
        <v>33.719474792480469</v>
      </c>
      <c r="AT645" s="3">
        <v>30.889150619506836</v>
      </c>
      <c r="AU645" s="3">
        <v>31.24412727355957</v>
      </c>
      <c r="AV645" s="3">
        <v>28.297117233276367</v>
      </c>
      <c r="AW645" s="3">
        <v>26.931003570556641</v>
      </c>
      <c r="AX645" s="3">
        <v>25.697961807250977</v>
      </c>
      <c r="AY645" s="3">
        <v>28.012811660766602</v>
      </c>
      <c r="AZ645" s="3">
        <v>26.548742294311523</v>
      </c>
      <c r="BA645" s="3">
        <v>27.030315399169922</v>
      </c>
      <c r="BB645" s="3">
        <v>27.185703277587891</v>
      </c>
      <c r="BC645" s="3">
        <v>27.701799392700195</v>
      </c>
      <c r="BD645" s="3">
        <v>28.390745162963867</v>
      </c>
      <c r="BE645" s="3">
        <v>28.755191802978516</v>
      </c>
      <c r="BF645" s="3">
        <v>29.942764282226562</v>
      </c>
      <c r="BG645" s="3">
        <v>30.971696853637695</v>
      </c>
      <c r="BH645" s="3">
        <v>31.607938766479492</v>
      </c>
      <c r="BI645" s="3">
        <v>31.986068725585938</v>
      </c>
      <c r="BJ645" s="3">
        <v>33.254165649414063</v>
      </c>
      <c r="BK645" s="3">
        <v>33.918861389160156</v>
      </c>
      <c r="BL645" s="3">
        <v>33.590919494628906</v>
      </c>
      <c r="BM645" s="3">
        <v>34.211711883544922</v>
      </c>
      <c r="BN645" s="3">
        <v>34.981716156005859</v>
      </c>
      <c r="BO645" s="3">
        <v>35.100910186767578</v>
      </c>
      <c r="BP645" s="3">
        <v>37.918643951416016</v>
      </c>
      <c r="BQ645" s="3">
        <v>41.504436492919922</v>
      </c>
      <c r="BR645" s="3">
        <v>44.415683746337891</v>
      </c>
      <c r="BS645" s="3">
        <v>58.272274017333984</v>
      </c>
      <c r="BT645" s="3">
        <v>61.555938720703125</v>
      </c>
      <c r="BU645" s="3">
        <v>53.986446380615234</v>
      </c>
      <c r="BV645" s="3">
        <v>51.393573760986328</v>
      </c>
      <c r="BW645" s="3">
        <v>33.543861389160156</v>
      </c>
      <c r="BX645" s="3">
        <v>38.42596435546875</v>
      </c>
      <c r="BY645" s="3">
        <v>45.819919586181641</v>
      </c>
      <c r="BZ645" s="3">
        <v>37.124004364013672</v>
      </c>
      <c r="CA645" s="3">
        <v>32.057689666748047</v>
      </c>
      <c r="CB645" s="3">
        <v>34.614055633544922</v>
      </c>
      <c r="CC645" s="3">
        <v>33.347705841064453</v>
      </c>
      <c r="CD645" s="3">
        <v>30.644613265991211</v>
      </c>
      <c r="CE645" s="3">
        <v>28.304475784301758</v>
      </c>
      <c r="CF645" s="3">
        <v>29.227596282958984</v>
      </c>
      <c r="CG645" s="3">
        <v>28.675804138183594</v>
      </c>
      <c r="CH645" s="3">
        <v>25.497785568237305</v>
      </c>
      <c r="CI645" s="3">
        <v>27.874973297119141</v>
      </c>
      <c r="CJ645" s="3">
        <v>26.909395217895508</v>
      </c>
      <c r="CK645" s="3">
        <v>28.638147354125977</v>
      </c>
      <c r="CL645" s="3">
        <v>27.190097808837891</v>
      </c>
      <c r="CM645" s="3">
        <v>27.146205902099609</v>
      </c>
      <c r="CN645" s="3">
        <v>27.708839416503906</v>
      </c>
      <c r="CO645" s="3">
        <v>28.391706466674805</v>
      </c>
      <c r="CP645" s="3">
        <v>30.568090438842773</v>
      </c>
      <c r="CQ645" s="3">
        <v>30.927402496337891</v>
      </c>
      <c r="CR645" s="3">
        <v>31.791093826293945</v>
      </c>
      <c r="CS645" s="3">
        <v>32.332378387451172</v>
      </c>
      <c r="CT645" s="3">
        <v>33.208366394042969</v>
      </c>
      <c r="CU645" s="3">
        <v>33.371295928955078</v>
      </c>
      <c r="CV645" s="3">
        <v>33.184364318847656</v>
      </c>
      <c r="CW645" s="3">
        <v>34.176937103271484</v>
      </c>
      <c r="CX645" s="3">
        <v>35.057754516601563</v>
      </c>
      <c r="CY645" s="3">
        <v>34.941314697265625</v>
      </c>
      <c r="CZ645" s="3">
        <v>37.660133361816406</v>
      </c>
      <c r="DA645" s="3">
        <v>41.5205078125</v>
      </c>
      <c r="DB645" t="s">
        <v>1426</v>
      </c>
      <c r="DC645" t="s">
        <v>1426</v>
      </c>
    </row>
    <row r="646" spans="1:107" x14ac:dyDescent="0.25">
      <c r="A646" s="15" t="s">
        <v>829</v>
      </c>
      <c r="C646" s="16">
        <v>42166.395115740743</v>
      </c>
      <c r="D646" s="17">
        <v>42166.395115740743</v>
      </c>
      <c r="E646" s="3">
        <v>29.696746826171875</v>
      </c>
      <c r="F646" s="3">
        <v>54.415340423583984</v>
      </c>
      <c r="G646" s="3">
        <v>30.189821243286133</v>
      </c>
      <c r="H646" s="3">
        <v>62.1932373046875</v>
      </c>
      <c r="I646" s="3">
        <v>70.360908508300781</v>
      </c>
      <c r="J646" s="3">
        <v>64.665054321289062</v>
      </c>
      <c r="K646" s="3">
        <v>53.646633148193359</v>
      </c>
      <c r="L646" s="3">
        <v>47.313060760498047</v>
      </c>
      <c r="M646" s="3">
        <v>40.192684173583984</v>
      </c>
      <c r="N646" s="3">
        <v>36.19781494140625</v>
      </c>
      <c r="O646" s="3">
        <v>30.65509033203125</v>
      </c>
      <c r="P646" s="3">
        <v>31.247568130493164</v>
      </c>
      <c r="Q646" s="3">
        <v>33.09259033203125</v>
      </c>
      <c r="R646" s="3">
        <v>35.725273132324219</v>
      </c>
      <c r="S646" s="3">
        <v>38.021648406982422</v>
      </c>
      <c r="T646" s="3">
        <v>39.075691223144531</v>
      </c>
      <c r="U646" s="3">
        <v>43.571269989013672</v>
      </c>
      <c r="V646" s="3">
        <v>54.488410949707031</v>
      </c>
      <c r="W646" s="3">
        <v>51.273101806640625</v>
      </c>
      <c r="X646" s="3">
        <v>42.31414794921875</v>
      </c>
      <c r="Y646" s="3">
        <v>41.896804809570313</v>
      </c>
      <c r="Z646" s="3">
        <v>36.556415557861328</v>
      </c>
      <c r="AA646" s="3">
        <v>29.37446403503418</v>
      </c>
      <c r="AB646" s="3">
        <v>31.732637405395508</v>
      </c>
      <c r="AC646" s="3">
        <v>33.850147247314453</v>
      </c>
      <c r="AD646" s="3">
        <v>35.539817810058594</v>
      </c>
      <c r="AE646" s="3">
        <v>37.851886749267578</v>
      </c>
      <c r="AF646" s="3">
        <v>38.764461517333984</v>
      </c>
      <c r="AG646" s="3">
        <v>43.4678955078125</v>
      </c>
      <c r="AH646" s="3">
        <v>49.904556274414063</v>
      </c>
      <c r="AI646" s="3">
        <v>58.025596618652344</v>
      </c>
      <c r="AJ646" s="3">
        <v>60.764091491699219</v>
      </c>
      <c r="AK646" s="3">
        <v>55.214248657226563</v>
      </c>
      <c r="AL646" s="3">
        <v>50.172645568847656</v>
      </c>
      <c r="AM646" s="3">
        <v>40.116252899169922</v>
      </c>
      <c r="AN646" s="3">
        <v>41.830867767333984</v>
      </c>
      <c r="AO646" s="3">
        <v>43.354301452636719</v>
      </c>
      <c r="AP646" s="3">
        <v>39.381401062011719</v>
      </c>
      <c r="AQ646" s="3">
        <v>32.480621337890625</v>
      </c>
      <c r="AR646" s="3">
        <v>33.375461578369141</v>
      </c>
      <c r="AS646" s="3">
        <v>34.915786743164062</v>
      </c>
      <c r="AT646" s="3">
        <v>31.787113189697266</v>
      </c>
      <c r="AU646" s="3">
        <v>29.948953628540039</v>
      </c>
      <c r="AV646" s="3">
        <v>28.963829040527344</v>
      </c>
      <c r="AW646" s="3">
        <v>25.965982437133789</v>
      </c>
      <c r="AX646" s="3">
        <v>26.090957641601562</v>
      </c>
      <c r="AY646" s="3">
        <v>27.330049514770508</v>
      </c>
      <c r="AZ646" s="3">
        <v>26.970941543579102</v>
      </c>
      <c r="BA646" s="3">
        <v>27.318904876708984</v>
      </c>
      <c r="BB646" s="3">
        <v>26.549982070922852</v>
      </c>
      <c r="BC646" s="3">
        <v>27.184028625488281</v>
      </c>
      <c r="BD646" s="3">
        <v>28.314586639404297</v>
      </c>
      <c r="BE646" s="3">
        <v>29.273855209350586</v>
      </c>
      <c r="BF646" s="3">
        <v>31.198034286499023</v>
      </c>
      <c r="BG646" s="3">
        <v>30.818655014038086</v>
      </c>
      <c r="BH646" s="3">
        <v>31.905181884765625</v>
      </c>
      <c r="BI646" s="3">
        <v>32.298580169677734</v>
      </c>
      <c r="BJ646" s="3">
        <v>32.862972259521484</v>
      </c>
      <c r="BK646" s="3">
        <v>34.201606750488281</v>
      </c>
      <c r="BL646" s="3">
        <v>33.578907012939453</v>
      </c>
      <c r="BM646" s="3">
        <v>34.155483245849609</v>
      </c>
      <c r="BN646" s="3">
        <v>34.934532165527344</v>
      </c>
      <c r="BO646" s="3">
        <v>35.026493072509766</v>
      </c>
      <c r="BP646" s="3">
        <v>37.960792541503906</v>
      </c>
      <c r="BQ646" s="3">
        <v>41.409866333007813</v>
      </c>
      <c r="BR646" s="3">
        <v>43.480876922607422</v>
      </c>
      <c r="BS646" s="3">
        <v>60.687191009521484</v>
      </c>
      <c r="BT646" s="3">
        <v>61.677455902099609</v>
      </c>
      <c r="BU646" s="3">
        <v>52.776767730712891</v>
      </c>
      <c r="BV646" s="3">
        <v>49.675392150878906</v>
      </c>
      <c r="BW646" s="3">
        <v>39.046878814697266</v>
      </c>
      <c r="BX646" s="3">
        <v>41.112751007080078</v>
      </c>
      <c r="BY646" s="3">
        <v>37.410598754882812</v>
      </c>
      <c r="BZ646" s="3">
        <v>41.743797302246094</v>
      </c>
      <c r="CA646" s="3">
        <v>31.829366683959961</v>
      </c>
      <c r="CB646" s="3">
        <v>31.964488983154297</v>
      </c>
      <c r="CC646" s="3">
        <v>36.277313232421875</v>
      </c>
      <c r="CD646" s="3">
        <v>33.928653717041016</v>
      </c>
      <c r="CE646" s="3">
        <v>31.108549118041992</v>
      </c>
      <c r="CF646" s="3">
        <v>28.286411285400391</v>
      </c>
      <c r="CG646" s="3">
        <v>20.77598762512207</v>
      </c>
      <c r="CH646" s="3">
        <v>26.754987716674805</v>
      </c>
      <c r="CI646" s="3">
        <v>24.456647872924805</v>
      </c>
      <c r="CJ646" s="3">
        <v>28.525314331054687</v>
      </c>
      <c r="CK646" s="3">
        <v>26.807077407836914</v>
      </c>
      <c r="CL646" s="3">
        <v>26.307876586914062</v>
      </c>
      <c r="CM646" s="3">
        <v>26.569835662841797</v>
      </c>
      <c r="CN646" s="3">
        <v>28.750272750854492</v>
      </c>
      <c r="CO646" s="3">
        <v>30.055034637451172</v>
      </c>
      <c r="CP646" s="3">
        <v>31.749656677246094</v>
      </c>
      <c r="CQ646" s="3">
        <v>30.272125244140625</v>
      </c>
      <c r="CR646" s="3">
        <v>32.292015075683594</v>
      </c>
      <c r="CS646" s="3">
        <v>32.237476348876953</v>
      </c>
      <c r="CT646" s="3">
        <v>31.837915420532227</v>
      </c>
      <c r="CU646" s="3">
        <v>34.561424255371094</v>
      </c>
      <c r="CV646" s="3">
        <v>33.786705017089844</v>
      </c>
      <c r="CW646" s="3">
        <v>33.877269744873047</v>
      </c>
      <c r="CX646" s="3">
        <v>34.742198944091797</v>
      </c>
      <c r="CY646" s="3">
        <v>34.719615936279297</v>
      </c>
      <c r="CZ646" s="3">
        <v>38.019771575927734</v>
      </c>
      <c r="DA646" s="3">
        <v>41.235359191894531</v>
      </c>
      <c r="DB646" t="s">
        <v>1426</v>
      </c>
      <c r="DC646" t="s">
        <v>1426</v>
      </c>
    </row>
    <row r="647" spans="1:107" x14ac:dyDescent="0.25">
      <c r="A647" s="15" t="s">
        <v>830</v>
      </c>
      <c r="C647" s="16">
        <v>42166.395115740743</v>
      </c>
      <c r="D647" s="17">
        <v>42166.395115740743</v>
      </c>
      <c r="E647" s="3">
        <v>28.771036148071289</v>
      </c>
      <c r="F647" s="3">
        <v>54.415340423583984</v>
      </c>
      <c r="G647" s="3">
        <v>29.465633392333984</v>
      </c>
      <c r="H647" s="3">
        <v>65.440467834472656</v>
      </c>
      <c r="I647" s="3">
        <v>71.799972534179687</v>
      </c>
      <c r="J647" s="3">
        <v>61.723033905029297</v>
      </c>
      <c r="K647" s="3">
        <v>52.392646789550781</v>
      </c>
      <c r="L647" s="3">
        <v>45.172782897949219</v>
      </c>
      <c r="M647" s="3">
        <v>40.850547790527344</v>
      </c>
      <c r="N647" s="3">
        <v>35.157974243164062</v>
      </c>
      <c r="O647" s="3">
        <v>30.38444709777832</v>
      </c>
      <c r="P647" s="3">
        <v>31.568019866943359</v>
      </c>
      <c r="Q647" s="3">
        <v>33.625347137451172</v>
      </c>
      <c r="R647" s="3">
        <v>35.601436614990234</v>
      </c>
      <c r="S647" s="3">
        <v>37.911788940429688</v>
      </c>
      <c r="T647" s="3">
        <v>38.958778381347656</v>
      </c>
      <c r="U647" s="3">
        <v>43.548564910888672</v>
      </c>
      <c r="V647" s="3">
        <v>54.653327941894531</v>
      </c>
      <c r="W647" s="3">
        <v>49.811801910400391</v>
      </c>
      <c r="X647" s="3">
        <v>42.416496276855469</v>
      </c>
      <c r="Y647" s="3">
        <v>40.031059265136719</v>
      </c>
      <c r="Z647" s="3">
        <v>33.57965087890625</v>
      </c>
      <c r="AA647" s="3">
        <v>31.439611434936523</v>
      </c>
      <c r="AB647" s="3">
        <v>31.158561706542969</v>
      </c>
      <c r="AC647" s="3">
        <v>33.679241180419922</v>
      </c>
      <c r="AD647" s="3">
        <v>35.519821166992188</v>
      </c>
      <c r="AE647" s="3">
        <v>38.000988006591797</v>
      </c>
      <c r="AF647" s="3">
        <v>39.112754821777344</v>
      </c>
      <c r="AG647" s="3">
        <v>43.563671112060547</v>
      </c>
      <c r="AH647" s="3">
        <v>47.898372650146484</v>
      </c>
      <c r="AI647" s="3">
        <v>61.123600006103516</v>
      </c>
      <c r="AJ647" s="3">
        <v>60.736961364746094</v>
      </c>
      <c r="AK647" s="3">
        <v>54.952125549316406</v>
      </c>
      <c r="AL647" s="3">
        <v>49.937313079833984</v>
      </c>
      <c r="AM647" s="3">
        <v>42.188808441162109</v>
      </c>
      <c r="AN647" s="3">
        <v>41.900527954101563</v>
      </c>
      <c r="AO647" s="3">
        <v>43.339458465576172</v>
      </c>
      <c r="AP647" s="3">
        <v>41.854347229003906</v>
      </c>
      <c r="AQ647" s="3">
        <v>31.68305778503418</v>
      </c>
      <c r="AR647" s="3">
        <v>32.291679382324219</v>
      </c>
      <c r="AS647" s="3">
        <v>35.520862579345703</v>
      </c>
      <c r="AT647" s="3">
        <v>32.387798309326172</v>
      </c>
      <c r="AU647" s="3">
        <v>31.496879577636719</v>
      </c>
      <c r="AV647" s="3">
        <v>28.970273971557617</v>
      </c>
      <c r="AW647" s="3">
        <v>25.205829620361328</v>
      </c>
      <c r="AX647" s="3">
        <v>26.232460021972656</v>
      </c>
      <c r="AY647" s="3">
        <v>26.342340469360352</v>
      </c>
      <c r="AZ647" s="3">
        <v>28.185667037963867</v>
      </c>
      <c r="BA647" s="3">
        <v>26.332809448242187</v>
      </c>
      <c r="BB647" s="3">
        <v>27.088340759277344</v>
      </c>
      <c r="BC647" s="3">
        <v>27.26917839050293</v>
      </c>
      <c r="BD647" s="3">
        <v>29.129179000854492</v>
      </c>
      <c r="BE647" s="3">
        <v>29.73927116394043</v>
      </c>
      <c r="BF647" s="3">
        <v>30.564685821533203</v>
      </c>
      <c r="BG647" s="3">
        <v>30.503425598144531</v>
      </c>
      <c r="BH647" s="3">
        <v>31.854660034179688</v>
      </c>
      <c r="BI647" s="3">
        <v>32.142734527587891</v>
      </c>
      <c r="BJ647" s="3">
        <v>32.655303955078125</v>
      </c>
      <c r="BK647" s="3">
        <v>34.114673614501953</v>
      </c>
      <c r="BL647" s="3">
        <v>33.430267333984375</v>
      </c>
      <c r="BM647" s="3">
        <v>34.244316101074219</v>
      </c>
      <c r="BN647" s="3">
        <v>34.675289154052734</v>
      </c>
      <c r="BO647" s="3">
        <v>35.102554321289063</v>
      </c>
      <c r="BP647" s="3">
        <v>37.842983245849609</v>
      </c>
      <c r="BQ647" s="3">
        <v>41.523632049560547</v>
      </c>
      <c r="BR647" s="3">
        <v>45.077552795410156</v>
      </c>
      <c r="BS647" s="3">
        <v>63.231128692626953</v>
      </c>
      <c r="BT647" s="3">
        <v>59.778785705566406</v>
      </c>
      <c r="BU647" s="3">
        <v>55.798854827880859</v>
      </c>
      <c r="BV647" s="3">
        <v>52.041149139404297</v>
      </c>
      <c r="BW647" s="3">
        <v>44.078777313232422</v>
      </c>
      <c r="BX647" s="3">
        <v>41.323814392089844</v>
      </c>
      <c r="BY647" s="3">
        <v>44.946208953857422</v>
      </c>
      <c r="BZ647" s="3">
        <v>43.007205963134766</v>
      </c>
      <c r="CA647" s="3">
        <v>32.384422302246094</v>
      </c>
      <c r="CB647" s="3">
        <v>31.084930419921875</v>
      </c>
      <c r="CC647" s="3">
        <v>35.181427001953125</v>
      </c>
      <c r="CD647" s="3">
        <v>31.609033584594727</v>
      </c>
      <c r="CE647" s="3">
        <v>31.388637542724609</v>
      </c>
      <c r="CF647" s="3">
        <v>27.790948867797852</v>
      </c>
      <c r="CG647" s="3">
        <v>26.495721817016602</v>
      </c>
      <c r="CH647" s="3">
        <v>26.100976943969727</v>
      </c>
      <c r="CI647" s="3">
        <v>25.821615219116211</v>
      </c>
      <c r="CJ647" s="3">
        <v>28.798908233642578</v>
      </c>
      <c r="CK647" s="3">
        <v>24.460359573364258</v>
      </c>
      <c r="CL647" s="3">
        <v>27.252161026000977</v>
      </c>
      <c r="CM647" s="3">
        <v>27.971742630004883</v>
      </c>
      <c r="CN647" s="3">
        <v>29.021804809570313</v>
      </c>
      <c r="CO647" s="3">
        <v>30.086978912353516</v>
      </c>
      <c r="CP647" s="3">
        <v>30.07525634765625</v>
      </c>
      <c r="CQ647" s="3">
        <v>30.073083877563477</v>
      </c>
      <c r="CR647" s="3">
        <v>31.787322998046875</v>
      </c>
      <c r="CS647" s="3">
        <v>31.485763549804687</v>
      </c>
      <c r="CT647" s="3">
        <v>32.9654541015625</v>
      </c>
      <c r="CU647" s="3">
        <v>34.191150665283203</v>
      </c>
      <c r="CV647" s="3">
        <v>33.413616180419922</v>
      </c>
      <c r="CW647" s="3">
        <v>34.351829528808594</v>
      </c>
      <c r="CX647" s="3">
        <v>34.296794891357422</v>
      </c>
      <c r="CY647" s="3">
        <v>35.578380584716797</v>
      </c>
      <c r="CZ647" s="3">
        <v>37.730293273925781</v>
      </c>
      <c r="DA647" s="3">
        <v>41.684993743896484</v>
      </c>
      <c r="DB647" t="s">
        <v>1426</v>
      </c>
      <c r="DC647" t="s">
        <v>1426</v>
      </c>
    </row>
    <row r="648" spans="1:107" x14ac:dyDescent="0.25">
      <c r="A648" s="15" t="s">
        <v>831</v>
      </c>
      <c r="C648" s="16">
        <v>42166.395115740743</v>
      </c>
      <c r="D648" s="17">
        <v>42166.395115740743</v>
      </c>
      <c r="E648" s="3">
        <v>27.705377578735352</v>
      </c>
      <c r="F648" s="3">
        <v>54.415340423583984</v>
      </c>
      <c r="G648" s="3">
        <v>28.854227066040039</v>
      </c>
      <c r="H648" s="3">
        <v>62.940208435058594</v>
      </c>
      <c r="I648" s="3">
        <v>69.213714599609375</v>
      </c>
      <c r="J648" s="3">
        <v>59.442516326904297</v>
      </c>
      <c r="K648" s="3">
        <v>56.007556915283203</v>
      </c>
      <c r="L648" s="3">
        <v>43.795505523681641</v>
      </c>
      <c r="M648" s="3">
        <v>39.861804962158203</v>
      </c>
      <c r="N648" s="3">
        <v>34.396240234375</v>
      </c>
      <c r="O648" s="3">
        <v>30.347192764282227</v>
      </c>
      <c r="P648" s="3">
        <v>31.086702346801758</v>
      </c>
      <c r="Q648" s="3">
        <v>33.250362396240234</v>
      </c>
      <c r="R648" s="3">
        <v>35.688617706298828</v>
      </c>
      <c r="S648" s="3">
        <v>38.047988891601563</v>
      </c>
      <c r="T648" s="3">
        <v>38.891059875488281</v>
      </c>
      <c r="U648" s="3">
        <v>43.490520477294922</v>
      </c>
      <c r="V648" s="3">
        <v>56.186241149902344</v>
      </c>
      <c r="W648" s="3">
        <v>59.416378021240234</v>
      </c>
      <c r="X648" s="3">
        <v>41.671825408935547</v>
      </c>
      <c r="Y648" s="3">
        <v>38.930110931396484</v>
      </c>
      <c r="Z648" s="3">
        <v>31.864875793457031</v>
      </c>
      <c r="AA648" s="3">
        <v>27.592748641967773</v>
      </c>
      <c r="AB648" s="3">
        <v>31.085020065307617</v>
      </c>
      <c r="AC648" s="3">
        <v>32.041099548339844</v>
      </c>
      <c r="AD648" s="3">
        <v>35.705360412597656</v>
      </c>
      <c r="AE648" s="3">
        <v>38.253944396972656</v>
      </c>
      <c r="AF648" s="3">
        <v>38.811561584472656</v>
      </c>
      <c r="AG648" s="3">
        <v>43.453704833984375</v>
      </c>
      <c r="AH648" s="3">
        <v>49.5992431640625</v>
      </c>
      <c r="AI648" s="3">
        <v>62.584457397460938</v>
      </c>
      <c r="AJ648" s="3">
        <v>59.333538055419922</v>
      </c>
      <c r="AK648" s="3">
        <v>55.992099761962891</v>
      </c>
      <c r="AL648" s="3">
        <v>53.101306915283203</v>
      </c>
      <c r="AM648" s="3">
        <v>46.824863433837891</v>
      </c>
      <c r="AN648" s="3">
        <v>40.590930938720703</v>
      </c>
      <c r="AO648" s="3">
        <v>43.515354156494141</v>
      </c>
      <c r="AP648" s="3">
        <v>40.759162902832031</v>
      </c>
      <c r="AQ648" s="3">
        <v>34.083290100097656</v>
      </c>
      <c r="AR648" s="3">
        <v>32.303985595703125</v>
      </c>
      <c r="AS648" s="3">
        <v>35.427600860595703</v>
      </c>
      <c r="AT648" s="3">
        <v>32.364040374755859</v>
      </c>
      <c r="AU648" s="3">
        <v>30.151958465576172</v>
      </c>
      <c r="AV648" s="3">
        <v>27.841691970825195</v>
      </c>
      <c r="AW648" s="3">
        <v>25.81304931640625</v>
      </c>
      <c r="AX648" s="3">
        <v>27.704906463623047</v>
      </c>
      <c r="AY648" s="3">
        <v>25.083690643310547</v>
      </c>
      <c r="AZ648" s="3">
        <v>27.381662368774414</v>
      </c>
      <c r="BA648" s="3">
        <v>25.860889434814453</v>
      </c>
      <c r="BB648" s="3">
        <v>27.168279647827148</v>
      </c>
      <c r="BC648" s="3">
        <v>27.769025802612305</v>
      </c>
      <c r="BD648" s="3">
        <v>28.234874725341797</v>
      </c>
      <c r="BE648" s="3">
        <v>29.149904251098633</v>
      </c>
      <c r="BF648" s="3">
        <v>30.10357666015625</v>
      </c>
      <c r="BG648" s="3">
        <v>30.571062088012695</v>
      </c>
      <c r="BH648" s="3">
        <v>31.761224746704102</v>
      </c>
      <c r="BI648" s="3">
        <v>31.740888595581055</v>
      </c>
      <c r="BJ648" s="3">
        <v>33.036064147949219</v>
      </c>
      <c r="BK648" s="3">
        <v>34.3253173828125</v>
      </c>
      <c r="BL648" s="3">
        <v>33.533294677734375</v>
      </c>
      <c r="BM648" s="3">
        <v>34.145732879638672</v>
      </c>
      <c r="BN648" s="3">
        <v>34.565349578857422</v>
      </c>
      <c r="BO648" s="3">
        <v>35.111473083496094</v>
      </c>
      <c r="BP648" s="3">
        <v>37.760978698730469</v>
      </c>
      <c r="BQ648" s="3">
        <v>41.497955322265625</v>
      </c>
      <c r="BR648" s="3">
        <v>52.806003570556641</v>
      </c>
      <c r="BS648" s="3">
        <v>63.448158264160156</v>
      </c>
      <c r="BT648" s="3">
        <v>55.985458374023437</v>
      </c>
      <c r="BU648" s="3">
        <v>56.936492919921875</v>
      </c>
      <c r="BV648" s="3">
        <v>54.982631683349609</v>
      </c>
      <c r="BW648" s="3">
        <v>50.017543792724609</v>
      </c>
      <c r="BX648" s="3">
        <v>37.691215515136719</v>
      </c>
      <c r="BY648" s="3">
        <v>41.489940643310547</v>
      </c>
      <c r="BZ648" s="3">
        <v>38.374790191650391</v>
      </c>
      <c r="CA648" s="3">
        <v>35.972972869873047</v>
      </c>
      <c r="CB648" s="3">
        <v>33.116664886474609</v>
      </c>
      <c r="CC648" s="3">
        <v>35.700294494628906</v>
      </c>
      <c r="CD648" s="3">
        <v>31.441240310668945</v>
      </c>
      <c r="CE648" s="3">
        <v>30.139915466308594</v>
      </c>
      <c r="CF648" s="3">
        <v>27.97553825378418</v>
      </c>
      <c r="CG648" s="3">
        <v>25.47119140625</v>
      </c>
      <c r="CH648" s="3">
        <v>28.782678604125977</v>
      </c>
      <c r="CI648" s="3">
        <v>23.565982818603516</v>
      </c>
      <c r="CJ648" s="3">
        <v>25.663825988769531</v>
      </c>
      <c r="CK648" s="3">
        <v>25.280044555664063</v>
      </c>
      <c r="CL648" s="3">
        <v>27.231904983520508</v>
      </c>
      <c r="CM648" s="3">
        <v>27.786613464355469</v>
      </c>
      <c r="CN648" s="3">
        <v>27.33782958984375</v>
      </c>
      <c r="CO648" s="3">
        <v>27.119047164916992</v>
      </c>
      <c r="CP648" s="3">
        <v>29.35722541809082</v>
      </c>
      <c r="CQ648" s="3">
        <v>30.886699676513672</v>
      </c>
      <c r="CR648" s="3">
        <v>31.354452133178711</v>
      </c>
      <c r="CS648" s="3">
        <v>31.473892211914063</v>
      </c>
      <c r="CT648" s="3">
        <v>33.329410552978516</v>
      </c>
      <c r="CU648" s="3">
        <v>34.83038330078125</v>
      </c>
      <c r="CV648" s="3">
        <v>33.583881378173828</v>
      </c>
      <c r="CW648" s="3">
        <v>34.037960052490234</v>
      </c>
      <c r="CX648" s="3">
        <v>34.500705718994141</v>
      </c>
      <c r="CY648" s="3">
        <v>35.00982666015625</v>
      </c>
      <c r="CZ648" s="3">
        <v>37.632072448730469</v>
      </c>
      <c r="DA648" s="3">
        <v>41.41522216796875</v>
      </c>
      <c r="DB648" t="s">
        <v>1426</v>
      </c>
      <c r="DC648" t="s">
        <v>1426</v>
      </c>
    </row>
    <row r="649" spans="1:107" x14ac:dyDescent="0.25">
      <c r="A649" s="15" t="s">
        <v>832</v>
      </c>
      <c r="C649" s="16">
        <v>42166.395115740743</v>
      </c>
      <c r="D649" s="17">
        <v>42166.395115740743</v>
      </c>
      <c r="E649" s="3">
        <v>26.106441497802734</v>
      </c>
      <c r="F649" s="3">
        <v>54.415340423583984</v>
      </c>
      <c r="G649" s="3">
        <v>27.642951965332031</v>
      </c>
      <c r="H649" s="3">
        <v>63.218738555908203</v>
      </c>
      <c r="I649" s="3">
        <v>70.360908508300781</v>
      </c>
      <c r="J649" s="3">
        <v>63.592723846435547</v>
      </c>
      <c r="K649" s="3">
        <v>57.174598693847656</v>
      </c>
      <c r="L649" s="3">
        <v>42.683948516845703</v>
      </c>
      <c r="M649" s="3">
        <v>39.201000213623047</v>
      </c>
      <c r="N649" s="3">
        <v>33.162513732910156</v>
      </c>
      <c r="O649" s="3">
        <v>29.824939727783203</v>
      </c>
      <c r="P649" s="3">
        <v>31.291326522827148</v>
      </c>
      <c r="Q649" s="3">
        <v>32.824237823486328</v>
      </c>
      <c r="R649" s="3">
        <v>35.591758728027344</v>
      </c>
      <c r="S649" s="3">
        <v>38.049915313720703</v>
      </c>
      <c r="T649" s="3">
        <v>38.937812805175781</v>
      </c>
      <c r="U649" s="3">
        <v>43.514503479003906</v>
      </c>
      <c r="V649" s="3">
        <v>67.263252258300781</v>
      </c>
      <c r="W649" s="3">
        <v>56.959953308105469</v>
      </c>
      <c r="X649" s="3">
        <v>42.005165100097656</v>
      </c>
      <c r="Y649" s="3">
        <v>37.840179443359375</v>
      </c>
      <c r="Z649" s="3">
        <v>31.503021240234375</v>
      </c>
      <c r="AA649" s="3">
        <v>30.394912719726563</v>
      </c>
      <c r="AB649" s="3">
        <v>31.488119125366211</v>
      </c>
      <c r="AC649" s="3">
        <v>32.830951690673828</v>
      </c>
      <c r="AD649" s="3">
        <v>35.658180236816406</v>
      </c>
      <c r="AE649" s="3">
        <v>37.942356109619141</v>
      </c>
      <c r="AF649" s="3">
        <v>38.964675903320313</v>
      </c>
      <c r="AG649" s="3">
        <v>43.631023406982422</v>
      </c>
      <c r="AH649" s="3">
        <v>53.817428588867188</v>
      </c>
      <c r="AI649" s="3">
        <v>62.700515747070313</v>
      </c>
      <c r="AJ649" s="3">
        <v>56.879745483398437</v>
      </c>
      <c r="AK649" s="3">
        <v>56.375484466552734</v>
      </c>
      <c r="AL649" s="3">
        <v>54.244285583496094</v>
      </c>
      <c r="AM649" s="3">
        <v>47.905181884765625</v>
      </c>
      <c r="AN649" s="3">
        <v>40.793262481689453</v>
      </c>
      <c r="AO649" s="3">
        <v>41.016769409179688</v>
      </c>
      <c r="AP649" s="3">
        <v>40.254661560058594</v>
      </c>
      <c r="AQ649" s="3">
        <v>36.406040191650391</v>
      </c>
      <c r="AR649" s="3">
        <v>35.386890411376953</v>
      </c>
      <c r="AS649" s="3">
        <v>34.372447967529297</v>
      </c>
      <c r="AT649" s="3">
        <v>31.330785751342773</v>
      </c>
      <c r="AU649" s="3">
        <v>30.692516326904297</v>
      </c>
      <c r="AV649" s="3">
        <v>27.488250732421875</v>
      </c>
      <c r="AW649" s="3">
        <v>25.359804153442383</v>
      </c>
      <c r="AX649" s="3">
        <v>26.217245101928711</v>
      </c>
      <c r="AY649" s="3">
        <v>24.614286422729492</v>
      </c>
      <c r="AZ649" s="3">
        <v>26.546043395996094</v>
      </c>
      <c r="BA649" s="3">
        <v>25.576892852783203</v>
      </c>
      <c r="BB649" s="3">
        <v>27.589252471923828</v>
      </c>
      <c r="BC649" s="3">
        <v>26.809305191040039</v>
      </c>
      <c r="BD649" s="3">
        <v>27.862358093261719</v>
      </c>
      <c r="BE649" s="3">
        <v>28.535459518432617</v>
      </c>
      <c r="BF649" s="3">
        <v>29.892801284790039</v>
      </c>
      <c r="BG649" s="3">
        <v>30.324583053588867</v>
      </c>
      <c r="BH649" s="3">
        <v>31.431774139404297</v>
      </c>
      <c r="BI649" s="3">
        <v>31.836757659912109</v>
      </c>
      <c r="BJ649" s="3">
        <v>32.985061645507813</v>
      </c>
      <c r="BK649" s="3">
        <v>34.429195404052734</v>
      </c>
      <c r="BL649" s="3">
        <v>33.468242645263672</v>
      </c>
      <c r="BM649" s="3">
        <v>34.195926666259766</v>
      </c>
      <c r="BN649" s="3">
        <v>34.648033142089844</v>
      </c>
      <c r="BO649" s="3">
        <v>35.080734252929687</v>
      </c>
      <c r="BP649" s="3">
        <v>37.822086334228516</v>
      </c>
      <c r="BQ649" s="3">
        <v>41.420818328857422</v>
      </c>
      <c r="BR649" s="3">
        <v>56.241504669189453</v>
      </c>
      <c r="BS649" s="3">
        <v>62.108619689941406</v>
      </c>
      <c r="BT649" s="3">
        <v>51.098033905029297</v>
      </c>
      <c r="BU649" s="3">
        <v>55.837474822998047</v>
      </c>
      <c r="BV649" s="3">
        <v>54.757453918457031</v>
      </c>
      <c r="BW649" s="3">
        <v>47.396251678466797</v>
      </c>
      <c r="BX649" s="3">
        <v>42.489837646484375</v>
      </c>
      <c r="BY649" s="3">
        <v>33.669708251953125</v>
      </c>
      <c r="BZ649" s="3">
        <v>39.457271575927734</v>
      </c>
      <c r="CA649" s="3">
        <v>38.372138977050781</v>
      </c>
      <c r="CB649" s="3">
        <v>37.523792266845703</v>
      </c>
      <c r="CC649" s="3">
        <v>32.619659423828125</v>
      </c>
      <c r="CD649" s="3">
        <v>30.00311279296875</v>
      </c>
      <c r="CE649" s="3">
        <v>29.618507385253906</v>
      </c>
      <c r="CF649" s="3">
        <v>26.731674194335938</v>
      </c>
      <c r="CG649" s="3">
        <v>23.860383987426758</v>
      </c>
      <c r="CH649" s="3">
        <v>22.572601318359375</v>
      </c>
      <c r="CI649" s="3">
        <v>24.954383850097656</v>
      </c>
      <c r="CJ649" s="3">
        <v>26.230714797973633</v>
      </c>
      <c r="CK649" s="3">
        <v>26.151878356933594</v>
      </c>
      <c r="CL649" s="3">
        <v>28.420669555664063</v>
      </c>
      <c r="CM649" s="3">
        <v>25.459968566894531</v>
      </c>
      <c r="CN649" s="3">
        <v>28.383678436279297</v>
      </c>
      <c r="CO649" s="3">
        <v>28.71788215637207</v>
      </c>
      <c r="CP649" s="3">
        <v>29.954380035400391</v>
      </c>
      <c r="CQ649" s="3">
        <v>30.404693603515625</v>
      </c>
      <c r="CR649" s="3">
        <v>31.404373168945313</v>
      </c>
      <c r="CS649" s="3">
        <v>32.309604644775391</v>
      </c>
      <c r="CT649" s="3">
        <v>33.019493103027344</v>
      </c>
      <c r="CU649" s="3">
        <v>34.365882873535156</v>
      </c>
      <c r="CV649" s="3">
        <v>33.06024169921875</v>
      </c>
      <c r="CW649" s="3">
        <v>34.372501373291016</v>
      </c>
      <c r="CX649" s="3">
        <v>34.851711273193359</v>
      </c>
      <c r="CY649" s="3">
        <v>35.025108337402344</v>
      </c>
      <c r="CZ649" s="3">
        <v>38.236091613769531</v>
      </c>
      <c r="DA649" s="3">
        <v>41.331623077392578</v>
      </c>
      <c r="DB649" t="s">
        <v>1426</v>
      </c>
      <c r="DC649" t="s">
        <v>1426</v>
      </c>
    </row>
    <row r="650" spans="1:107" x14ac:dyDescent="0.25">
      <c r="A650" s="15" t="s">
        <v>833</v>
      </c>
      <c r="C650" s="16">
        <v>42166.395115740743</v>
      </c>
      <c r="D650" s="17">
        <v>42166.395115740743</v>
      </c>
      <c r="E650" s="3">
        <v>28.320350646972656</v>
      </c>
      <c r="F650" s="3">
        <v>54.415340423583984</v>
      </c>
      <c r="G650" s="3">
        <v>27.419574737548828</v>
      </c>
      <c r="H650" s="3">
        <v>67.780746459960938</v>
      </c>
      <c r="I650" s="3">
        <v>72.469444274902344</v>
      </c>
      <c r="J650" s="3">
        <v>66.247756958007812</v>
      </c>
      <c r="K650" s="3">
        <v>56.275096893310547</v>
      </c>
      <c r="L650" s="3">
        <v>43.625232696533203</v>
      </c>
      <c r="M650" s="3">
        <v>39.354721069335938</v>
      </c>
      <c r="N650" s="3">
        <v>32.201072692871094</v>
      </c>
      <c r="O650" s="3">
        <v>29.752424240112305</v>
      </c>
      <c r="P650" s="3">
        <v>31.034265518188477</v>
      </c>
      <c r="Q650" s="3">
        <v>33.209602355957031</v>
      </c>
      <c r="R650" s="3">
        <v>35.576755523681641</v>
      </c>
      <c r="S650" s="3">
        <v>37.985504150390625</v>
      </c>
      <c r="T650" s="3">
        <v>38.944545745849609</v>
      </c>
      <c r="U650" s="3">
        <v>43.526115417480469</v>
      </c>
      <c r="V650" s="3">
        <v>67.583816528320313</v>
      </c>
      <c r="W650" s="3">
        <v>53.796939849853516</v>
      </c>
      <c r="X650" s="3">
        <v>44.129173278808594</v>
      </c>
      <c r="Y650" s="3">
        <v>39.861629486083984</v>
      </c>
      <c r="Z650" s="3">
        <v>32.926296234130859</v>
      </c>
      <c r="AA650" s="3">
        <v>29.063648223876953</v>
      </c>
      <c r="AB650" s="3">
        <v>30.654045104980469</v>
      </c>
      <c r="AC650" s="3">
        <v>33.820461273193359</v>
      </c>
      <c r="AD650" s="3">
        <v>35.35577392578125</v>
      </c>
      <c r="AE650" s="3">
        <v>38.084659576416016</v>
      </c>
      <c r="AF650" s="3">
        <v>38.807601928710937</v>
      </c>
      <c r="AG650" s="3">
        <v>43.345142364501953</v>
      </c>
      <c r="AH650" s="3">
        <v>56.232322692871094</v>
      </c>
      <c r="AI650" s="3">
        <v>61.679962158203125</v>
      </c>
      <c r="AJ650" s="3">
        <v>53.925956726074219</v>
      </c>
      <c r="AK650" s="3">
        <v>54.929008483886719</v>
      </c>
      <c r="AL650" s="3">
        <v>52.617279052734375</v>
      </c>
      <c r="AM650" s="3">
        <v>46.857429504394531</v>
      </c>
      <c r="AN650" s="3">
        <v>43.300228118896484</v>
      </c>
      <c r="AO650" s="3">
        <v>38.9130859375</v>
      </c>
      <c r="AP650" s="3">
        <v>39.902385711669922</v>
      </c>
      <c r="AQ650" s="3">
        <v>36.159149169921875</v>
      </c>
      <c r="AR650" s="3">
        <v>34.756534576416016</v>
      </c>
      <c r="AS650" s="3">
        <v>32.861526489257812</v>
      </c>
      <c r="AT650" s="3">
        <v>29.676090240478516</v>
      </c>
      <c r="AU650" s="3">
        <v>29.412677764892578</v>
      </c>
      <c r="AV650" s="3">
        <v>28.164138793945313</v>
      </c>
      <c r="AW650" s="3">
        <v>25.228364944458008</v>
      </c>
      <c r="AX650" s="3">
        <v>24.691295623779297</v>
      </c>
      <c r="AY650" s="3">
        <v>25.021596908569336</v>
      </c>
      <c r="AZ650" s="3">
        <v>26.413604736328125</v>
      </c>
      <c r="BA650" s="3">
        <v>25.747457504272461</v>
      </c>
      <c r="BB650" s="3">
        <v>27.496450424194336</v>
      </c>
      <c r="BC650" s="3">
        <v>27.124380111694336</v>
      </c>
      <c r="BD650" s="3">
        <v>28.492752075195313</v>
      </c>
      <c r="BE650" s="3">
        <v>28.873266220092773</v>
      </c>
      <c r="BF650" s="3">
        <v>29.561090469360352</v>
      </c>
      <c r="BG650" s="3">
        <v>30.234487533569336</v>
      </c>
      <c r="BH650" s="3">
        <v>31.603113174438477</v>
      </c>
      <c r="BI650" s="3">
        <v>31.925403594970703</v>
      </c>
      <c r="BJ650" s="3">
        <v>32.929630279541016</v>
      </c>
      <c r="BK650" s="3">
        <v>34.365741729736328</v>
      </c>
      <c r="BL650" s="3">
        <v>33.359275817871094</v>
      </c>
      <c r="BM650" s="3">
        <v>34.234451293945313</v>
      </c>
      <c r="BN650" s="3">
        <v>34.598979949951172</v>
      </c>
      <c r="BO650" s="3">
        <v>35.233894348144531</v>
      </c>
      <c r="BP650" s="3">
        <v>37.993392944335938</v>
      </c>
      <c r="BQ650" s="3">
        <v>41.364025115966797</v>
      </c>
      <c r="BR650" s="3">
        <v>58.534042358398438</v>
      </c>
      <c r="BS650" s="3">
        <v>60.248939514160156</v>
      </c>
      <c r="BT650" s="3">
        <v>44.558700561523438</v>
      </c>
      <c r="BU650" s="3">
        <v>52.432113647460938</v>
      </c>
      <c r="BV650" s="3">
        <v>45.722679138183594</v>
      </c>
      <c r="BW650" s="3">
        <v>44.331336975097656</v>
      </c>
      <c r="BX650" s="3">
        <v>44.411655426025391</v>
      </c>
      <c r="BY650" s="3">
        <v>35.901168823242187</v>
      </c>
      <c r="BZ650" s="3">
        <v>40.460067749023438</v>
      </c>
      <c r="CA650" s="3">
        <v>32.999946594238281</v>
      </c>
      <c r="CB650" s="3">
        <v>30.732648849487305</v>
      </c>
      <c r="CC650" s="3">
        <v>28.044015884399414</v>
      </c>
      <c r="CD650" s="3">
        <v>26.012514114379883</v>
      </c>
      <c r="CE650" s="3">
        <v>27.832584381103516</v>
      </c>
      <c r="CF650" s="3">
        <v>28.857603073120117</v>
      </c>
      <c r="CG650" s="3">
        <v>25.624256134033203</v>
      </c>
      <c r="CH650" s="3">
        <v>24.550788879394531</v>
      </c>
      <c r="CI650" s="3">
        <v>25.714447021484375</v>
      </c>
      <c r="CJ650" s="3">
        <v>26.215982437133789</v>
      </c>
      <c r="CK650" s="3">
        <v>25.99165153503418</v>
      </c>
      <c r="CL650" s="3">
        <v>26.801664352416992</v>
      </c>
      <c r="CM650" s="3">
        <v>28.431722640991211</v>
      </c>
      <c r="CN650" s="3">
        <v>28.933103561401367</v>
      </c>
      <c r="CO650" s="3">
        <v>29.545330047607422</v>
      </c>
      <c r="CP650" s="3">
        <v>28.605770111083984</v>
      </c>
      <c r="CQ650" s="3">
        <v>29.985212326049805</v>
      </c>
      <c r="CR650" s="3">
        <v>31.494106292724609</v>
      </c>
      <c r="CS650" s="3">
        <v>31.908676147460938</v>
      </c>
      <c r="CT650" s="3">
        <v>32.708629608154297</v>
      </c>
      <c r="CU650" s="3">
        <v>33.959732055664062</v>
      </c>
      <c r="CV650" s="3">
        <v>33.433910369873047</v>
      </c>
      <c r="CW650" s="3">
        <v>34.357749938964844</v>
      </c>
      <c r="CX650" s="3">
        <v>34.441959381103516</v>
      </c>
      <c r="CY650" s="3">
        <v>35.230762481689453</v>
      </c>
      <c r="CZ650" s="3">
        <v>37.608993530273438</v>
      </c>
      <c r="DA650" s="3">
        <v>41.300403594970703</v>
      </c>
      <c r="DB650" t="s">
        <v>1426</v>
      </c>
      <c r="DC650" t="s">
        <v>1426</v>
      </c>
    </row>
    <row r="651" spans="1:107" x14ac:dyDescent="0.25">
      <c r="A651" s="15" t="s">
        <v>834</v>
      </c>
      <c r="C651" s="16">
        <v>42166.395115740743</v>
      </c>
      <c r="D651" s="17">
        <v>42166.395115740743</v>
      </c>
      <c r="E651" s="3">
        <v>34.555438995361328</v>
      </c>
      <c r="F651" s="3">
        <v>54.415340423583984</v>
      </c>
      <c r="G651" s="3">
        <v>31.190019607543945</v>
      </c>
      <c r="H651" s="3">
        <v>65.679534912109375</v>
      </c>
      <c r="I651" s="3">
        <v>72.51690673828125</v>
      </c>
      <c r="J651" s="3">
        <v>65.829597473144531</v>
      </c>
      <c r="K651" s="3">
        <v>54.025066375732422</v>
      </c>
      <c r="L651" s="3">
        <v>41.741748809814453</v>
      </c>
      <c r="M651" s="3">
        <v>39.842842102050781</v>
      </c>
      <c r="N651" s="3">
        <v>33.184928894042969</v>
      </c>
      <c r="O651" s="3">
        <v>29.375646591186523</v>
      </c>
      <c r="P651" s="3">
        <v>31.159538269042969</v>
      </c>
      <c r="Q651" s="3">
        <v>33.548763275146484</v>
      </c>
      <c r="R651" s="3">
        <v>35.944435119628906</v>
      </c>
      <c r="S651" s="3">
        <v>38.140323638916016</v>
      </c>
      <c r="T651" s="3">
        <v>39.033523559570313</v>
      </c>
      <c r="U651" s="3">
        <v>43.617034912109375</v>
      </c>
      <c r="V651" s="3">
        <v>63.036659240722656</v>
      </c>
      <c r="W651" s="3">
        <v>46.579067230224609</v>
      </c>
      <c r="X651" s="3">
        <v>39.655696868896484</v>
      </c>
      <c r="Y651" s="3">
        <v>40.194202423095703</v>
      </c>
      <c r="Z651" s="3">
        <v>33.280246734619141</v>
      </c>
      <c r="AA651" s="3">
        <v>29.448017120361328</v>
      </c>
      <c r="AB651" s="3">
        <v>31.510341644287109</v>
      </c>
      <c r="AC651" s="3">
        <v>34.253726959228516</v>
      </c>
      <c r="AD651" s="3">
        <v>36.648170471191406</v>
      </c>
      <c r="AE651" s="3">
        <v>38.220329284667969</v>
      </c>
      <c r="AF651" s="3">
        <v>39.334358215332031</v>
      </c>
      <c r="AG651" s="3">
        <v>43.846149444580078</v>
      </c>
      <c r="AH651" s="3">
        <v>59.057754516601563</v>
      </c>
      <c r="AI651" s="3">
        <v>60.062602996826172</v>
      </c>
      <c r="AJ651" s="3">
        <v>50.912254333496094</v>
      </c>
      <c r="AK651" s="3">
        <v>53.801651000976562</v>
      </c>
      <c r="AL651" s="3">
        <v>50.311084747314453</v>
      </c>
      <c r="AM651" s="3">
        <v>45.289791107177734</v>
      </c>
      <c r="AN651" s="3">
        <v>41.607551574707031</v>
      </c>
      <c r="AO651" s="3">
        <v>37.967231750488281</v>
      </c>
      <c r="AP651" s="3">
        <v>39.532203674316406</v>
      </c>
      <c r="AQ651" s="3">
        <v>34.629768371582031</v>
      </c>
      <c r="AR651" s="3">
        <v>35.091293334960938</v>
      </c>
      <c r="AS651" s="3">
        <v>30.769477844238281</v>
      </c>
      <c r="AT651" s="3">
        <v>29.265169143676758</v>
      </c>
      <c r="AU651" s="3">
        <v>28.835479736328125</v>
      </c>
      <c r="AV651" s="3">
        <v>26.940891265869141</v>
      </c>
      <c r="AW651" s="3">
        <v>24.472850799560547</v>
      </c>
      <c r="AX651" s="3">
        <v>24.552162170410156</v>
      </c>
      <c r="AY651" s="3">
        <v>25.08125114440918</v>
      </c>
      <c r="AZ651" s="3">
        <v>27.125005722045898</v>
      </c>
      <c r="BA651" s="3">
        <v>25.900177001953125</v>
      </c>
      <c r="BB651" s="3">
        <v>27.08601188659668</v>
      </c>
      <c r="BC651" s="3">
        <v>27.3084716796875</v>
      </c>
      <c r="BD651" s="3">
        <v>28.433876037597656</v>
      </c>
      <c r="BE651" s="3">
        <v>29.717308044433594</v>
      </c>
      <c r="BF651" s="3">
        <v>30.200721740722656</v>
      </c>
      <c r="BG651" s="3">
        <v>30.855056762695313</v>
      </c>
      <c r="BH651" s="3">
        <v>32.006248474121094</v>
      </c>
      <c r="BI651" s="3">
        <v>31.934032440185547</v>
      </c>
      <c r="BJ651" s="3">
        <v>32.982120513916016</v>
      </c>
      <c r="BK651" s="3">
        <v>34.451278686523438</v>
      </c>
      <c r="BL651" s="3">
        <v>33.481937408447266</v>
      </c>
      <c r="BM651" s="3">
        <v>34.315242767333984</v>
      </c>
      <c r="BN651" s="3">
        <v>34.911605834960938</v>
      </c>
      <c r="BO651" s="3">
        <v>35.080162048339844</v>
      </c>
      <c r="BP651" s="3">
        <v>37.771060943603516</v>
      </c>
      <c r="BQ651" s="3">
        <v>41.580810546875</v>
      </c>
      <c r="BR651" s="3">
        <v>61.139888763427734</v>
      </c>
      <c r="BS651" s="3">
        <v>55.399017333984375</v>
      </c>
      <c r="BT651" s="3">
        <v>42.897262573242188</v>
      </c>
      <c r="BU651" s="3">
        <v>53.100414276123047</v>
      </c>
      <c r="BV651" s="3">
        <v>46.954544067382812</v>
      </c>
      <c r="BW651" s="3">
        <v>44.467014312744141</v>
      </c>
      <c r="BX651" s="3">
        <v>38.993854522705078</v>
      </c>
      <c r="BY651" s="3">
        <v>37.65887451171875</v>
      </c>
      <c r="BZ651" s="3">
        <v>37.035495758056641</v>
      </c>
      <c r="CA651" s="3">
        <v>32.809120178222656</v>
      </c>
      <c r="CB651" s="3">
        <v>36.875057220458984</v>
      </c>
      <c r="CC651" s="3">
        <v>29.451906204223633</v>
      </c>
      <c r="CD651" s="3">
        <v>29.613775253295898</v>
      </c>
      <c r="CE651" s="3">
        <v>29.999738693237305</v>
      </c>
      <c r="CF651" s="3">
        <v>23.255491256713867</v>
      </c>
      <c r="CG651" s="3">
        <v>23.474607467651367</v>
      </c>
      <c r="CH651" s="3">
        <v>22.967136383056641</v>
      </c>
      <c r="CI651" s="3">
        <v>24.540201187133789</v>
      </c>
      <c r="CJ651" s="3">
        <v>27.556127548217773</v>
      </c>
      <c r="CK651" s="3">
        <v>26.057332992553711</v>
      </c>
      <c r="CL651" s="3">
        <v>27.068960189819336</v>
      </c>
      <c r="CM651" s="3">
        <v>26.801532745361328</v>
      </c>
      <c r="CN651" s="3">
        <v>28.627601623535156</v>
      </c>
      <c r="CO651" s="3">
        <v>30.448493957519531</v>
      </c>
      <c r="CP651" s="3">
        <v>31.743221282958984</v>
      </c>
      <c r="CQ651" s="3">
        <v>31.699981689453125</v>
      </c>
      <c r="CR651" s="3">
        <v>32.482711791992188</v>
      </c>
      <c r="CS651" s="3">
        <v>32.060226440429688</v>
      </c>
      <c r="CT651" s="3">
        <v>33.107841491699219</v>
      </c>
      <c r="CU651" s="3">
        <v>34.729850769042969</v>
      </c>
      <c r="CV651" s="3">
        <v>33.954971313476562</v>
      </c>
      <c r="CW651" s="3">
        <v>34.191192626953125</v>
      </c>
      <c r="CX651" s="3">
        <v>35.442981719970703</v>
      </c>
      <c r="CY651" s="3">
        <v>35.161144256591797</v>
      </c>
      <c r="CZ651" s="3">
        <v>37.809024810791016</v>
      </c>
      <c r="DA651" s="3">
        <v>41.861129760742188</v>
      </c>
      <c r="DB651" t="s">
        <v>1426</v>
      </c>
      <c r="DC651" t="s">
        <v>1426</v>
      </c>
    </row>
    <row r="652" spans="1:107" x14ac:dyDescent="0.25">
      <c r="A652" s="15" t="s">
        <v>835</v>
      </c>
      <c r="C652" s="16">
        <v>42166.395115740743</v>
      </c>
      <c r="D652" s="17">
        <v>42166.395115740743</v>
      </c>
      <c r="E652" s="3">
        <v>36.382343292236328</v>
      </c>
      <c r="F652" s="3">
        <v>54.415340423583984</v>
      </c>
      <c r="G652" s="3">
        <v>34.613590240478516</v>
      </c>
      <c r="H652" s="3">
        <v>61.105625152587891</v>
      </c>
      <c r="I652" s="3">
        <v>67.192665100097656</v>
      </c>
      <c r="J652" s="3">
        <v>63.293674468994141</v>
      </c>
      <c r="K652" s="3">
        <v>52.344371795654297</v>
      </c>
      <c r="L652" s="3">
        <v>42.351158142089844</v>
      </c>
      <c r="M652" s="3">
        <v>40.010265350341797</v>
      </c>
      <c r="N652" s="3">
        <v>34.327037811279297</v>
      </c>
      <c r="O652" s="3">
        <v>29.478359222412109</v>
      </c>
      <c r="P652" s="3">
        <v>31.733545303344727</v>
      </c>
      <c r="Q652" s="3">
        <v>34.489376068115234</v>
      </c>
      <c r="R652" s="3">
        <v>36.215560913085937</v>
      </c>
      <c r="S652" s="3">
        <v>38.177684783935547</v>
      </c>
      <c r="T652" s="3">
        <v>39.122093200683594</v>
      </c>
      <c r="U652" s="3">
        <v>43.571998596191406</v>
      </c>
      <c r="V652" s="3">
        <v>56.461128234863281</v>
      </c>
      <c r="W652" s="3">
        <v>51.849437713623047</v>
      </c>
      <c r="X652" s="3">
        <v>41.913970947265625</v>
      </c>
      <c r="Y652" s="3">
        <v>40.955207824707031</v>
      </c>
      <c r="Z652" s="3">
        <v>35.662273406982422</v>
      </c>
      <c r="AA652" s="3">
        <v>30.664491653442383</v>
      </c>
      <c r="AB652" s="3">
        <v>33.00390625</v>
      </c>
      <c r="AC652" s="3">
        <v>35.601844787597656</v>
      </c>
      <c r="AD652" s="3">
        <v>36.042671203613281</v>
      </c>
      <c r="AE652" s="3">
        <v>38.143589019775391</v>
      </c>
      <c r="AF652" s="3">
        <v>39.031517028808594</v>
      </c>
      <c r="AG652" s="3">
        <v>43.426959991455078</v>
      </c>
      <c r="AH652" s="3">
        <v>60.518669128417969</v>
      </c>
      <c r="AI652" s="3">
        <v>57.027172088623047</v>
      </c>
      <c r="AJ652" s="3">
        <v>48.628368377685547</v>
      </c>
      <c r="AK652" s="3">
        <v>55.771514892578125</v>
      </c>
      <c r="AL652" s="3">
        <v>50.878395080566406</v>
      </c>
      <c r="AM652" s="3">
        <v>45.970012664794922</v>
      </c>
      <c r="AN652" s="3">
        <v>41.734958648681641</v>
      </c>
      <c r="AO652" s="3">
        <v>38.075325012207031</v>
      </c>
      <c r="AP652" s="3">
        <v>36.997074127197266</v>
      </c>
      <c r="AQ652" s="3">
        <v>34.323013305664063</v>
      </c>
      <c r="AR652" s="3">
        <v>34.942844390869141</v>
      </c>
      <c r="AS652" s="3">
        <v>31.990879058837891</v>
      </c>
      <c r="AT652" s="3">
        <v>28.717428207397461</v>
      </c>
      <c r="AU652" s="3">
        <v>31.170774459838867</v>
      </c>
      <c r="AV652" s="3">
        <v>26.466373443603516</v>
      </c>
      <c r="AW652" s="3">
        <v>26.927356719970703</v>
      </c>
      <c r="AX652" s="3">
        <v>24.358522415161133</v>
      </c>
      <c r="AY652" s="3">
        <v>24.426193237304688</v>
      </c>
      <c r="AZ652" s="3">
        <v>25.960039138793945</v>
      </c>
      <c r="BA652" s="3">
        <v>26.66600227355957</v>
      </c>
      <c r="BB652" s="3">
        <v>26.630077362060547</v>
      </c>
      <c r="BC652" s="3">
        <v>27.898050308227539</v>
      </c>
      <c r="BD652" s="3">
        <v>29.286838531494141</v>
      </c>
      <c r="BE652" s="3">
        <v>30.674821853637695</v>
      </c>
      <c r="BF652" s="3">
        <v>31.337570190429688</v>
      </c>
      <c r="BG652" s="3">
        <v>31.13386344909668</v>
      </c>
      <c r="BH652" s="3">
        <v>31.669092178344727</v>
      </c>
      <c r="BI652" s="3">
        <v>32.665988922119141</v>
      </c>
      <c r="BJ652" s="3">
        <v>32.761928558349609</v>
      </c>
      <c r="BK652" s="3">
        <v>34.082893371582031</v>
      </c>
      <c r="BL652" s="3">
        <v>33.790592193603516</v>
      </c>
      <c r="BM652" s="3">
        <v>34.363128662109375</v>
      </c>
      <c r="BN652" s="3">
        <v>34.989742279052734</v>
      </c>
      <c r="BO652" s="3">
        <v>35.025623321533203</v>
      </c>
      <c r="BP652" s="3">
        <v>37.904392242431641</v>
      </c>
      <c r="BQ652" s="3">
        <v>41.418403625488281</v>
      </c>
      <c r="BR652" s="3">
        <v>61.580287933349609</v>
      </c>
      <c r="BS652" s="3">
        <v>42.234539031982422</v>
      </c>
      <c r="BT652" s="3">
        <v>45.490364074707031</v>
      </c>
      <c r="BU652" s="3">
        <v>57.912025451660156</v>
      </c>
      <c r="BV652" s="3">
        <v>53.005470275878906</v>
      </c>
      <c r="BW652" s="3">
        <v>47.516437530517578</v>
      </c>
      <c r="BX652" s="3">
        <v>41.776168823242188</v>
      </c>
      <c r="BY652" s="3">
        <v>38.989349365234375</v>
      </c>
      <c r="BZ652" s="3">
        <v>29.606340408325195</v>
      </c>
      <c r="CA652" s="3">
        <v>35.560848236083984</v>
      </c>
      <c r="CB652" s="3">
        <v>32.852634429931641</v>
      </c>
      <c r="CC652" s="3">
        <v>33.803260803222656</v>
      </c>
      <c r="CD652" s="3">
        <v>27.915338516235352</v>
      </c>
      <c r="CE652" s="3">
        <v>31.990976333618164</v>
      </c>
      <c r="CF652" s="3">
        <v>26.929121017456055</v>
      </c>
      <c r="CG652" s="3">
        <v>28.605072021484375</v>
      </c>
      <c r="CH652" s="3">
        <v>25.951423645019531</v>
      </c>
      <c r="CI652" s="3">
        <v>23.070243835449219</v>
      </c>
      <c r="CJ652" s="3">
        <v>22.145137786865234</v>
      </c>
      <c r="CK652" s="3">
        <v>26.538980484008789</v>
      </c>
      <c r="CL652" s="3">
        <v>24.993209838867188</v>
      </c>
      <c r="CM652" s="3">
        <v>28.562387466430664</v>
      </c>
      <c r="CN652" s="3">
        <v>29.858675003051758</v>
      </c>
      <c r="CO652" s="3">
        <v>31.828794479370117</v>
      </c>
      <c r="CP652" s="3">
        <v>31.943359375</v>
      </c>
      <c r="CQ652" s="3">
        <v>31.029287338256836</v>
      </c>
      <c r="CR652" s="3">
        <v>30.859189987182617</v>
      </c>
      <c r="CS652" s="3">
        <v>33.277114868164063</v>
      </c>
      <c r="CT652" s="3">
        <v>32.242347717285156</v>
      </c>
      <c r="CU652" s="3">
        <v>33.459617614746094</v>
      </c>
      <c r="CV652" s="3">
        <v>33.638778686523438</v>
      </c>
      <c r="CW652" s="3">
        <v>34.359722137451172</v>
      </c>
      <c r="CX652" s="3">
        <v>34.707008361816406</v>
      </c>
      <c r="CY652" s="3">
        <v>34.838954925537109</v>
      </c>
      <c r="CZ652" s="3">
        <v>38.226062774658203</v>
      </c>
      <c r="DA652" s="3">
        <v>41.038433074951172</v>
      </c>
      <c r="DB652" t="s">
        <v>1426</v>
      </c>
      <c r="DC652" t="s">
        <v>1426</v>
      </c>
    </row>
    <row r="653" spans="1:107" x14ac:dyDescent="0.25">
      <c r="A653" s="15" t="s">
        <v>836</v>
      </c>
      <c r="C653" s="16">
        <v>42166.395115740743</v>
      </c>
      <c r="D653" s="17">
        <v>42166.395115740743</v>
      </c>
      <c r="E653" s="3">
        <v>35.542812347412109</v>
      </c>
      <c r="F653" s="3">
        <v>57.425640106201172</v>
      </c>
      <c r="G653" s="3">
        <v>34.873783111572266</v>
      </c>
      <c r="H653" s="3">
        <v>66.012741088867188</v>
      </c>
      <c r="I653" s="3">
        <v>72.746742248535156</v>
      </c>
      <c r="J653" s="3">
        <v>61.350742340087891</v>
      </c>
      <c r="K653" s="3">
        <v>50.816848754882812</v>
      </c>
      <c r="L653" s="3">
        <v>42.348773956298828</v>
      </c>
      <c r="M653" s="3">
        <v>40.756900787353516</v>
      </c>
      <c r="N653" s="3">
        <v>35.67474365234375</v>
      </c>
      <c r="O653" s="3">
        <v>31.196325302124023</v>
      </c>
      <c r="P653" s="3">
        <v>31.947067260742188</v>
      </c>
      <c r="Q653" s="3">
        <v>34.728118896484375</v>
      </c>
      <c r="R653" s="3">
        <v>36.142257690429687</v>
      </c>
      <c r="S653" s="3">
        <v>38.139499664306641</v>
      </c>
      <c r="T653" s="3">
        <v>39.114967346191406</v>
      </c>
      <c r="U653" s="3">
        <v>43.464752197265625</v>
      </c>
      <c r="V653" s="3">
        <v>59.269859313964844</v>
      </c>
      <c r="W653" s="3">
        <v>44.198707580566406</v>
      </c>
      <c r="X653" s="3">
        <v>44.205802917480469</v>
      </c>
      <c r="Y653" s="3">
        <v>40.975471496582031</v>
      </c>
      <c r="Z653" s="3">
        <v>36.44354248046875</v>
      </c>
      <c r="AA653" s="3">
        <v>32.13360595703125</v>
      </c>
      <c r="AB653" s="3">
        <v>31.434911727905273</v>
      </c>
      <c r="AC653" s="3">
        <v>34.278362274169922</v>
      </c>
      <c r="AD653" s="3">
        <v>36.728080749511719</v>
      </c>
      <c r="AE653" s="3">
        <v>38.351528167724609</v>
      </c>
      <c r="AF653" s="3">
        <v>39.181255340576172</v>
      </c>
      <c r="AG653" s="3">
        <v>43.414482116699219</v>
      </c>
      <c r="AH653" s="3">
        <v>61.311161041259766</v>
      </c>
      <c r="AI653" s="3">
        <v>54.050907135009766</v>
      </c>
      <c r="AJ653" s="3">
        <v>49.306427001953125</v>
      </c>
      <c r="AK653" s="3">
        <v>56.80865478515625</v>
      </c>
      <c r="AL653" s="3">
        <v>52.412757873535156</v>
      </c>
      <c r="AM653" s="3">
        <v>48.135669708251953</v>
      </c>
      <c r="AN653" s="3">
        <v>40.587978363037109</v>
      </c>
      <c r="AO653" s="3">
        <v>38.933826446533203</v>
      </c>
      <c r="AP653" s="3">
        <v>36.204330444335938</v>
      </c>
      <c r="AQ653" s="3">
        <v>36.15777587890625</v>
      </c>
      <c r="AR653" s="3">
        <v>33.392990112304688</v>
      </c>
      <c r="AS653" s="3">
        <v>34.782825469970703</v>
      </c>
      <c r="AT653" s="3">
        <v>29.682455062866211</v>
      </c>
      <c r="AU653" s="3">
        <v>30.991867065429688</v>
      </c>
      <c r="AV653" s="3">
        <v>26.241434097290039</v>
      </c>
      <c r="AW653" s="3">
        <v>25.341188430786133</v>
      </c>
      <c r="AX653" s="3">
        <v>25.985698699951172</v>
      </c>
      <c r="AY653" s="3">
        <v>25.3203125</v>
      </c>
      <c r="AZ653" s="3">
        <v>26.335100173950195</v>
      </c>
      <c r="BA653" s="3">
        <v>25.592466354370117</v>
      </c>
      <c r="BB653" s="3">
        <v>26.704767227172852</v>
      </c>
      <c r="BC653" s="3">
        <v>27.78382682800293</v>
      </c>
      <c r="BD653" s="3">
        <v>29.805927276611328</v>
      </c>
      <c r="BE653" s="3">
        <v>30.582233428955078</v>
      </c>
      <c r="BF653" s="3">
        <v>31.025653839111328</v>
      </c>
      <c r="BG653" s="3">
        <v>31.318077087402344</v>
      </c>
      <c r="BH653" s="3">
        <v>31.88685417175293</v>
      </c>
      <c r="BI653" s="3">
        <v>32.501243591308594</v>
      </c>
      <c r="BJ653" s="3">
        <v>32.670238494873047</v>
      </c>
      <c r="BK653" s="3">
        <v>34.188560485839844</v>
      </c>
      <c r="BL653" s="3">
        <v>33.754840850830078</v>
      </c>
      <c r="BM653" s="3">
        <v>34.263420104980469</v>
      </c>
      <c r="BN653" s="3">
        <v>34.948932647705078</v>
      </c>
      <c r="BO653" s="3">
        <v>35.048496246337891</v>
      </c>
      <c r="BP653" s="3">
        <v>37.952289581298828</v>
      </c>
      <c r="BQ653" s="3">
        <v>41.235511779785156</v>
      </c>
      <c r="BR653" s="3">
        <v>61.851402282714844</v>
      </c>
      <c r="BS653" s="3">
        <v>49.128044128417969</v>
      </c>
      <c r="BT653" s="3">
        <v>51.053237915039063</v>
      </c>
      <c r="BU653" s="3">
        <v>57.289627075195312</v>
      </c>
      <c r="BV653" s="3">
        <v>52.587814331054687</v>
      </c>
      <c r="BW653" s="3">
        <v>49.349662780761719</v>
      </c>
      <c r="BX653" s="3">
        <v>36.680000305175781</v>
      </c>
      <c r="BY653" s="3">
        <v>38.272861480712891</v>
      </c>
      <c r="BZ653" s="3">
        <v>37.238719940185547</v>
      </c>
      <c r="CA653" s="3">
        <v>38.259628295898438</v>
      </c>
      <c r="CB653" s="3">
        <v>31.538463592529297</v>
      </c>
      <c r="CC653" s="3">
        <v>35.634166717529297</v>
      </c>
      <c r="CD653" s="3">
        <v>32.022571563720703</v>
      </c>
      <c r="CE653" s="3">
        <v>31.325656890869141</v>
      </c>
      <c r="CF653" s="3">
        <v>25.760166168212891</v>
      </c>
      <c r="CG653" s="3">
        <v>21.189006805419922</v>
      </c>
      <c r="CH653" s="3">
        <v>26.982612609863281</v>
      </c>
      <c r="CI653" s="3">
        <v>26.15806770324707</v>
      </c>
      <c r="CJ653" s="3">
        <v>27.90959358215332</v>
      </c>
      <c r="CK653" s="3">
        <v>24.324945449829102</v>
      </c>
      <c r="CL653" s="3">
        <v>27.097862243652344</v>
      </c>
      <c r="CM653" s="3">
        <v>27.233510971069336</v>
      </c>
      <c r="CN653" s="3">
        <v>30.225751876831055</v>
      </c>
      <c r="CO653" s="3">
        <v>29.820671081542969</v>
      </c>
      <c r="CP653" s="3">
        <v>30.659717559814453</v>
      </c>
      <c r="CQ653" s="3">
        <v>31.897989273071289</v>
      </c>
      <c r="CR653" s="3">
        <v>33.207733154296875</v>
      </c>
      <c r="CS653" s="3">
        <v>32.386203765869141</v>
      </c>
      <c r="CT653" s="3">
        <v>32.684230804443359</v>
      </c>
      <c r="CU653" s="3">
        <v>34.6192626953125</v>
      </c>
      <c r="CV653" s="3">
        <v>34.006752014160156</v>
      </c>
      <c r="CW653" s="3">
        <v>34.352268218994141</v>
      </c>
      <c r="CX653" s="3">
        <v>35.052635192871094</v>
      </c>
      <c r="CY653" s="3">
        <v>35.12750244140625</v>
      </c>
      <c r="CZ653" s="3">
        <v>37.764839172363281</v>
      </c>
      <c r="DA653" s="3">
        <v>41.242542266845703</v>
      </c>
      <c r="DB653" t="s">
        <v>1426</v>
      </c>
      <c r="DC653" t="s">
        <v>1426</v>
      </c>
    </row>
    <row r="654" spans="1:107" x14ac:dyDescent="0.25">
      <c r="A654" s="15" t="s">
        <v>837</v>
      </c>
      <c r="C654" s="16">
        <v>42166.395115740743</v>
      </c>
      <c r="D654" s="17">
        <v>42166.395115740743</v>
      </c>
      <c r="E654" s="3">
        <v>31.605058670043945</v>
      </c>
      <c r="F654" s="3">
        <v>54.415340423583984</v>
      </c>
      <c r="G654" s="3">
        <v>34.505805969238281</v>
      </c>
      <c r="H654" s="3">
        <v>70.659423828125</v>
      </c>
      <c r="I654" s="3">
        <v>77.848320007324219</v>
      </c>
      <c r="J654" s="3">
        <v>60.008975982666016</v>
      </c>
      <c r="K654" s="3">
        <v>49.6712646484375</v>
      </c>
      <c r="L654" s="3">
        <v>42.876708984375</v>
      </c>
      <c r="M654" s="3">
        <v>41.052883148193359</v>
      </c>
      <c r="N654" s="3">
        <v>35.594963073730469</v>
      </c>
      <c r="O654" s="3">
        <v>31.039133071899414</v>
      </c>
      <c r="P654" s="3">
        <v>32.127708435058594</v>
      </c>
      <c r="Q654" s="3">
        <v>34.409023284912109</v>
      </c>
      <c r="R654" s="3">
        <v>36.462139129638672</v>
      </c>
      <c r="S654" s="3">
        <v>38.138591766357422</v>
      </c>
      <c r="T654" s="3">
        <v>39.107955932617187</v>
      </c>
      <c r="U654" s="3">
        <v>43.540874481201172</v>
      </c>
      <c r="V654" s="3">
        <v>58.126056671142578</v>
      </c>
      <c r="W654" s="3">
        <v>50.588977813720703</v>
      </c>
      <c r="X654" s="3">
        <v>42.543170928955078</v>
      </c>
      <c r="Y654" s="3">
        <v>40.923961639404297</v>
      </c>
      <c r="Z654" s="3">
        <v>36.512035369873047</v>
      </c>
      <c r="AA654" s="3">
        <v>31.148221969604492</v>
      </c>
      <c r="AB654" s="3">
        <v>32.042415618896484</v>
      </c>
      <c r="AC654" s="3">
        <v>34.009178161621094</v>
      </c>
      <c r="AD654" s="3">
        <v>35.923171997070313</v>
      </c>
      <c r="AE654" s="3">
        <v>37.645774841308594</v>
      </c>
      <c r="AF654" s="3">
        <v>39.104091644287109</v>
      </c>
      <c r="AG654" s="3">
        <v>43.744819641113281</v>
      </c>
      <c r="AH654" s="3">
        <v>61.494426727294922</v>
      </c>
      <c r="AI654" s="3">
        <v>53.119216918945313</v>
      </c>
      <c r="AJ654" s="3">
        <v>52.269931793212891</v>
      </c>
      <c r="AK654" s="3">
        <v>56.497432708740234</v>
      </c>
      <c r="AL654" s="3">
        <v>51.650299072265625</v>
      </c>
      <c r="AM654" s="3">
        <v>47.372966766357422</v>
      </c>
      <c r="AN654" s="3">
        <v>40.046695709228516</v>
      </c>
      <c r="AO654" s="3">
        <v>37.317974090576172</v>
      </c>
      <c r="AP654" s="3">
        <v>36.312934875488281</v>
      </c>
      <c r="AQ654" s="3">
        <v>37.237869262695313</v>
      </c>
      <c r="AR654" s="3">
        <v>31.993919372558594</v>
      </c>
      <c r="AS654" s="3">
        <v>32.804416656494141</v>
      </c>
      <c r="AT654" s="3">
        <v>31.737922668457031</v>
      </c>
      <c r="AU654" s="3">
        <v>31.368564605712891</v>
      </c>
      <c r="AV654" s="3">
        <v>25.872535705566406</v>
      </c>
      <c r="AW654" s="3">
        <v>26.586923599243164</v>
      </c>
      <c r="AX654" s="3">
        <v>26.486972808837891</v>
      </c>
      <c r="AY654" s="3">
        <v>26.111494064331055</v>
      </c>
      <c r="AZ654" s="3">
        <v>26.504655838012695</v>
      </c>
      <c r="BA654" s="3">
        <v>24.901443481445313</v>
      </c>
      <c r="BB654" s="3">
        <v>28.107723236083984</v>
      </c>
      <c r="BC654" s="3">
        <v>28.700994491577148</v>
      </c>
      <c r="BD654" s="3">
        <v>29.152198791503906</v>
      </c>
      <c r="BE654" s="3">
        <v>30.832120895385742</v>
      </c>
      <c r="BF654" s="3">
        <v>30.724624633789062</v>
      </c>
      <c r="BG654" s="3">
        <v>31.614288330078125</v>
      </c>
      <c r="BH654" s="3">
        <v>32.788948059082031</v>
      </c>
      <c r="BI654" s="3">
        <v>32.716747283935547</v>
      </c>
      <c r="BJ654" s="3">
        <v>32.703800201416016</v>
      </c>
      <c r="BK654" s="3">
        <v>34.032596588134766</v>
      </c>
      <c r="BL654" s="3">
        <v>33.816986083984375</v>
      </c>
      <c r="BM654" s="3">
        <v>34.426349639892578</v>
      </c>
      <c r="BN654" s="3">
        <v>34.878303527832031</v>
      </c>
      <c r="BO654" s="3">
        <v>35.042293548583984</v>
      </c>
      <c r="BP654" s="3">
        <v>38.070465087890625</v>
      </c>
      <c r="BQ654" s="3">
        <v>41.368839263916016</v>
      </c>
      <c r="BR654" s="3">
        <v>61.61273193359375</v>
      </c>
      <c r="BS654" s="3">
        <v>52.834098815917969</v>
      </c>
      <c r="BT654" s="3">
        <v>55.130409240722656</v>
      </c>
      <c r="BU654" s="3">
        <v>55.128734588623047</v>
      </c>
      <c r="BV654" s="3">
        <v>50.670631408691406</v>
      </c>
      <c r="BW654" s="3">
        <v>45.175838470458984</v>
      </c>
      <c r="BX654" s="3">
        <v>41.406463623046875</v>
      </c>
      <c r="BY654" s="3">
        <v>36.138111114501953</v>
      </c>
      <c r="BZ654" s="3">
        <v>34.969161987304688</v>
      </c>
      <c r="CA654" s="3">
        <v>36.750755310058594</v>
      </c>
      <c r="CB654" s="3">
        <v>31.043163299560547</v>
      </c>
      <c r="CC654" s="3">
        <v>28.370294570922852</v>
      </c>
      <c r="CD654" s="3">
        <v>33.525806427001953</v>
      </c>
      <c r="CE654" s="3">
        <v>31.479574203491211</v>
      </c>
      <c r="CF654" s="3">
        <v>25.080070495605469</v>
      </c>
      <c r="CG654" s="3">
        <v>27.399192810058594</v>
      </c>
      <c r="CH654" s="3">
        <v>27.00225830078125</v>
      </c>
      <c r="CI654" s="3">
        <v>26.710475921630859</v>
      </c>
      <c r="CJ654" s="3">
        <v>26.032390594482422</v>
      </c>
      <c r="CK654" s="3">
        <v>24.552152633666992</v>
      </c>
      <c r="CL654" s="3">
        <v>29.667198181152344</v>
      </c>
      <c r="CM654" s="3">
        <v>29.704561233520508</v>
      </c>
      <c r="CN654" s="3">
        <v>27.591743469238281</v>
      </c>
      <c r="CO654" s="3">
        <v>30.993539810180664</v>
      </c>
      <c r="CP654" s="3">
        <v>29.617334365844727</v>
      </c>
      <c r="CQ654" s="3">
        <v>31.371871948242188</v>
      </c>
      <c r="CR654" s="3">
        <v>32.939853668212891</v>
      </c>
      <c r="CS654" s="3">
        <v>32.365680694580078</v>
      </c>
      <c r="CT654" s="3">
        <v>32.615207672119141</v>
      </c>
      <c r="CU654" s="3">
        <v>33.39202880859375</v>
      </c>
      <c r="CV654" s="3">
        <v>33.441680908203125</v>
      </c>
      <c r="CW654" s="3">
        <v>34.545627593994141</v>
      </c>
      <c r="CX654" s="3">
        <v>34.989147186279297</v>
      </c>
      <c r="CY654" s="3">
        <v>35.007518768310547</v>
      </c>
      <c r="CZ654" s="3">
        <v>38.350990295410156</v>
      </c>
      <c r="DA654" s="3">
        <v>41.662750244140625</v>
      </c>
      <c r="DB654" t="s">
        <v>1426</v>
      </c>
      <c r="DC654" t="s">
        <v>1426</v>
      </c>
    </row>
    <row r="655" spans="1:107" x14ac:dyDescent="0.25">
      <c r="A655" s="15" t="s">
        <v>838</v>
      </c>
      <c r="C655" s="16">
        <v>42166.395127314812</v>
      </c>
      <c r="D655" s="17">
        <v>42166.395127314812</v>
      </c>
      <c r="E655" s="3">
        <v>40.6751708984375</v>
      </c>
      <c r="F655" s="3">
        <v>59.186553955078125</v>
      </c>
      <c r="G655" s="3">
        <v>38.552787780761719</v>
      </c>
      <c r="H655" s="3">
        <v>67.067474365234375</v>
      </c>
      <c r="I655" s="3">
        <v>75.910987854003906</v>
      </c>
      <c r="J655" s="3">
        <v>59.407306671142578</v>
      </c>
      <c r="K655" s="3">
        <v>50.205127716064453</v>
      </c>
      <c r="L655" s="3">
        <v>43.373157501220703</v>
      </c>
      <c r="M655" s="3">
        <v>41.773101806640625</v>
      </c>
      <c r="N655" s="3">
        <v>36.445827484130859</v>
      </c>
      <c r="O655" s="3">
        <v>31.23216438293457</v>
      </c>
      <c r="P655" s="3">
        <v>33.444496154785156</v>
      </c>
      <c r="Q655" s="3">
        <v>36.977787017822266</v>
      </c>
      <c r="R655" s="3">
        <v>36.795402526855469</v>
      </c>
      <c r="S655" s="3">
        <v>37.791782379150391</v>
      </c>
      <c r="T655" s="3">
        <v>38.988945007324219</v>
      </c>
      <c r="U655" s="3">
        <v>43.611198425292969</v>
      </c>
      <c r="V655" s="3">
        <v>58.763427734375</v>
      </c>
      <c r="W655" s="3">
        <v>50.091228485107422</v>
      </c>
      <c r="X655" s="3">
        <v>43.991382598876953</v>
      </c>
      <c r="Y655" s="3">
        <v>43.240974426269531</v>
      </c>
      <c r="Z655" s="3">
        <v>37.486530303955078</v>
      </c>
      <c r="AA655" s="3">
        <v>30.929330825805664</v>
      </c>
      <c r="AB655" s="3">
        <v>35.994575500488281</v>
      </c>
      <c r="AC655" s="3">
        <v>39.093120574951172</v>
      </c>
      <c r="AD655" s="3">
        <v>37.514850616455078</v>
      </c>
      <c r="AE655" s="3">
        <v>37.472309112548828</v>
      </c>
      <c r="AF655" s="3">
        <v>38.746517181396484</v>
      </c>
      <c r="AG655" s="3">
        <v>43.508319854736328</v>
      </c>
      <c r="AH655" s="3">
        <v>60.995441436767578</v>
      </c>
      <c r="AI655" s="3">
        <v>53.117103576660156</v>
      </c>
      <c r="AJ655" s="3">
        <v>55.285629272460938</v>
      </c>
      <c r="AK655" s="3">
        <v>55.414577484130859</v>
      </c>
      <c r="AL655" s="3">
        <v>51.275554656982422</v>
      </c>
      <c r="AM655" s="3">
        <v>45.900325775146484</v>
      </c>
      <c r="AN655" s="3">
        <v>40.861930847167969</v>
      </c>
      <c r="AO655" s="3">
        <v>37.470920562744141</v>
      </c>
      <c r="AP655" s="3">
        <v>36.807914733886719</v>
      </c>
      <c r="AQ655" s="3">
        <v>37.287628173828125</v>
      </c>
      <c r="AR655" s="3">
        <v>33.443500518798828</v>
      </c>
      <c r="AS655" s="3">
        <v>33.595172882080078</v>
      </c>
      <c r="AT655" s="3">
        <v>31.503952026367188</v>
      </c>
      <c r="AU655" s="3">
        <v>32.432731628417969</v>
      </c>
      <c r="AV655" s="3">
        <v>28.52092170715332</v>
      </c>
      <c r="AW655" s="3">
        <v>25.317983627319336</v>
      </c>
      <c r="AX655" s="3">
        <v>27.35609245300293</v>
      </c>
      <c r="AY655" s="3">
        <v>26.938594818115234</v>
      </c>
      <c r="AZ655" s="3">
        <v>26.111194610595703</v>
      </c>
      <c r="BA655" s="3">
        <v>27.297761917114258</v>
      </c>
      <c r="BB655" s="3">
        <v>28.397216796875</v>
      </c>
      <c r="BC655" s="3">
        <v>30.615249633789063</v>
      </c>
      <c r="BD655" s="3">
        <v>31.473505020141602</v>
      </c>
      <c r="BE655" s="3">
        <v>35.326877593994141</v>
      </c>
      <c r="BF655" s="3">
        <v>32.127105712890625</v>
      </c>
      <c r="BG655" s="3">
        <v>31.473539352416992</v>
      </c>
      <c r="BH655" s="3">
        <v>32.507198333740234</v>
      </c>
      <c r="BI655" s="3">
        <v>32.481094360351563</v>
      </c>
      <c r="BJ655" s="3">
        <v>33.065349578857422</v>
      </c>
      <c r="BK655" s="3">
        <v>33.758739471435547</v>
      </c>
      <c r="BL655" s="3">
        <v>33.766937255859375</v>
      </c>
      <c r="BM655" s="3">
        <v>34.349102020263672</v>
      </c>
      <c r="BN655" s="3">
        <v>34.863895416259766</v>
      </c>
      <c r="BO655" s="3">
        <v>35.095985412597656</v>
      </c>
      <c r="BP655" s="3">
        <v>38.225070953369141</v>
      </c>
      <c r="BQ655" s="3">
        <v>41.480892181396484</v>
      </c>
      <c r="BR655" s="3">
        <v>59.60235595703125</v>
      </c>
      <c r="BS655" s="3">
        <v>52.916961669921875</v>
      </c>
      <c r="BT655" s="3">
        <v>57.483352661132813</v>
      </c>
      <c r="BU655" s="3">
        <v>54.449253082275391</v>
      </c>
      <c r="BV655" s="3">
        <v>51.295101165771484</v>
      </c>
      <c r="BW655" s="3">
        <v>43.415420532226563</v>
      </c>
      <c r="BX655" s="3">
        <v>40.720474243164062</v>
      </c>
      <c r="BY655" s="3">
        <v>37.327674865722656</v>
      </c>
      <c r="BZ655" s="3">
        <v>38.793773651123047</v>
      </c>
      <c r="CA655" s="3">
        <v>37.725296020507813</v>
      </c>
      <c r="CB655" s="3">
        <v>35.120109558105469</v>
      </c>
      <c r="CC655" s="3">
        <v>35.948772430419922</v>
      </c>
      <c r="CD655" s="3">
        <v>25.921915054321289</v>
      </c>
      <c r="CE655" s="3">
        <v>34.027515411376953</v>
      </c>
      <c r="CF655" s="3">
        <v>30.690122604370117</v>
      </c>
      <c r="CG655" s="3">
        <v>24.689104080200195</v>
      </c>
      <c r="CH655" s="3">
        <v>28.014104843139648</v>
      </c>
      <c r="CI655" s="3">
        <v>28.378103256225586</v>
      </c>
      <c r="CJ655" s="3">
        <v>25.630340576171875</v>
      </c>
      <c r="CK655" s="3">
        <v>30.015193939208984</v>
      </c>
      <c r="CL655" s="3">
        <v>29.515869140625</v>
      </c>
      <c r="CM655" s="3">
        <v>32.818069458007813</v>
      </c>
      <c r="CN655" s="3">
        <v>34.229095458984375</v>
      </c>
      <c r="CO655" s="3">
        <v>38.376312255859375</v>
      </c>
      <c r="CP655" s="3">
        <v>34.152706146240234</v>
      </c>
      <c r="CQ655" s="3">
        <v>31.687894821166992</v>
      </c>
      <c r="CR655" s="3">
        <v>32.055854797363281</v>
      </c>
      <c r="CS655" s="3">
        <v>32.394138336181641</v>
      </c>
      <c r="CT655" s="3">
        <v>34.064670562744141</v>
      </c>
      <c r="CU655" s="3">
        <v>33.269004821777344</v>
      </c>
      <c r="CV655" s="3">
        <v>33.896488189697266</v>
      </c>
      <c r="CW655" s="3">
        <v>34.30670166015625</v>
      </c>
      <c r="CX655" s="3">
        <v>34.481952667236328</v>
      </c>
      <c r="CY655" s="3">
        <v>35.158073425292969</v>
      </c>
      <c r="CZ655" s="3">
        <v>38.349071502685547</v>
      </c>
      <c r="DA655" s="3">
        <v>41.270236968994141</v>
      </c>
      <c r="DB655" t="s">
        <v>1426</v>
      </c>
      <c r="DC655" t="s">
        <v>1426</v>
      </c>
    </row>
    <row r="656" spans="1:107" x14ac:dyDescent="0.25">
      <c r="A656" s="15" t="s">
        <v>839</v>
      </c>
      <c r="C656" s="16">
        <v>42166.395127314812</v>
      </c>
      <c r="D656" s="17">
        <v>42166.395127314812</v>
      </c>
      <c r="E656" s="3">
        <v>33.460700988769531</v>
      </c>
      <c r="F656" s="3">
        <v>54.415340423583984</v>
      </c>
      <c r="G656" s="3">
        <v>36.79901123046875</v>
      </c>
      <c r="H656" s="3">
        <v>62.653419494628906</v>
      </c>
      <c r="I656" s="3">
        <v>72.791290283203125</v>
      </c>
      <c r="J656" s="3">
        <v>57.305194854736328</v>
      </c>
      <c r="K656" s="3">
        <v>51.662761688232422</v>
      </c>
      <c r="L656" s="3">
        <v>44.611423492431641</v>
      </c>
      <c r="M656" s="3">
        <v>42.229076385498047</v>
      </c>
      <c r="N656" s="3">
        <v>37.708530426025391</v>
      </c>
      <c r="O656" s="3">
        <v>32.744380950927734</v>
      </c>
      <c r="P656" s="3">
        <v>33.820995330810547</v>
      </c>
      <c r="Q656" s="3">
        <v>36.475986480712891</v>
      </c>
      <c r="R656" s="3">
        <v>36.63385009765625</v>
      </c>
      <c r="S656" s="3">
        <v>37.93414306640625</v>
      </c>
      <c r="T656" s="3">
        <v>38.923206329345703</v>
      </c>
      <c r="U656" s="3">
        <v>43.58184814453125</v>
      </c>
      <c r="V656" s="3">
        <v>51.68353271484375</v>
      </c>
      <c r="W656" s="3">
        <v>53.531650543212891</v>
      </c>
      <c r="X656" s="3">
        <v>47.102581024169922</v>
      </c>
      <c r="Y656" s="3">
        <v>44.452339172363281</v>
      </c>
      <c r="Z656" s="3">
        <v>38.612541198730469</v>
      </c>
      <c r="AA656" s="3">
        <v>34.261329650878906</v>
      </c>
      <c r="AB656" s="3">
        <v>31.330465316772461</v>
      </c>
      <c r="AC656" s="3">
        <v>34.15411376953125</v>
      </c>
      <c r="AD656" s="3">
        <v>36.324302673339844</v>
      </c>
      <c r="AE656" s="3">
        <v>38.400550842285156</v>
      </c>
      <c r="AF656" s="3">
        <v>38.937763214111328</v>
      </c>
      <c r="AG656" s="3">
        <v>43.673171997070313</v>
      </c>
      <c r="AH656" s="3">
        <v>59.482624053955078</v>
      </c>
      <c r="AI656" s="3">
        <v>52.133121490478516</v>
      </c>
      <c r="AJ656" s="3">
        <v>56.939540863037109</v>
      </c>
      <c r="AK656" s="3">
        <v>54.871635437011719</v>
      </c>
      <c r="AL656" s="3">
        <v>52.140140533447266</v>
      </c>
      <c r="AM656" s="3">
        <v>44.224742889404297</v>
      </c>
      <c r="AN656" s="3">
        <v>38.799724578857422</v>
      </c>
      <c r="AO656" s="3">
        <v>37.554161071777344</v>
      </c>
      <c r="AP656" s="3">
        <v>37.517398834228516</v>
      </c>
      <c r="AQ656" s="3">
        <v>36.845531463623047</v>
      </c>
      <c r="AR656" s="3">
        <v>35.680686950683594</v>
      </c>
      <c r="AS656" s="3">
        <v>34.369842529296875</v>
      </c>
      <c r="AT656" s="3">
        <v>29.396308898925781</v>
      </c>
      <c r="AU656" s="3">
        <v>33.629245758056641</v>
      </c>
      <c r="AV656" s="3">
        <v>29.751962661743164</v>
      </c>
      <c r="AW656" s="3">
        <v>24.860391616821289</v>
      </c>
      <c r="AX656" s="3">
        <v>26.92988395690918</v>
      </c>
      <c r="AY656" s="3">
        <v>28.420721054077148</v>
      </c>
      <c r="AZ656" s="3">
        <v>29.26194953918457</v>
      </c>
      <c r="BA656" s="3">
        <v>30.556930541992187</v>
      </c>
      <c r="BB656" s="3">
        <v>28.845848083496094</v>
      </c>
      <c r="BC656" s="3">
        <v>31.038858413696289</v>
      </c>
      <c r="BD656" s="3">
        <v>32.155132293701172</v>
      </c>
      <c r="BE656" s="3">
        <v>34.771385192871094</v>
      </c>
      <c r="BF656" s="3">
        <v>32.298545837402344</v>
      </c>
      <c r="BG656" s="3">
        <v>31.634586334228516</v>
      </c>
      <c r="BH656" s="3">
        <v>31.810932159423828</v>
      </c>
      <c r="BI656" s="3">
        <v>32.361560821533203</v>
      </c>
      <c r="BJ656" s="3">
        <v>33.90386962890625</v>
      </c>
      <c r="BK656" s="3">
        <v>33.474018096923828</v>
      </c>
      <c r="BL656" s="3">
        <v>33.789615631103516</v>
      </c>
      <c r="BM656" s="3">
        <v>34.291770935058594</v>
      </c>
      <c r="BN656" s="3">
        <v>34.699680328369141</v>
      </c>
      <c r="BO656" s="3">
        <v>35.175769805908203</v>
      </c>
      <c r="BP656" s="3">
        <v>38.248149871826172</v>
      </c>
      <c r="BQ656" s="3">
        <v>41.283824920654297</v>
      </c>
      <c r="BR656" s="3">
        <v>56.701251983642578</v>
      </c>
      <c r="BS656" s="3">
        <v>49.583244323730469</v>
      </c>
      <c r="BT656" s="3">
        <v>57.720718383789063</v>
      </c>
      <c r="BU656" s="3">
        <v>53.749855041503906</v>
      </c>
      <c r="BV656" s="3">
        <v>53.00982666015625</v>
      </c>
      <c r="BW656" s="3">
        <v>41.014331817626953</v>
      </c>
      <c r="BX656" s="3">
        <v>31.461015701293945</v>
      </c>
      <c r="BY656" s="3">
        <v>38.414527893066406</v>
      </c>
      <c r="BZ656" s="3">
        <v>38.168338775634766</v>
      </c>
      <c r="CA656" s="3">
        <v>35.583850860595703</v>
      </c>
      <c r="CB656" s="3">
        <v>37.454181671142578</v>
      </c>
      <c r="CC656" s="3">
        <v>34.169231414794922</v>
      </c>
      <c r="CD656" s="3">
        <v>28.987176895141602</v>
      </c>
      <c r="CE656" s="3">
        <v>34.90234375</v>
      </c>
      <c r="CF656" s="3">
        <v>30.104303359985352</v>
      </c>
      <c r="CG656" s="3">
        <v>23.709602355957031</v>
      </c>
      <c r="CH656" s="3">
        <v>26.435657501220703</v>
      </c>
      <c r="CI656" s="3">
        <v>30.363697052001953</v>
      </c>
      <c r="CJ656" s="3">
        <v>31.476421356201172</v>
      </c>
      <c r="CK656" s="3">
        <v>31.572195053100586</v>
      </c>
      <c r="CL656" s="3">
        <v>27.88429069519043</v>
      </c>
      <c r="CM656" s="3">
        <v>30.18353271484375</v>
      </c>
      <c r="CN656" s="3">
        <v>31.446142196655273</v>
      </c>
      <c r="CO656" s="3">
        <v>29.085723876953125</v>
      </c>
      <c r="CP656" s="3">
        <v>31.926185607910156</v>
      </c>
      <c r="CQ656" s="3">
        <v>31.736644744873047</v>
      </c>
      <c r="CR656" s="3">
        <v>30.888254165649414</v>
      </c>
      <c r="CS656" s="3">
        <v>32.730449676513672</v>
      </c>
      <c r="CT656" s="3">
        <v>34.670459747314453</v>
      </c>
      <c r="CU656" s="3">
        <v>33.579631805419922</v>
      </c>
      <c r="CV656" s="3">
        <v>33.850341796875</v>
      </c>
      <c r="CW656" s="3">
        <v>34.300624847412109</v>
      </c>
      <c r="CX656" s="3">
        <v>34.635913848876953</v>
      </c>
      <c r="CY656" s="3">
        <v>35.270122528076172</v>
      </c>
      <c r="CZ656" s="3">
        <v>38.340747833251953</v>
      </c>
      <c r="DA656" s="3">
        <v>41.234886169433594</v>
      </c>
      <c r="DB656" t="s">
        <v>1426</v>
      </c>
      <c r="DC656" t="s">
        <v>1426</v>
      </c>
    </row>
    <row r="657" spans="1:107" x14ac:dyDescent="0.25">
      <c r="A657" s="15" t="s">
        <v>840</v>
      </c>
      <c r="C657" s="16">
        <v>42166.395127314812</v>
      </c>
      <c r="D657" s="17">
        <v>42166.395127314812</v>
      </c>
      <c r="E657" s="3">
        <v>35.084060668945312</v>
      </c>
      <c r="F657" s="3">
        <v>54.415340423583984</v>
      </c>
      <c r="G657" s="3">
        <v>35.848613739013672</v>
      </c>
      <c r="H657" s="3">
        <v>66.536819458007812</v>
      </c>
      <c r="I657" s="3">
        <v>72.8790283203125</v>
      </c>
      <c r="J657" s="3">
        <v>59.4771728515625</v>
      </c>
      <c r="K657" s="3">
        <v>52.055080413818359</v>
      </c>
      <c r="L657" s="3">
        <v>47.474224090576172</v>
      </c>
      <c r="M657" s="3">
        <v>45.063930511474609</v>
      </c>
      <c r="N657" s="3">
        <v>37.299850463867188</v>
      </c>
      <c r="O657" s="3">
        <v>31.974035263061523</v>
      </c>
      <c r="P657" s="3">
        <v>32.832485198974609</v>
      </c>
      <c r="Q657" s="3">
        <v>35.579978942871094</v>
      </c>
      <c r="R657" s="3">
        <v>36.450847625732422</v>
      </c>
      <c r="S657" s="3">
        <v>38.063495635986328</v>
      </c>
      <c r="T657" s="3">
        <v>38.959609985351562</v>
      </c>
      <c r="U657" s="3">
        <v>43.536361694335938</v>
      </c>
      <c r="V657" s="3">
        <v>62.272010803222656</v>
      </c>
      <c r="W657" s="3">
        <v>50.839820861816406</v>
      </c>
      <c r="X657" s="3">
        <v>48.372154235839844</v>
      </c>
      <c r="Y657" s="3">
        <v>45.727054595947266</v>
      </c>
      <c r="Z657" s="3">
        <v>37.013038635253906</v>
      </c>
      <c r="AA657" s="3">
        <v>29.292808532714844</v>
      </c>
      <c r="AB657" s="3">
        <v>32.431999206542969</v>
      </c>
      <c r="AC657" s="3">
        <v>35.268978118896484</v>
      </c>
      <c r="AD657" s="3">
        <v>36.272541046142578</v>
      </c>
      <c r="AE657" s="3">
        <v>37.903049468994141</v>
      </c>
      <c r="AF657" s="3">
        <v>38.962966918945313</v>
      </c>
      <c r="AG657" s="3">
        <v>43.396411895751953</v>
      </c>
      <c r="AH657" s="3">
        <v>58.037307739257813</v>
      </c>
      <c r="AI657" s="3">
        <v>50.085559844970703</v>
      </c>
      <c r="AJ657" s="3">
        <v>56.832595825195313</v>
      </c>
      <c r="AK657" s="3">
        <v>53.378040313720703</v>
      </c>
      <c r="AL657" s="3">
        <v>50.978363037109375</v>
      </c>
      <c r="AM657" s="3">
        <v>42.296382904052734</v>
      </c>
      <c r="AN657" s="3">
        <v>37.526348114013672</v>
      </c>
      <c r="AO657" s="3">
        <v>38.149566650390625</v>
      </c>
      <c r="AP657" s="3">
        <v>39.037033081054688</v>
      </c>
      <c r="AQ657" s="3">
        <v>34.807647705078125</v>
      </c>
      <c r="AR657" s="3">
        <v>38.102901458740234</v>
      </c>
      <c r="AS657" s="3">
        <v>36.297168731689453</v>
      </c>
      <c r="AT657" s="3">
        <v>33.0621337890625</v>
      </c>
      <c r="AU657" s="3">
        <v>34.726726531982422</v>
      </c>
      <c r="AV657" s="3">
        <v>28.490289688110352</v>
      </c>
      <c r="AW657" s="3">
        <v>25.523719787597656</v>
      </c>
      <c r="AX657" s="3">
        <v>26.101068496704102</v>
      </c>
      <c r="AY657" s="3">
        <v>28.443805694580078</v>
      </c>
      <c r="AZ657" s="3">
        <v>28.174789428710937</v>
      </c>
      <c r="BA657" s="3">
        <v>28.963411331176758</v>
      </c>
      <c r="BB657" s="3">
        <v>27.835813522338867</v>
      </c>
      <c r="BC657" s="3">
        <v>30.957096099853516</v>
      </c>
      <c r="BD657" s="3">
        <v>31.267419815063477</v>
      </c>
      <c r="BE657" s="3">
        <v>32.700531005859375</v>
      </c>
      <c r="BF657" s="3">
        <v>31.738437652587891</v>
      </c>
      <c r="BG657" s="3">
        <v>31.861335754394531</v>
      </c>
      <c r="BH657" s="3">
        <v>31.605001449584961</v>
      </c>
      <c r="BI657" s="3">
        <v>32.313056945800781</v>
      </c>
      <c r="BJ657" s="3">
        <v>34.105796813964844</v>
      </c>
      <c r="BK657" s="3">
        <v>33.215305328369141</v>
      </c>
      <c r="BL657" s="3">
        <v>33.649761199951172</v>
      </c>
      <c r="BM657" s="3">
        <v>34.313518524169922</v>
      </c>
      <c r="BN657" s="3">
        <v>34.833274841308594</v>
      </c>
      <c r="BO657" s="3">
        <v>35.019428253173828</v>
      </c>
      <c r="BP657" s="3">
        <v>38.246639251708984</v>
      </c>
      <c r="BQ657" s="3">
        <v>41.264759063720703</v>
      </c>
      <c r="BR657" s="3">
        <v>55.863544464111328</v>
      </c>
      <c r="BS657" s="3">
        <v>46.319561004638672</v>
      </c>
      <c r="BT657" s="3">
        <v>55.966262817382813</v>
      </c>
      <c r="BU657" s="3">
        <v>50.288753509521484</v>
      </c>
      <c r="BV657" s="3">
        <v>46.703758239746094</v>
      </c>
      <c r="BW657" s="3">
        <v>38.464000701904297</v>
      </c>
      <c r="BX657" s="3">
        <v>37.036334991455078</v>
      </c>
      <c r="BY657" s="3">
        <v>38.2100830078125</v>
      </c>
      <c r="BZ657" s="3">
        <v>39.087715148925781</v>
      </c>
      <c r="CA657" s="3">
        <v>28.399494171142578</v>
      </c>
      <c r="CB657" s="3">
        <v>40.912738800048828</v>
      </c>
      <c r="CC657" s="3">
        <v>37.411022186279297</v>
      </c>
      <c r="CD657" s="3">
        <v>35.254417419433594</v>
      </c>
      <c r="CE657" s="3">
        <v>35.809356689453125</v>
      </c>
      <c r="CF657" s="3">
        <v>27.635282516479492</v>
      </c>
      <c r="CG657" s="3">
        <v>27.105581283569336</v>
      </c>
      <c r="CH657" s="3">
        <v>24.390890121459961</v>
      </c>
      <c r="CI657" s="3">
        <v>26.369651794433594</v>
      </c>
      <c r="CJ657" s="3">
        <v>24.477052688598633</v>
      </c>
      <c r="CK657" s="3">
        <v>27.090030670166016</v>
      </c>
      <c r="CL657" s="3">
        <v>26.903076171875</v>
      </c>
      <c r="CM657" s="3">
        <v>31.582529067993164</v>
      </c>
      <c r="CN657" s="3">
        <v>29.833183288574219</v>
      </c>
      <c r="CO657" s="3">
        <v>30.550081253051758</v>
      </c>
      <c r="CP657" s="3">
        <v>29.711362838745117</v>
      </c>
      <c r="CQ657" s="3">
        <v>32.074806213378906</v>
      </c>
      <c r="CR657" s="3">
        <v>32.000232696533203</v>
      </c>
      <c r="CS657" s="3">
        <v>31.741880416870117</v>
      </c>
      <c r="CT657" s="3">
        <v>33.98016357421875</v>
      </c>
      <c r="CU657" s="3">
        <v>32.500713348388672</v>
      </c>
      <c r="CV657" s="3">
        <v>33.406375885009766</v>
      </c>
      <c r="CW657" s="3">
        <v>34.281421661376953</v>
      </c>
      <c r="CX657" s="3">
        <v>34.901397705078125</v>
      </c>
      <c r="CY657" s="3">
        <v>34.822174072265625</v>
      </c>
      <c r="CZ657" s="3">
        <v>38.126628875732422</v>
      </c>
      <c r="DA657" s="3">
        <v>41.232978820800781</v>
      </c>
      <c r="DB657" t="s">
        <v>1426</v>
      </c>
      <c r="DC657" t="s">
        <v>1426</v>
      </c>
    </row>
    <row r="658" spans="1:107" x14ac:dyDescent="0.25">
      <c r="A658" s="15" t="s">
        <v>841</v>
      </c>
      <c r="C658" s="16">
        <v>42166.395127314812</v>
      </c>
      <c r="D658" s="17">
        <v>42166.395127314812</v>
      </c>
      <c r="E658" s="3">
        <v>33.472530364990234</v>
      </c>
      <c r="F658" s="3">
        <v>54.415340423583984</v>
      </c>
      <c r="G658" s="3">
        <v>34.862571716308594</v>
      </c>
      <c r="H658" s="3">
        <v>64.870880126953125</v>
      </c>
      <c r="I658" s="3">
        <v>73.007400512695312</v>
      </c>
      <c r="J658" s="3">
        <v>61.621330261230469</v>
      </c>
      <c r="K658" s="3">
        <v>50.737140655517578</v>
      </c>
      <c r="L658" s="3">
        <v>47.291038513183594</v>
      </c>
      <c r="M658" s="3">
        <v>43.683223724365234</v>
      </c>
      <c r="N658" s="3">
        <v>36.422828674316406</v>
      </c>
      <c r="O658" s="3">
        <v>31.358356475830078</v>
      </c>
      <c r="P658" s="3">
        <v>32.961124420166016</v>
      </c>
      <c r="Q658" s="3">
        <v>35.427940368652344</v>
      </c>
      <c r="R658" s="3">
        <v>36.438205718994141</v>
      </c>
      <c r="S658" s="3">
        <v>38.129180908203125</v>
      </c>
      <c r="T658" s="3">
        <v>38.976776123046875</v>
      </c>
      <c r="U658" s="3">
        <v>43.533763885498047</v>
      </c>
      <c r="V658" s="3">
        <v>62.952304840087891</v>
      </c>
      <c r="W658" s="3">
        <v>49.325302124023438</v>
      </c>
      <c r="X658" s="3">
        <v>47.450176239013672</v>
      </c>
      <c r="Y658" s="3">
        <v>41.562126159667969</v>
      </c>
      <c r="Z658" s="3">
        <v>31.573711395263672</v>
      </c>
      <c r="AA658" s="3">
        <v>31.217910766601562</v>
      </c>
      <c r="AB658" s="3">
        <v>32.572227478027344</v>
      </c>
      <c r="AC658" s="3">
        <v>34.757709503173828</v>
      </c>
      <c r="AD658" s="3">
        <v>36.287723541259766</v>
      </c>
      <c r="AE658" s="3">
        <v>38.320026397705078</v>
      </c>
      <c r="AF658" s="3">
        <v>39.088191986083984</v>
      </c>
      <c r="AG658" s="3">
        <v>43.553939819335938</v>
      </c>
      <c r="AH658" s="3">
        <v>57.572463989257812</v>
      </c>
      <c r="AI658" s="3">
        <v>49.036251068115234</v>
      </c>
      <c r="AJ658" s="3">
        <v>55.226276397705078</v>
      </c>
      <c r="AK658" s="3">
        <v>50.936084747314453</v>
      </c>
      <c r="AL658" s="3">
        <v>49.529361724853516</v>
      </c>
      <c r="AM658" s="3">
        <v>40.526939392089844</v>
      </c>
      <c r="AN658" s="3">
        <v>38.333419799804687</v>
      </c>
      <c r="AO658" s="3">
        <v>39.050952911376953</v>
      </c>
      <c r="AP658" s="3">
        <v>36.799968719482422</v>
      </c>
      <c r="AQ658" s="3">
        <v>34.758136749267578</v>
      </c>
      <c r="AR658" s="3">
        <v>39.197902679443359</v>
      </c>
      <c r="AS658" s="3">
        <v>35.412563323974609</v>
      </c>
      <c r="AT658" s="3">
        <v>33.178382873535156</v>
      </c>
      <c r="AU658" s="3">
        <v>34.756355285644531</v>
      </c>
      <c r="AV658" s="3">
        <v>27.668838500976563</v>
      </c>
      <c r="AW658" s="3">
        <v>26.862800598144531</v>
      </c>
      <c r="AX658" s="3">
        <v>25.146858215332031</v>
      </c>
      <c r="AY658" s="3">
        <v>27.128562927246094</v>
      </c>
      <c r="AZ658" s="3">
        <v>26.695489883422852</v>
      </c>
      <c r="BA658" s="3">
        <v>28.079448699951172</v>
      </c>
      <c r="BB658" s="3">
        <v>28.220405578613281</v>
      </c>
      <c r="BC658" s="3">
        <v>30.945688247680664</v>
      </c>
      <c r="BD658" s="3">
        <v>30.875408172607422</v>
      </c>
      <c r="BE658" s="3">
        <v>31.731035232543945</v>
      </c>
      <c r="BF658" s="3">
        <v>31.251771926879883</v>
      </c>
      <c r="BG658" s="3">
        <v>31.417037963867187</v>
      </c>
      <c r="BH658" s="3">
        <v>31.819868087768555</v>
      </c>
      <c r="BI658" s="3">
        <v>32.325431823730469</v>
      </c>
      <c r="BJ658" s="3">
        <v>34.012477874755859</v>
      </c>
      <c r="BK658" s="3">
        <v>33.376972198486328</v>
      </c>
      <c r="BL658" s="3">
        <v>33.551242828369141</v>
      </c>
      <c r="BM658" s="3">
        <v>34.328975677490234</v>
      </c>
      <c r="BN658" s="3">
        <v>34.652034759521484</v>
      </c>
      <c r="BO658" s="3">
        <v>35.16729736328125</v>
      </c>
      <c r="BP658" s="3">
        <v>38.194252014160156</v>
      </c>
      <c r="BQ658" s="3">
        <v>41.3099365234375</v>
      </c>
      <c r="BR658" s="3">
        <v>58.043720245361328</v>
      </c>
      <c r="BS658" s="3">
        <v>48.78033447265625</v>
      </c>
      <c r="BT658" s="3">
        <v>52.025592803955078</v>
      </c>
      <c r="BU658" s="3">
        <v>44.892162322998047</v>
      </c>
      <c r="BV658" s="3">
        <v>48.399440765380859</v>
      </c>
      <c r="BW658" s="3">
        <v>39.473167419433594</v>
      </c>
      <c r="BX658" s="3">
        <v>40.265331268310547</v>
      </c>
      <c r="BY658" s="3">
        <v>40.691287994384766</v>
      </c>
      <c r="BZ658" s="3">
        <v>29.838022232055664</v>
      </c>
      <c r="CA658" s="3">
        <v>35.825294494628906</v>
      </c>
      <c r="CB658" s="3">
        <v>38.701740264892578</v>
      </c>
      <c r="CC658" s="3">
        <v>34.735729217529297</v>
      </c>
      <c r="CD658" s="3">
        <v>32.740352630615234</v>
      </c>
      <c r="CE658" s="3">
        <v>33.549453735351562</v>
      </c>
      <c r="CF658" s="3">
        <v>26.051437377929687</v>
      </c>
      <c r="CG658" s="3">
        <v>28.657339096069336</v>
      </c>
      <c r="CH658" s="3">
        <v>23.714590072631836</v>
      </c>
      <c r="CI658" s="3">
        <v>24.565464019775391</v>
      </c>
      <c r="CJ658" s="3">
        <v>25.401714324951172</v>
      </c>
      <c r="CK658" s="3">
        <v>26.630546569824219</v>
      </c>
      <c r="CL658" s="3">
        <v>28.789554595947266</v>
      </c>
      <c r="CM658" s="3">
        <v>30.480297088623047</v>
      </c>
      <c r="CN658" s="3">
        <v>30.419816970825195</v>
      </c>
      <c r="CO658" s="3">
        <v>30.340387344360352</v>
      </c>
      <c r="CP658" s="3">
        <v>31.256723403930664</v>
      </c>
      <c r="CQ658" s="3">
        <v>30.747766494750977</v>
      </c>
      <c r="CR658" s="3">
        <v>31.600212097167969</v>
      </c>
      <c r="CS658" s="3">
        <v>32.452518463134766</v>
      </c>
      <c r="CT658" s="3">
        <v>33.532405853271484</v>
      </c>
      <c r="CU658" s="3">
        <v>33.958526611328125</v>
      </c>
      <c r="CV658" s="3">
        <v>33.629241943359375</v>
      </c>
      <c r="CW658" s="3">
        <v>34.092796325683594</v>
      </c>
      <c r="CX658" s="3">
        <v>34.759807586669922</v>
      </c>
      <c r="CY658" s="3">
        <v>35.369457244873047</v>
      </c>
      <c r="CZ658" s="3">
        <v>38.199424743652344</v>
      </c>
      <c r="DA658" s="3">
        <v>41.285007476806641</v>
      </c>
      <c r="DB658" t="s">
        <v>1426</v>
      </c>
      <c r="DC658" t="s">
        <v>1426</v>
      </c>
    </row>
    <row r="659" spans="1:107" x14ac:dyDescent="0.25">
      <c r="A659" s="15" t="s">
        <v>842</v>
      </c>
      <c r="C659" s="16">
        <v>42166.395127314812</v>
      </c>
      <c r="D659" s="17">
        <v>42166.395127314812</v>
      </c>
      <c r="E659" s="3">
        <v>33.754299163818359</v>
      </c>
      <c r="F659" s="3">
        <v>54.415340423583984</v>
      </c>
      <c r="G659" s="3">
        <v>34.249366760253906</v>
      </c>
      <c r="H659" s="3">
        <v>63.725135803222656</v>
      </c>
      <c r="I659" s="3">
        <v>69.213714599609375</v>
      </c>
      <c r="J659" s="3">
        <v>61.216476440429687</v>
      </c>
      <c r="K659" s="3">
        <v>53.881427764892578</v>
      </c>
      <c r="L659" s="3">
        <v>46.998603820800781</v>
      </c>
      <c r="M659" s="3">
        <v>43.679302215576172</v>
      </c>
      <c r="N659" s="3">
        <v>34.932392120361328</v>
      </c>
      <c r="O659" s="3">
        <v>31.281185150146484</v>
      </c>
      <c r="P659" s="3">
        <v>33.141788482666016</v>
      </c>
      <c r="Q659" s="3">
        <v>34.794246673583984</v>
      </c>
      <c r="R659" s="3">
        <v>36.260856628417969</v>
      </c>
      <c r="S659" s="3">
        <v>38.005447387695313</v>
      </c>
      <c r="T659" s="3">
        <v>39.213695526123047</v>
      </c>
      <c r="U659" s="3">
        <v>43.616104125976563</v>
      </c>
      <c r="V659" s="3">
        <v>58.977046966552734</v>
      </c>
      <c r="W659" s="3">
        <v>56.405063629150391</v>
      </c>
      <c r="X659" s="3">
        <v>45.681415557861328</v>
      </c>
      <c r="Y659" s="3">
        <v>42.416294097900391</v>
      </c>
      <c r="Z659" s="3">
        <v>33.389789581298828</v>
      </c>
      <c r="AA659" s="3">
        <v>31.838535308837891</v>
      </c>
      <c r="AB659" s="3">
        <v>33.807247161865234</v>
      </c>
      <c r="AC659" s="3">
        <v>34.441764831542969</v>
      </c>
      <c r="AD659" s="3">
        <v>36.163745880126953</v>
      </c>
      <c r="AE659" s="3">
        <v>37.701786041259766</v>
      </c>
      <c r="AF659" s="3">
        <v>39.564186096191406</v>
      </c>
      <c r="AG659" s="3">
        <v>43.644401550292969</v>
      </c>
      <c r="AH659" s="3">
        <v>58.276145935058594</v>
      </c>
      <c r="AI659" s="3">
        <v>50.709491729736328</v>
      </c>
      <c r="AJ659" s="3">
        <v>53.606163024902344</v>
      </c>
      <c r="AK659" s="3">
        <v>49.948574066162109</v>
      </c>
      <c r="AL659" s="3">
        <v>49.682621002197266</v>
      </c>
      <c r="AM659" s="3">
        <v>40.828311920166016</v>
      </c>
      <c r="AN659" s="3">
        <v>40.189422607421875</v>
      </c>
      <c r="AO659" s="3">
        <v>42.474903106689453</v>
      </c>
      <c r="AP659" s="3">
        <v>35.176528930664062</v>
      </c>
      <c r="AQ659" s="3">
        <v>39.760757446289063</v>
      </c>
      <c r="AR659" s="3">
        <v>39.820568084716797</v>
      </c>
      <c r="AS659" s="3">
        <v>34.962562561035156</v>
      </c>
      <c r="AT659" s="3">
        <v>31.815671920776367</v>
      </c>
      <c r="AU659" s="3">
        <v>33.305843353271484</v>
      </c>
      <c r="AV659" s="3">
        <v>26.622949600219727</v>
      </c>
      <c r="AW659" s="3">
        <v>28.69398307800293</v>
      </c>
      <c r="AX659" s="3">
        <v>26.220529556274414</v>
      </c>
      <c r="AY659" s="3">
        <v>25.917732238769531</v>
      </c>
      <c r="AZ659" s="3">
        <v>26.560543060302734</v>
      </c>
      <c r="BA659" s="3">
        <v>26.979837417602539</v>
      </c>
      <c r="BB659" s="3">
        <v>29.271234512329102</v>
      </c>
      <c r="BC659" s="3">
        <v>29.860458374023437</v>
      </c>
      <c r="BD659" s="3">
        <v>30.035848617553711</v>
      </c>
      <c r="BE659" s="3">
        <v>30.846641540527344</v>
      </c>
      <c r="BF659" s="3">
        <v>30.945144653320313</v>
      </c>
      <c r="BG659" s="3">
        <v>31.231515884399414</v>
      </c>
      <c r="BH659" s="3">
        <v>32.167469024658203</v>
      </c>
      <c r="BI659" s="3">
        <v>32.709991455078125</v>
      </c>
      <c r="BJ659" s="3">
        <v>33.511745452880859</v>
      </c>
      <c r="BK659" s="3">
        <v>33.780719757080078</v>
      </c>
      <c r="BL659" s="3">
        <v>33.886997222900391</v>
      </c>
      <c r="BM659" s="3">
        <v>34.167949676513672</v>
      </c>
      <c r="BN659" s="3">
        <v>34.910491943359375</v>
      </c>
      <c r="BO659" s="3">
        <v>35.244205474853516</v>
      </c>
      <c r="BP659" s="3">
        <v>38.286407470703125</v>
      </c>
      <c r="BQ659" s="3">
        <v>41.350555419921875</v>
      </c>
      <c r="BR659" s="3">
        <v>59.414749145507813</v>
      </c>
      <c r="BS659" s="3">
        <v>52.602241516113281</v>
      </c>
      <c r="BT659" s="3">
        <v>51.304683685302734</v>
      </c>
      <c r="BU659" s="3">
        <v>50.034824371337891</v>
      </c>
      <c r="BV659" s="3">
        <v>50.5430908203125</v>
      </c>
      <c r="BW659" s="3">
        <v>41.172580718994141</v>
      </c>
      <c r="BX659" s="3">
        <v>41.056858062744141</v>
      </c>
      <c r="BY659" s="3">
        <v>45.177314758300781</v>
      </c>
      <c r="BZ659" s="3">
        <v>34.326187133789063</v>
      </c>
      <c r="CA659" s="3">
        <v>44.124809265136719</v>
      </c>
      <c r="CB659" s="3">
        <v>39.776851654052734</v>
      </c>
      <c r="CC659" s="3">
        <v>34.819053649902344</v>
      </c>
      <c r="CD659" s="3">
        <v>28.590566635131836</v>
      </c>
      <c r="CE659" s="3">
        <v>30.044181823730469</v>
      </c>
      <c r="CF659" s="3">
        <v>23.648941040039063</v>
      </c>
      <c r="CG659" s="3">
        <v>30.031251907348633</v>
      </c>
      <c r="CH659" s="3">
        <v>27.705024719238281</v>
      </c>
      <c r="CI659" s="3">
        <v>25.585189819335937</v>
      </c>
      <c r="CJ659" s="3">
        <v>27.067998886108398</v>
      </c>
      <c r="CK659" s="3">
        <v>26.200412750244141</v>
      </c>
      <c r="CL659" s="3">
        <v>29.994394302368164</v>
      </c>
      <c r="CM659" s="3">
        <v>27.047628402709961</v>
      </c>
      <c r="CN659" s="3">
        <v>28.860023498535156</v>
      </c>
      <c r="CO659" s="3">
        <v>29.855262756347656</v>
      </c>
      <c r="CP659" s="3">
        <v>30.423088073730469</v>
      </c>
      <c r="CQ659" s="3">
        <v>30.968654632568359</v>
      </c>
      <c r="CR659" s="3">
        <v>32.564590454101563</v>
      </c>
      <c r="CS659" s="3">
        <v>33.195808410644531</v>
      </c>
      <c r="CT659" s="3">
        <v>33.039306640625</v>
      </c>
      <c r="CU659" s="3">
        <v>34.220222473144531</v>
      </c>
      <c r="CV659" s="3">
        <v>34.422042846679688</v>
      </c>
      <c r="CW659" s="3">
        <v>34.344249725341797</v>
      </c>
      <c r="CX659" s="3">
        <v>35.141483306884766</v>
      </c>
      <c r="CY659" s="3">
        <v>35.159633636474609</v>
      </c>
      <c r="CZ659" s="3">
        <v>38.283458709716797</v>
      </c>
      <c r="DA659" s="3">
        <v>41.390922546386719</v>
      </c>
      <c r="DB659" t="s">
        <v>1426</v>
      </c>
      <c r="DC659" t="s">
        <v>1426</v>
      </c>
    </row>
    <row r="660" spans="1:107" x14ac:dyDescent="0.25">
      <c r="A660" s="15" t="s">
        <v>843</v>
      </c>
      <c r="C660" s="16">
        <v>42166.395127314812</v>
      </c>
      <c r="D660" s="17">
        <v>42166.395127314812</v>
      </c>
      <c r="E660" s="3">
        <v>33.823814392089844</v>
      </c>
      <c r="F660" s="3">
        <v>54.415340423583984</v>
      </c>
      <c r="G660" s="3">
        <v>34.005290985107422</v>
      </c>
      <c r="H660" s="3">
        <v>62.844913482666016</v>
      </c>
      <c r="I660" s="3">
        <v>69.954727172851562</v>
      </c>
      <c r="J660" s="3">
        <v>59.686714172363281</v>
      </c>
      <c r="K660" s="3">
        <v>54.266208648681641</v>
      </c>
      <c r="L660" s="3">
        <v>45.940830230712891</v>
      </c>
      <c r="M660" s="3">
        <v>42.964321136474609</v>
      </c>
      <c r="N660" s="3">
        <v>36.110279083251953</v>
      </c>
      <c r="O660" s="3">
        <v>30.840988159179688</v>
      </c>
      <c r="P660" s="3">
        <v>33.299663543701172</v>
      </c>
      <c r="Q660" s="3">
        <v>34.69696044921875</v>
      </c>
      <c r="R660" s="3">
        <v>35.845127105712891</v>
      </c>
      <c r="S660" s="3">
        <v>37.532016754150391</v>
      </c>
      <c r="T660" s="3">
        <v>39.467681884765625</v>
      </c>
      <c r="U660" s="3">
        <v>43.521160125732422</v>
      </c>
      <c r="V660" s="3">
        <v>58.350532531738281</v>
      </c>
      <c r="W660" s="3">
        <v>54.071151733398437</v>
      </c>
      <c r="X660" s="3">
        <v>44.083606719970703</v>
      </c>
      <c r="Y660" s="3">
        <v>43.121822357177734</v>
      </c>
      <c r="Z660" s="3">
        <v>38.084739685058594</v>
      </c>
      <c r="AA660" s="3">
        <v>29.247282028198242</v>
      </c>
      <c r="AB660" s="3">
        <v>32.970561981201172</v>
      </c>
      <c r="AC660" s="3">
        <v>34.763618469238281</v>
      </c>
      <c r="AD660" s="3">
        <v>35.348575592041016</v>
      </c>
      <c r="AE660" s="3">
        <v>37.036190032958984</v>
      </c>
      <c r="AF660" s="3">
        <v>39.608985900878906</v>
      </c>
      <c r="AG660" s="3">
        <v>43.477443695068359</v>
      </c>
      <c r="AH660" s="3">
        <v>60.296443939208984</v>
      </c>
      <c r="AI660" s="3">
        <v>52.198268890380859</v>
      </c>
      <c r="AJ660" s="3">
        <v>52.241901397705078</v>
      </c>
      <c r="AK660" s="3">
        <v>49.173797607421875</v>
      </c>
      <c r="AL660" s="3">
        <v>50.000373840332031</v>
      </c>
      <c r="AM660" s="3">
        <v>40.802555084228516</v>
      </c>
      <c r="AN660" s="3">
        <v>40.360134124755859</v>
      </c>
      <c r="AO660" s="3">
        <v>43.490924835205078</v>
      </c>
      <c r="AP660" s="3">
        <v>38.109615325927734</v>
      </c>
      <c r="AQ660" s="3">
        <v>41.861072540283203</v>
      </c>
      <c r="AR660" s="3">
        <v>37.830959320068359</v>
      </c>
      <c r="AS660" s="3">
        <v>37.988864898681641</v>
      </c>
      <c r="AT660" s="3">
        <v>30.067407608032227</v>
      </c>
      <c r="AU660" s="3">
        <v>32.035190582275391</v>
      </c>
      <c r="AV660" s="3">
        <v>26.234821319580078</v>
      </c>
      <c r="AW660" s="3">
        <v>28.298507690429688</v>
      </c>
      <c r="AX660" s="3">
        <v>26.003959655761719</v>
      </c>
      <c r="AY660" s="3">
        <v>26.817756652832031</v>
      </c>
      <c r="AZ660" s="3">
        <v>27.996671676635742</v>
      </c>
      <c r="BA660" s="3">
        <v>27.359649658203125</v>
      </c>
      <c r="BB660" s="3">
        <v>28.985691070556641</v>
      </c>
      <c r="BC660" s="3">
        <v>29.448835372924805</v>
      </c>
      <c r="BD660" s="3">
        <v>29.969003677368164</v>
      </c>
      <c r="BE660" s="3">
        <v>30.588460922241211</v>
      </c>
      <c r="BF660" s="3">
        <v>30.792608261108398</v>
      </c>
      <c r="BG660" s="3">
        <v>31.008110046386719</v>
      </c>
      <c r="BH660" s="3">
        <v>31.990890502929688</v>
      </c>
      <c r="BI660" s="3">
        <v>32.180381774902344</v>
      </c>
      <c r="BJ660" s="3">
        <v>33.175071716308594</v>
      </c>
      <c r="BK660" s="3">
        <v>33.515842437744141</v>
      </c>
      <c r="BL660" s="3">
        <v>34.263584136962891</v>
      </c>
      <c r="BM660" s="3">
        <v>34.482933044433594</v>
      </c>
      <c r="BN660" s="3">
        <v>35.067237854003906</v>
      </c>
      <c r="BO660" s="3">
        <v>35.029895782470703</v>
      </c>
      <c r="BP660" s="3">
        <v>38.1541748046875</v>
      </c>
      <c r="BQ660" s="3">
        <v>41.300643920898437</v>
      </c>
      <c r="BR660" s="3">
        <v>62.253425598144531</v>
      </c>
      <c r="BS660" s="3">
        <v>53.749179840087891</v>
      </c>
      <c r="BT660" s="3">
        <v>50.241718292236328</v>
      </c>
      <c r="BU660" s="3">
        <v>47.159156799316406</v>
      </c>
      <c r="BV660" s="3">
        <v>48.923202514648438</v>
      </c>
      <c r="BW660" s="3">
        <v>40.2750244140625</v>
      </c>
      <c r="BX660" s="3">
        <v>40.359710693359375</v>
      </c>
      <c r="BY660" s="3">
        <v>43.231575012207031</v>
      </c>
      <c r="BZ660" s="3">
        <v>41.529300689697266</v>
      </c>
      <c r="CA660" s="3">
        <v>40.334320068359375</v>
      </c>
      <c r="CB660" s="3">
        <v>32.958168029785156</v>
      </c>
      <c r="CC660" s="3">
        <v>39.964481353759766</v>
      </c>
      <c r="CD660" s="3">
        <v>27.318033218383789</v>
      </c>
      <c r="CE660" s="3">
        <v>30.468582153320313</v>
      </c>
      <c r="CF660" s="3">
        <v>26.359359741210938</v>
      </c>
      <c r="CG660" s="3">
        <v>26.004180908203125</v>
      </c>
      <c r="CH660" s="3">
        <v>25.07170295715332</v>
      </c>
      <c r="CI660" s="3">
        <v>27.315788269042969</v>
      </c>
      <c r="CJ660" s="3">
        <v>30.029073715209961</v>
      </c>
      <c r="CK660" s="3">
        <v>28.19127082824707</v>
      </c>
      <c r="CL660" s="3">
        <v>28.833026885986328</v>
      </c>
      <c r="CM660" s="3">
        <v>29.154626846313477</v>
      </c>
      <c r="CN660" s="3">
        <v>29.977514266967773</v>
      </c>
      <c r="CO660" s="3">
        <v>31.033082962036133</v>
      </c>
      <c r="CP660" s="3">
        <v>30.697732925415039</v>
      </c>
      <c r="CQ660" s="3">
        <v>30.727149963378906</v>
      </c>
      <c r="CR660" s="3">
        <v>31.405378341674805</v>
      </c>
      <c r="CS660" s="3">
        <v>30.832647323608398</v>
      </c>
      <c r="CT660" s="3">
        <v>33.138519287109375</v>
      </c>
      <c r="CU660" s="3">
        <v>32.702632904052734</v>
      </c>
      <c r="CV660" s="3">
        <v>34.491058349609375</v>
      </c>
      <c r="CW660" s="3">
        <v>34.620887756347656</v>
      </c>
      <c r="CX660" s="3">
        <v>35.007389068603516</v>
      </c>
      <c r="CY660" s="3">
        <v>34.848720550537109</v>
      </c>
      <c r="CZ660" s="3">
        <v>38.058391571044922</v>
      </c>
      <c r="DA660" s="3">
        <v>41.373920440673828</v>
      </c>
      <c r="DB660" t="s">
        <v>1426</v>
      </c>
      <c r="DC660" t="s">
        <v>1426</v>
      </c>
    </row>
    <row r="661" spans="1:107" x14ac:dyDescent="0.25">
      <c r="A661" s="15" t="s">
        <v>844</v>
      </c>
      <c r="C661" s="16">
        <v>42166.395127314812</v>
      </c>
      <c r="D661" s="17">
        <v>42166.395127314812</v>
      </c>
      <c r="E661" s="3">
        <v>40.412956237792969</v>
      </c>
      <c r="F661" s="3">
        <v>54.415340423583984</v>
      </c>
      <c r="G661" s="3">
        <v>36.907596588134766</v>
      </c>
      <c r="H661" s="3">
        <v>66.375823974609375</v>
      </c>
      <c r="I661" s="3">
        <v>74.838020324707031</v>
      </c>
      <c r="J661" s="3">
        <v>61.154560089111328</v>
      </c>
      <c r="K661" s="3">
        <v>53.590934753417969</v>
      </c>
      <c r="L661" s="3">
        <v>45.951709747314453</v>
      </c>
      <c r="M661" s="3">
        <v>42.230430603027344</v>
      </c>
      <c r="N661" s="3">
        <v>36.840015411376953</v>
      </c>
      <c r="O661" s="3">
        <v>30.629364013671875</v>
      </c>
      <c r="P661" s="3">
        <v>33.385387420654297</v>
      </c>
      <c r="Q661" s="3">
        <v>34.880382537841797</v>
      </c>
      <c r="R661" s="3">
        <v>36.256580352783203</v>
      </c>
      <c r="S661" s="3">
        <v>37.964851379394531</v>
      </c>
      <c r="T661" s="3">
        <v>39.438060760498047</v>
      </c>
      <c r="U661" s="3">
        <v>43.539287567138672</v>
      </c>
      <c r="V661" s="3">
        <v>63.130855560302734</v>
      </c>
      <c r="W661" s="3">
        <v>52.854061126708984</v>
      </c>
      <c r="X661" s="3">
        <v>47.742229461669922</v>
      </c>
      <c r="Y661" s="3">
        <v>41.664119720458984</v>
      </c>
      <c r="Z661" s="3">
        <v>37.967845916748047</v>
      </c>
      <c r="AA661" s="3">
        <v>30.135683059692383</v>
      </c>
      <c r="AB661" s="3">
        <v>33.721343994140625</v>
      </c>
      <c r="AC661" s="3">
        <v>35.429237365722656</v>
      </c>
      <c r="AD661" s="3">
        <v>37.536380767822266</v>
      </c>
      <c r="AE661" s="3">
        <v>39.00714111328125</v>
      </c>
      <c r="AF661" s="3">
        <v>39.481380462646484</v>
      </c>
      <c r="AG661" s="3">
        <v>43.555900573730469</v>
      </c>
      <c r="AH661" s="3">
        <v>61.922283172607422</v>
      </c>
      <c r="AI661" s="3">
        <v>54.579879760742188</v>
      </c>
      <c r="AJ661" s="3">
        <v>50.497760772705078</v>
      </c>
      <c r="AK661" s="3">
        <v>47.419338226318359</v>
      </c>
      <c r="AL661" s="3">
        <v>47.857559204101563</v>
      </c>
      <c r="AM661" s="3">
        <v>38.925403594970703</v>
      </c>
      <c r="AN661" s="3">
        <v>39.968761444091797</v>
      </c>
      <c r="AO661" s="3">
        <v>44.208766937255859</v>
      </c>
      <c r="AP661" s="3">
        <v>39.685695648193359</v>
      </c>
      <c r="AQ661" s="3">
        <v>40.271961212158203</v>
      </c>
      <c r="AR661" s="3">
        <v>36.439125061035156</v>
      </c>
      <c r="AS661" s="3">
        <v>36.819217681884766</v>
      </c>
      <c r="AT661" s="3">
        <v>30.899026870727539</v>
      </c>
      <c r="AU661" s="3">
        <v>32.756298065185547</v>
      </c>
      <c r="AV661" s="3">
        <v>27.098339080810547</v>
      </c>
      <c r="AW661" s="3">
        <v>27.652399063110352</v>
      </c>
      <c r="AX661" s="3">
        <v>26.784997940063477</v>
      </c>
      <c r="AY661" s="3">
        <v>26.808835983276367</v>
      </c>
      <c r="AZ661" s="3">
        <v>28.844083786010742</v>
      </c>
      <c r="BA661" s="3">
        <v>28.308197021484375</v>
      </c>
      <c r="BB661" s="3">
        <v>28.827953338623047</v>
      </c>
      <c r="BC661" s="3">
        <v>29.334953308105469</v>
      </c>
      <c r="BD661" s="3">
        <v>29.977005004882812</v>
      </c>
      <c r="BE661" s="3">
        <v>31.334585189819336</v>
      </c>
      <c r="BF661" s="3">
        <v>30.90032958984375</v>
      </c>
      <c r="BG661" s="3">
        <v>31.240562438964844</v>
      </c>
      <c r="BH661" s="3">
        <v>32.085235595703125</v>
      </c>
      <c r="BI661" s="3">
        <v>32.005477905273438</v>
      </c>
      <c r="BJ661" s="3">
        <v>33.319770812988281</v>
      </c>
      <c r="BK661" s="3">
        <v>33.587821960449219</v>
      </c>
      <c r="BL661" s="3">
        <v>34.517795562744141</v>
      </c>
      <c r="BM661" s="3">
        <v>34.393959045410156</v>
      </c>
      <c r="BN661" s="3">
        <v>34.960399627685547</v>
      </c>
      <c r="BO661" s="3">
        <v>35.181587219238281</v>
      </c>
      <c r="BP661" s="3">
        <v>37.952617645263672</v>
      </c>
      <c r="BQ661" s="3">
        <v>41.380588531494141</v>
      </c>
      <c r="BR661" s="3">
        <v>63.014945983886719</v>
      </c>
      <c r="BS661" s="3">
        <v>56.796890258789063</v>
      </c>
      <c r="BT661" s="3">
        <v>45.277027130126953</v>
      </c>
      <c r="BU661" s="3">
        <v>42.519294738769531</v>
      </c>
      <c r="BV661" s="3">
        <v>43.052162170410156</v>
      </c>
      <c r="BW661" s="3">
        <v>32.980659484863281</v>
      </c>
      <c r="BX661" s="3">
        <v>40.161876678466797</v>
      </c>
      <c r="BY661" s="3">
        <v>45.4732666015625</v>
      </c>
      <c r="BZ661" s="3">
        <v>38.014148712158203</v>
      </c>
      <c r="CA661" s="3">
        <v>38.633449554443359</v>
      </c>
      <c r="CB661" s="3">
        <v>35.817939758300781</v>
      </c>
      <c r="CC661" s="3">
        <v>33.788299560546875</v>
      </c>
      <c r="CD661" s="3">
        <v>33.095661163330078</v>
      </c>
      <c r="CE661" s="3">
        <v>34.334503173828125</v>
      </c>
      <c r="CF661" s="3">
        <v>28.542457580566406</v>
      </c>
      <c r="CG661" s="3">
        <v>28.017030715942383</v>
      </c>
      <c r="CH661" s="3">
        <v>27.390314102172852</v>
      </c>
      <c r="CI661" s="3">
        <v>26.665456771850586</v>
      </c>
      <c r="CJ661" s="3">
        <v>27.839752197265625</v>
      </c>
      <c r="CK661" s="3">
        <v>28.976188659667969</v>
      </c>
      <c r="CL661" s="3">
        <v>27.604303359985352</v>
      </c>
      <c r="CM661" s="3">
        <v>29.436685562133789</v>
      </c>
      <c r="CN661" s="3">
        <v>30.685724258422852</v>
      </c>
      <c r="CO661" s="3">
        <v>32.281562805175781</v>
      </c>
      <c r="CP661" s="3">
        <v>32.147331237792969</v>
      </c>
      <c r="CQ661" s="3">
        <v>32.152469635009766</v>
      </c>
      <c r="CR661" s="3">
        <v>33.177200317382812</v>
      </c>
      <c r="CS661" s="3">
        <v>33.183086395263672</v>
      </c>
      <c r="CT661" s="3">
        <v>33.438262939453125</v>
      </c>
      <c r="CU661" s="3">
        <v>34.367237091064453</v>
      </c>
      <c r="CV661" s="3">
        <v>34.813308715820313</v>
      </c>
      <c r="CW661" s="3">
        <v>34.577602386474609</v>
      </c>
      <c r="CX661" s="3">
        <v>34.911163330078125</v>
      </c>
      <c r="CY661" s="3">
        <v>35.6190185546875</v>
      </c>
      <c r="CZ661" s="3">
        <v>37.637298583984375</v>
      </c>
      <c r="DA661" s="3">
        <v>41.367420196533203</v>
      </c>
      <c r="DB661" t="s">
        <v>1426</v>
      </c>
      <c r="DC661" t="s">
        <v>1426</v>
      </c>
    </row>
    <row r="662" spans="1:107" x14ac:dyDescent="0.25">
      <c r="A662" s="15" t="s">
        <v>845</v>
      </c>
      <c r="C662" s="16">
        <v>42166.395127314812</v>
      </c>
      <c r="D662" s="17">
        <v>42166.395127314812</v>
      </c>
      <c r="E662" s="3">
        <v>46.765552520751953</v>
      </c>
      <c r="F662" s="3">
        <v>57.425640106201172</v>
      </c>
      <c r="G662" s="3">
        <v>42.995250701904297</v>
      </c>
      <c r="H662" s="3">
        <v>68.944183349609375</v>
      </c>
      <c r="I662" s="3">
        <v>75.407554626464844</v>
      </c>
      <c r="J662" s="3">
        <v>62.731418609619141</v>
      </c>
      <c r="K662" s="3">
        <v>54.813762664794922</v>
      </c>
      <c r="L662" s="3">
        <v>46.988872528076172</v>
      </c>
      <c r="M662" s="3">
        <v>41.607826232910156</v>
      </c>
      <c r="N662" s="3">
        <v>38.320598602294922</v>
      </c>
      <c r="O662" s="3">
        <v>31.755762100219727</v>
      </c>
      <c r="P662" s="3">
        <v>34.057842254638672</v>
      </c>
      <c r="Q662" s="3">
        <v>37.382835388183594</v>
      </c>
      <c r="R662" s="3">
        <v>39.142612457275391</v>
      </c>
      <c r="S662" s="3">
        <v>39.925872802734375</v>
      </c>
      <c r="T662" s="3">
        <v>39.992733001708984</v>
      </c>
      <c r="U662" s="3">
        <v>43.613800048828125</v>
      </c>
      <c r="V662" s="3">
        <v>63.803401947021484</v>
      </c>
      <c r="W662" s="3">
        <v>56.074676513671875</v>
      </c>
      <c r="X662" s="3">
        <v>47.931293487548828</v>
      </c>
      <c r="Y662" s="3">
        <v>40.374763488769531</v>
      </c>
      <c r="Z662" s="3">
        <v>39.209156036376953</v>
      </c>
      <c r="AA662" s="3">
        <v>33.067096710205078</v>
      </c>
      <c r="AB662" s="3">
        <v>34.190139770507812</v>
      </c>
      <c r="AC662" s="3">
        <v>39.690181732177734</v>
      </c>
      <c r="AD662" s="3">
        <v>42.534984588623047</v>
      </c>
      <c r="AE662" s="3">
        <v>41.982250213623047</v>
      </c>
      <c r="AF662" s="3">
        <v>40.851406097412109</v>
      </c>
      <c r="AG662" s="3">
        <v>43.802265167236328</v>
      </c>
      <c r="AH662" s="3">
        <v>62.742992401123047</v>
      </c>
      <c r="AI662" s="3">
        <v>56.473953247070313</v>
      </c>
      <c r="AJ662" s="3">
        <v>50.458793640136719</v>
      </c>
      <c r="AK662" s="3">
        <v>45.938247680664063</v>
      </c>
      <c r="AL662" s="3">
        <v>45.654499053955078</v>
      </c>
      <c r="AM662" s="3">
        <v>41.481063842773438</v>
      </c>
      <c r="AN662" s="3">
        <v>43.912353515625</v>
      </c>
      <c r="AO662" s="3">
        <v>43.977378845214844</v>
      </c>
      <c r="AP662" s="3">
        <v>37.416507720947266</v>
      </c>
      <c r="AQ662" s="3">
        <v>39.708461761474609</v>
      </c>
      <c r="AR662" s="3">
        <v>37.330524444580078</v>
      </c>
      <c r="AS662" s="3">
        <v>36.569423675537109</v>
      </c>
      <c r="AT662" s="3">
        <v>31.745656967163086</v>
      </c>
      <c r="AU662" s="3">
        <v>32.665058135986328</v>
      </c>
      <c r="AV662" s="3">
        <v>27.522891998291016</v>
      </c>
      <c r="AW662" s="3">
        <v>26.985599517822266</v>
      </c>
      <c r="AX662" s="3">
        <v>26.502902984619141</v>
      </c>
      <c r="AY662" s="3">
        <v>27.113370895385742</v>
      </c>
      <c r="AZ662" s="3">
        <v>28.191566467285156</v>
      </c>
      <c r="BA662" s="3">
        <v>30.09368896484375</v>
      </c>
      <c r="BB662" s="3">
        <v>29.425914764404297</v>
      </c>
      <c r="BC662" s="3">
        <v>30.116510391235352</v>
      </c>
      <c r="BD662" s="3">
        <v>32.045379638671875</v>
      </c>
      <c r="BE662" s="3">
        <v>34.161182403564453</v>
      </c>
      <c r="BF662" s="3">
        <v>32.877944946289063</v>
      </c>
      <c r="BG662" s="3">
        <v>33.517051696777344</v>
      </c>
      <c r="BH662" s="3">
        <v>35.194606781005859</v>
      </c>
      <c r="BI662" s="3">
        <v>34.769332885742188</v>
      </c>
      <c r="BJ662" s="3">
        <v>34.279586791992187</v>
      </c>
      <c r="BK662" s="3">
        <v>35.172618865966797</v>
      </c>
      <c r="BL662" s="3">
        <v>34.945674896240234</v>
      </c>
      <c r="BM662" s="3">
        <v>35.214115142822266</v>
      </c>
      <c r="BN662" s="3">
        <v>35.480781555175781</v>
      </c>
      <c r="BO662" s="3">
        <v>35.601459503173828</v>
      </c>
      <c r="BP662" s="3">
        <v>38.135204315185547</v>
      </c>
      <c r="BQ662" s="3">
        <v>41.432605743408203</v>
      </c>
      <c r="BR662" s="3">
        <v>63.487106323242188</v>
      </c>
      <c r="BS662" s="3">
        <v>58.051151275634766</v>
      </c>
      <c r="BT662" s="3">
        <v>53.34857177734375</v>
      </c>
      <c r="BU662" s="3">
        <v>46.695785522460938</v>
      </c>
      <c r="BV662" s="3">
        <v>41.70281982421875</v>
      </c>
      <c r="BW662" s="3">
        <v>44.698451995849609</v>
      </c>
      <c r="BX662" s="3">
        <v>46.349704742431641</v>
      </c>
      <c r="BY662" s="3">
        <v>41.628898620605469</v>
      </c>
      <c r="BZ662" s="3">
        <v>33.122535705566406</v>
      </c>
      <c r="CA662" s="3">
        <v>37.81658935546875</v>
      </c>
      <c r="CB662" s="3">
        <v>39.040676116943359</v>
      </c>
      <c r="CC662" s="3">
        <v>36.475048065185547</v>
      </c>
      <c r="CD662" s="3">
        <v>31.342559814453125</v>
      </c>
      <c r="CE662" s="3">
        <v>30.756647109985352</v>
      </c>
      <c r="CF662" s="3">
        <v>28.372526168823242</v>
      </c>
      <c r="CG662" s="3">
        <v>25.625808715820312</v>
      </c>
      <c r="CH662" s="3">
        <v>26.737508773803711</v>
      </c>
      <c r="CI662" s="3">
        <v>28.676429748535156</v>
      </c>
      <c r="CJ662" s="3">
        <v>28.320215225219727</v>
      </c>
      <c r="CK662" s="3">
        <v>31.421005249023438</v>
      </c>
      <c r="CL662" s="3">
        <v>31.656126022338867</v>
      </c>
      <c r="CM662" s="3">
        <v>31.744842529296875</v>
      </c>
      <c r="CN662" s="3">
        <v>34.200786590576172</v>
      </c>
      <c r="CO662" s="3">
        <v>37.374824523925781</v>
      </c>
      <c r="CP662" s="3">
        <v>35.046562194824219</v>
      </c>
      <c r="CQ662" s="3">
        <v>35.955272674560547</v>
      </c>
      <c r="CR662" s="3">
        <v>39.362651824951172</v>
      </c>
      <c r="CS662" s="3">
        <v>37.639453887939453</v>
      </c>
      <c r="CT662" s="3">
        <v>35.362998962402344</v>
      </c>
      <c r="CU662" s="3">
        <v>36.668533325195313</v>
      </c>
      <c r="CV662" s="3">
        <v>35.677749633789063</v>
      </c>
      <c r="CW662" s="3">
        <v>36.441459655761719</v>
      </c>
      <c r="CX662" s="3">
        <v>36.374534606933594</v>
      </c>
      <c r="CY662" s="3">
        <v>35.892978668212891</v>
      </c>
      <c r="CZ662" s="3">
        <v>38.646522521972656</v>
      </c>
      <c r="DA662" s="3">
        <v>41.523452758789063</v>
      </c>
      <c r="DB662" t="s">
        <v>1426</v>
      </c>
      <c r="DC662" t="s">
        <v>1426</v>
      </c>
    </row>
    <row r="663" spans="1:107" x14ac:dyDescent="0.25">
      <c r="A663" s="15" t="s">
        <v>846</v>
      </c>
      <c r="C663" s="16">
        <v>42166.395127314812</v>
      </c>
      <c r="D663" s="17">
        <v>42166.395127314812</v>
      </c>
      <c r="E663" s="3">
        <v>41.642951965332031</v>
      </c>
      <c r="F663" s="3">
        <v>54.415340423583984</v>
      </c>
      <c r="G663" s="3">
        <v>44.121250152587891</v>
      </c>
      <c r="H663" s="3">
        <v>69.869041442871094</v>
      </c>
      <c r="I663" s="3">
        <v>75.053863525390625</v>
      </c>
      <c r="J663" s="3">
        <v>63.254543304443359</v>
      </c>
      <c r="K663" s="3">
        <v>55.993301391601563</v>
      </c>
      <c r="L663" s="3">
        <v>47.931930541992188</v>
      </c>
      <c r="M663" s="3">
        <v>40.218292236328125</v>
      </c>
      <c r="N663" s="3">
        <v>39.352703094482422</v>
      </c>
      <c r="O663" s="3">
        <v>37.625175476074219</v>
      </c>
      <c r="P663" s="3">
        <v>37.261005401611328</v>
      </c>
      <c r="Q663" s="3">
        <v>38.041172027587891</v>
      </c>
      <c r="R663" s="3">
        <v>41.111701965332031</v>
      </c>
      <c r="S663" s="3">
        <v>40.313205718994141</v>
      </c>
      <c r="T663" s="3">
        <v>39.951595306396484</v>
      </c>
      <c r="U663" s="3">
        <v>43.740108489990234</v>
      </c>
      <c r="V663" s="3">
        <v>63.544223785400391</v>
      </c>
      <c r="W663" s="3">
        <v>57.618144989013672</v>
      </c>
      <c r="X663" s="3">
        <v>47.364578247070313</v>
      </c>
      <c r="Y663" s="3">
        <v>37.380958557128906</v>
      </c>
      <c r="Z663" s="3">
        <v>40.583972930908203</v>
      </c>
      <c r="AA663" s="3">
        <v>41.274776458740234</v>
      </c>
      <c r="AB663" s="3">
        <v>39.332496643066406</v>
      </c>
      <c r="AC663" s="3">
        <v>37.471675872802734</v>
      </c>
      <c r="AD663" s="3">
        <v>40.183521270751953</v>
      </c>
      <c r="AE663" s="3">
        <v>39.045478820800781</v>
      </c>
      <c r="AF663" s="3">
        <v>39.112602233886719</v>
      </c>
      <c r="AG663" s="3">
        <v>43.822647094726563</v>
      </c>
      <c r="AH663" s="3">
        <v>63.136409759521484</v>
      </c>
      <c r="AI663" s="3">
        <v>59.29876708984375</v>
      </c>
      <c r="AJ663" s="3">
        <v>54.511783599853516</v>
      </c>
      <c r="AK663" s="3">
        <v>48.466693878173828</v>
      </c>
      <c r="AL663" s="3">
        <v>43.168800354003906</v>
      </c>
      <c r="AM663" s="3">
        <v>43.66668701171875</v>
      </c>
      <c r="AN663" s="3">
        <v>43.661125183105469</v>
      </c>
      <c r="AO663" s="3">
        <v>41.309314727783203</v>
      </c>
      <c r="AP663" s="3">
        <v>38.107143402099609</v>
      </c>
      <c r="AQ663" s="3">
        <v>38.490272521972656</v>
      </c>
      <c r="AR663" s="3">
        <v>36.996696472167969</v>
      </c>
      <c r="AS663" s="3">
        <v>34.942974090576172</v>
      </c>
      <c r="AT663" s="3">
        <v>34.89068603515625</v>
      </c>
      <c r="AU663" s="3">
        <v>33.884502410888672</v>
      </c>
      <c r="AV663" s="3">
        <v>28.977636337280273</v>
      </c>
      <c r="AW663" s="3">
        <v>27.182687759399414</v>
      </c>
      <c r="AX663" s="3">
        <v>27.58802604675293</v>
      </c>
      <c r="AY663" s="3">
        <v>29.877853393554688</v>
      </c>
      <c r="AZ663" s="3">
        <v>30.491613388061523</v>
      </c>
      <c r="BA663" s="3">
        <v>32.294467926025391</v>
      </c>
      <c r="BB663" s="3">
        <v>30.509120941162109</v>
      </c>
      <c r="BC663" s="3">
        <v>31.232912063598633</v>
      </c>
      <c r="BD663" s="3">
        <v>32.798568725585938</v>
      </c>
      <c r="BE663" s="3">
        <v>35.542156219482422</v>
      </c>
      <c r="BF663" s="3">
        <v>34.508987426757813</v>
      </c>
      <c r="BG663" s="3">
        <v>34.828624725341797</v>
      </c>
      <c r="BH663" s="3">
        <v>38.66552734375</v>
      </c>
      <c r="BI663" s="3">
        <v>35.549930572509766</v>
      </c>
      <c r="BJ663" s="3">
        <v>34.071540832519531</v>
      </c>
      <c r="BK663" s="3">
        <v>35.545852661132813</v>
      </c>
      <c r="BL663" s="3">
        <v>34.775333404541016</v>
      </c>
      <c r="BM663" s="3">
        <v>35.330673217773438</v>
      </c>
      <c r="BN663" s="3">
        <v>35.557033538818359</v>
      </c>
      <c r="BO663" s="3">
        <v>35.515342712402344</v>
      </c>
      <c r="BP663" s="3">
        <v>38.253067016601563</v>
      </c>
      <c r="BQ663" s="3">
        <v>41.585289001464844</v>
      </c>
      <c r="BR663" s="3">
        <v>63.399501800537109</v>
      </c>
      <c r="BS663" s="3">
        <v>61.985507965087891</v>
      </c>
      <c r="BT663" s="3">
        <v>57.571605682373047</v>
      </c>
      <c r="BU663" s="3">
        <v>51.4102783203125</v>
      </c>
      <c r="BV663" s="3">
        <v>36.752193450927734</v>
      </c>
      <c r="BW663" s="3">
        <v>44.744037628173828</v>
      </c>
      <c r="BX663" s="3">
        <v>42.130016326904297</v>
      </c>
      <c r="BY663" s="3">
        <v>31.921918869018555</v>
      </c>
      <c r="BZ663" s="3">
        <v>39.710163116455078</v>
      </c>
      <c r="CA663" s="3">
        <v>37.509960174560547</v>
      </c>
      <c r="CB663" s="3">
        <v>35.459163665771484</v>
      </c>
      <c r="CC663" s="3">
        <v>30.740123748779297</v>
      </c>
      <c r="CD663" s="3">
        <v>37.60870361328125</v>
      </c>
      <c r="CE663" s="3">
        <v>36.845108032226563</v>
      </c>
      <c r="CF663" s="3">
        <v>29.902320861816406</v>
      </c>
      <c r="CG663" s="3">
        <v>26.534877777099609</v>
      </c>
      <c r="CH663" s="3">
        <v>30.876457214355469</v>
      </c>
      <c r="CI663" s="3">
        <v>33.442607879638672</v>
      </c>
      <c r="CJ663" s="3">
        <v>33.999988555908203</v>
      </c>
      <c r="CK663" s="3">
        <v>33.941082000732422</v>
      </c>
      <c r="CL663" s="3">
        <v>30.068145751953125</v>
      </c>
      <c r="CM663" s="3">
        <v>31.290616989135742</v>
      </c>
      <c r="CN663" s="3">
        <v>31.964851379394531</v>
      </c>
      <c r="CO663" s="3">
        <v>34.136100769042969</v>
      </c>
      <c r="CP663" s="3">
        <v>34.509349822998047</v>
      </c>
      <c r="CQ663" s="3">
        <v>34.450721740722656</v>
      </c>
      <c r="CR663" s="3">
        <v>38.547061920166016</v>
      </c>
      <c r="CS663" s="3">
        <v>33.544818878173828</v>
      </c>
      <c r="CT663" s="3">
        <v>32.868984222412109</v>
      </c>
      <c r="CU663" s="3">
        <v>35.368972778320312</v>
      </c>
      <c r="CV663" s="3">
        <v>33.722660064697266</v>
      </c>
      <c r="CW663" s="3">
        <v>34.281875610351562</v>
      </c>
      <c r="CX663" s="3">
        <v>35.109889984130859</v>
      </c>
      <c r="CY663" s="3">
        <v>35.331912994384766</v>
      </c>
      <c r="CZ663" s="3">
        <v>38.023868560791016</v>
      </c>
      <c r="DA663" s="3">
        <v>41.825046539306641</v>
      </c>
      <c r="DB663" t="s">
        <v>1426</v>
      </c>
      <c r="DC663" t="s">
        <v>1426</v>
      </c>
    </row>
    <row r="664" spans="1:107" x14ac:dyDescent="0.25">
      <c r="A664" s="15" t="s">
        <v>847</v>
      </c>
      <c r="C664" s="16">
        <v>42166.395127314812</v>
      </c>
      <c r="D664" s="17">
        <v>42166.395127314812</v>
      </c>
      <c r="E664" s="3">
        <v>42.902759552001953</v>
      </c>
      <c r="F664" s="3">
        <v>54.415340423583984</v>
      </c>
      <c r="G664" s="3">
        <v>43.629402160644531</v>
      </c>
      <c r="H664" s="3">
        <v>67.36865234375</v>
      </c>
      <c r="I664" s="3">
        <v>73.778076171875</v>
      </c>
      <c r="J664" s="3">
        <v>63.291812896728516</v>
      </c>
      <c r="K664" s="3">
        <v>56.672481536865234</v>
      </c>
      <c r="L664" s="3">
        <v>47.822151184082031</v>
      </c>
      <c r="M664" s="3">
        <v>38.727909088134766</v>
      </c>
      <c r="N664" s="3">
        <v>42.485233306884766</v>
      </c>
      <c r="O664" s="3">
        <v>37.748287200927734</v>
      </c>
      <c r="P664" s="3">
        <v>40.165996551513672</v>
      </c>
      <c r="Q664" s="3">
        <v>37.473564147949219</v>
      </c>
      <c r="R664" s="3">
        <v>39.659290313720703</v>
      </c>
      <c r="S664" s="3">
        <v>39.434806823730469</v>
      </c>
      <c r="T664" s="3">
        <v>39.527828216552734</v>
      </c>
      <c r="U664" s="3">
        <v>43.766925811767578</v>
      </c>
      <c r="V664" s="3">
        <v>63.084300994873047</v>
      </c>
      <c r="W664" s="3">
        <v>55.428970336914063</v>
      </c>
      <c r="X664" s="3">
        <v>48.916984558105469</v>
      </c>
      <c r="Y664" s="3">
        <v>36.196510314941406</v>
      </c>
      <c r="Z664" s="3">
        <v>45.097995758056641</v>
      </c>
      <c r="AA664" s="3">
        <v>35.050346374511719</v>
      </c>
      <c r="AB664" s="3">
        <v>42.69049072265625</v>
      </c>
      <c r="AC664" s="3">
        <v>36.200592041015625</v>
      </c>
      <c r="AD664" s="3">
        <v>37.403160095214844</v>
      </c>
      <c r="AE664" s="3">
        <v>38.445304870605469</v>
      </c>
      <c r="AF664" s="3">
        <v>39.378395080566406</v>
      </c>
      <c r="AG664" s="3">
        <v>43.759006500244141</v>
      </c>
      <c r="AH664" s="3">
        <v>63.184093475341797</v>
      </c>
      <c r="AI664" s="3">
        <v>61.903934478759766</v>
      </c>
      <c r="AJ664" s="3">
        <v>57.963245391845703</v>
      </c>
      <c r="AK664" s="3">
        <v>51.995166778564453</v>
      </c>
      <c r="AL664" s="3">
        <v>42.684146881103516</v>
      </c>
      <c r="AM664" s="3">
        <v>44.243007659912109</v>
      </c>
      <c r="AN664" s="3">
        <v>43.397186279296875</v>
      </c>
      <c r="AO664" s="3">
        <v>39.331012725830078</v>
      </c>
      <c r="AP664" s="3">
        <v>37.696746826171875</v>
      </c>
      <c r="AQ664" s="3">
        <v>36.940010070800781</v>
      </c>
      <c r="AR664" s="3">
        <v>37.567234039306641</v>
      </c>
      <c r="AS664" s="3">
        <v>36.319374084472656</v>
      </c>
      <c r="AT664" s="3">
        <v>34.772987365722656</v>
      </c>
      <c r="AU664" s="3">
        <v>37.003662109375</v>
      </c>
      <c r="AV664" s="3">
        <v>28.681705474853516</v>
      </c>
      <c r="AW664" s="3">
        <v>37.331676483154297</v>
      </c>
      <c r="AX664" s="3">
        <v>31.497518539428711</v>
      </c>
      <c r="AY664" s="3">
        <v>31.205314636230469</v>
      </c>
      <c r="AZ664" s="3">
        <v>32.13409423828125</v>
      </c>
      <c r="BA664" s="3">
        <v>35.767776489257813</v>
      </c>
      <c r="BB664" s="3">
        <v>32.975879669189453</v>
      </c>
      <c r="BC664" s="3">
        <v>31.729829788208008</v>
      </c>
      <c r="BD664" s="3">
        <v>31.849519729614258</v>
      </c>
      <c r="BE664" s="3">
        <v>33.973068237304688</v>
      </c>
      <c r="BF664" s="3">
        <v>33.732936859130859</v>
      </c>
      <c r="BG664" s="3">
        <v>34.028697967529297</v>
      </c>
      <c r="BH664" s="3">
        <v>36.92254638671875</v>
      </c>
      <c r="BI664" s="3">
        <v>34.262073516845703</v>
      </c>
      <c r="BJ664" s="3">
        <v>33.546413421630859</v>
      </c>
      <c r="BK664" s="3">
        <v>35.235675811767578</v>
      </c>
      <c r="BL664" s="3">
        <v>34.049839019775391</v>
      </c>
      <c r="BM664" s="3">
        <v>34.903575897216797</v>
      </c>
      <c r="BN664" s="3">
        <v>35.194652557373047</v>
      </c>
      <c r="BO664" s="3">
        <v>35.283515930175781</v>
      </c>
      <c r="BP664" s="3">
        <v>38.1510009765625</v>
      </c>
      <c r="BQ664" s="3">
        <v>41.630859375</v>
      </c>
      <c r="BR664" s="3">
        <v>63.026645660400391</v>
      </c>
      <c r="BS664" s="3">
        <v>63.522941589355469</v>
      </c>
      <c r="BT664" s="3">
        <v>60.035335540771484</v>
      </c>
      <c r="BU664" s="3">
        <v>53.880142211914062</v>
      </c>
      <c r="BV664" s="3">
        <v>43.541107177734375</v>
      </c>
      <c r="BW664" s="3">
        <v>44.681964874267578</v>
      </c>
      <c r="BX664" s="3">
        <v>44.122188568115234</v>
      </c>
      <c r="BY664" s="3">
        <v>38.515224456787109</v>
      </c>
      <c r="BZ664" s="3">
        <v>37.339885711669922</v>
      </c>
      <c r="CA664" s="3">
        <v>33.387653350830078</v>
      </c>
      <c r="CB664" s="3">
        <v>36.845100402832031</v>
      </c>
      <c r="CC664" s="3">
        <v>37.700897216796875</v>
      </c>
      <c r="CD664" s="3">
        <v>32.640872955322266</v>
      </c>
      <c r="CE664" s="3">
        <v>39.040653228759766</v>
      </c>
      <c r="CF664" s="3">
        <v>26.226982116699219</v>
      </c>
      <c r="CG664" s="3">
        <v>40.810501098632812</v>
      </c>
      <c r="CH664" s="3">
        <v>31.693269729614258</v>
      </c>
      <c r="CI664" s="3">
        <v>27.867584228515625</v>
      </c>
      <c r="CJ664" s="3">
        <v>31.738849639892578</v>
      </c>
      <c r="CK664" s="3">
        <v>40.179729461669922</v>
      </c>
      <c r="CL664" s="3">
        <v>35.818500518798828</v>
      </c>
      <c r="CM664" s="3">
        <v>32.326107025146484</v>
      </c>
      <c r="CN664" s="3">
        <v>31.01124382019043</v>
      </c>
      <c r="CO664" s="3">
        <v>32.309741973876953</v>
      </c>
      <c r="CP664" s="3">
        <v>32.905807495117188</v>
      </c>
      <c r="CQ664" s="3">
        <v>33.643260955810547</v>
      </c>
      <c r="CR664" s="3">
        <v>34.014427185058594</v>
      </c>
      <c r="CS664" s="3">
        <v>32.780715942382813</v>
      </c>
      <c r="CT664" s="3">
        <v>33.402679443359375</v>
      </c>
      <c r="CU664" s="3">
        <v>34.582199096679688</v>
      </c>
      <c r="CV664" s="3">
        <v>33.369701385498047</v>
      </c>
      <c r="CW664" s="3">
        <v>34.694610595703125</v>
      </c>
      <c r="CX664" s="3">
        <v>34.834560394287109</v>
      </c>
      <c r="CY664" s="3">
        <v>35.011520385742188</v>
      </c>
      <c r="CZ664" s="3">
        <v>38.037139892578125</v>
      </c>
      <c r="DA664" s="3">
        <v>41.652851104736328</v>
      </c>
      <c r="DB664" t="s">
        <v>1426</v>
      </c>
      <c r="DC664" t="s">
        <v>1426</v>
      </c>
    </row>
    <row r="665" spans="1:107" x14ac:dyDescent="0.25">
      <c r="A665" s="15" t="s">
        <v>848</v>
      </c>
      <c r="C665" s="16">
        <v>42166.395138888889</v>
      </c>
      <c r="D665" s="17">
        <v>42166.395138888889</v>
      </c>
      <c r="E665" s="3">
        <v>40.387733459472656</v>
      </c>
      <c r="F665" s="3">
        <v>54.415340423583984</v>
      </c>
      <c r="G665" s="3">
        <v>42.132297515869141</v>
      </c>
      <c r="H665" s="3">
        <v>63.951564788818359</v>
      </c>
      <c r="I665" s="3">
        <v>70.587547302246094</v>
      </c>
      <c r="J665" s="3">
        <v>62.414398193359375</v>
      </c>
      <c r="K665" s="3">
        <v>56.349040985107422</v>
      </c>
      <c r="L665" s="3">
        <v>47.784854888916016</v>
      </c>
      <c r="M665" s="3">
        <v>37.015670776367188</v>
      </c>
      <c r="N665" s="3">
        <v>42.092185974121094</v>
      </c>
      <c r="O665" s="3">
        <v>43.4930419921875</v>
      </c>
      <c r="P665" s="3">
        <v>39.569927215576172</v>
      </c>
      <c r="Q665" s="3">
        <v>36.541652679443359</v>
      </c>
      <c r="R665" s="3">
        <v>39.097812652587891</v>
      </c>
      <c r="S665" s="3">
        <v>39.173240661621094</v>
      </c>
      <c r="T665" s="3">
        <v>39.532947540283203</v>
      </c>
      <c r="U665" s="3">
        <v>43.759498596191406</v>
      </c>
      <c r="V665" s="3">
        <v>59.863658905029297</v>
      </c>
      <c r="W665" s="3">
        <v>58.203044891357422</v>
      </c>
      <c r="X665" s="3">
        <v>46.8839111328125</v>
      </c>
      <c r="Y665" s="3">
        <v>35.694942474365234</v>
      </c>
      <c r="Z665" s="3">
        <v>38.385997772216797</v>
      </c>
      <c r="AA665" s="3">
        <v>45.532791137695313</v>
      </c>
      <c r="AB665" s="3">
        <v>35.333450317382812</v>
      </c>
      <c r="AC665" s="3">
        <v>36.019207000732422</v>
      </c>
      <c r="AD665" s="3">
        <v>39.001121520996094</v>
      </c>
      <c r="AE665" s="3">
        <v>39.213062286376953</v>
      </c>
      <c r="AF665" s="3">
        <v>39.496883392333984</v>
      </c>
      <c r="AG665" s="3">
        <v>43.71429443359375</v>
      </c>
      <c r="AH665" s="3">
        <v>62.676609039306641</v>
      </c>
      <c r="AI665" s="3">
        <v>63.252967834472656</v>
      </c>
      <c r="AJ665" s="3">
        <v>59.467838287353516</v>
      </c>
      <c r="AK665" s="3">
        <v>52.779933929443359</v>
      </c>
      <c r="AL665" s="3">
        <v>45.183170318603516</v>
      </c>
      <c r="AM665" s="3">
        <v>44.111804962158203</v>
      </c>
      <c r="AN665" s="3">
        <v>44.468856811523438</v>
      </c>
      <c r="AO665" s="3">
        <v>41.049263000488281</v>
      </c>
      <c r="AP665" s="3">
        <v>39.437446594238281</v>
      </c>
      <c r="AQ665" s="3">
        <v>34.508388519287109</v>
      </c>
      <c r="AR665" s="3">
        <v>34.912548065185547</v>
      </c>
      <c r="AS665" s="3">
        <v>34.960304260253906</v>
      </c>
      <c r="AT665" s="3">
        <v>33.636554718017578</v>
      </c>
      <c r="AU665" s="3">
        <v>40.182998657226563</v>
      </c>
      <c r="AV665" s="3">
        <v>39.160144805908203</v>
      </c>
      <c r="AW665" s="3">
        <v>36.13201904296875</v>
      </c>
      <c r="AX665" s="3">
        <v>31.010671615600586</v>
      </c>
      <c r="AY665" s="3">
        <v>41.128662109375</v>
      </c>
      <c r="AZ665" s="3">
        <v>34.363960266113281</v>
      </c>
      <c r="BA665" s="3">
        <v>37.205593109130859</v>
      </c>
      <c r="BB665" s="3">
        <v>33.054515838623047</v>
      </c>
      <c r="BC665" s="3">
        <v>30.579364776611328</v>
      </c>
      <c r="BD665" s="3">
        <v>31.28265380859375</v>
      </c>
      <c r="BE665" s="3">
        <v>33.670093536376953</v>
      </c>
      <c r="BF665" s="3">
        <v>33.197986602783203</v>
      </c>
      <c r="BG665" s="3">
        <v>34.316860198974609</v>
      </c>
      <c r="BH665" s="3">
        <v>35.429393768310547</v>
      </c>
      <c r="BI665" s="3">
        <v>33.614021301269531</v>
      </c>
      <c r="BJ665" s="3">
        <v>34.066272735595703</v>
      </c>
      <c r="BK665" s="3">
        <v>35.06048583984375</v>
      </c>
      <c r="BL665" s="3">
        <v>34.2803955078125</v>
      </c>
      <c r="BM665" s="3">
        <v>34.818538665771484</v>
      </c>
      <c r="BN665" s="3">
        <v>34.914268493652344</v>
      </c>
      <c r="BO665" s="3">
        <v>35.289260864257813</v>
      </c>
      <c r="BP665" s="3">
        <v>38.146926879882812</v>
      </c>
      <c r="BQ665" s="3">
        <v>41.589984893798828</v>
      </c>
      <c r="BR665" s="3">
        <v>61.709396362304688</v>
      </c>
      <c r="BS665" s="3">
        <v>64.527595520019531</v>
      </c>
      <c r="BT665" s="3">
        <v>60.519428253173828</v>
      </c>
      <c r="BU665" s="3">
        <v>53.205821990966797</v>
      </c>
      <c r="BV665" s="3">
        <v>47.895145416259766</v>
      </c>
      <c r="BW665" s="3">
        <v>42.883487701416016</v>
      </c>
      <c r="BX665" s="3">
        <v>45.336227416992188</v>
      </c>
      <c r="BY665" s="3">
        <v>42.932270050048828</v>
      </c>
      <c r="BZ665" s="3">
        <v>41.524681091308594</v>
      </c>
      <c r="CA665" s="3">
        <v>28.041147232055664</v>
      </c>
      <c r="CB665" s="3">
        <v>29.392024993896484</v>
      </c>
      <c r="CC665" s="3">
        <v>32.172584533691406</v>
      </c>
      <c r="CD665" s="3">
        <v>31.457727432250977</v>
      </c>
      <c r="CE665" s="3">
        <v>42.701160430908203</v>
      </c>
      <c r="CF665" s="3">
        <v>41.899051666259766</v>
      </c>
      <c r="CG665" s="3">
        <v>29.001571655273437</v>
      </c>
      <c r="CH665" s="3">
        <v>33.005699157714844</v>
      </c>
      <c r="CI665" s="3">
        <v>44.639083862304688</v>
      </c>
      <c r="CJ665" s="3">
        <v>35.646553039550781</v>
      </c>
      <c r="CK665" s="3">
        <v>32.409442901611328</v>
      </c>
      <c r="CL665" s="3">
        <v>29.105794906616211</v>
      </c>
      <c r="CM665" s="3">
        <v>27.992633819580078</v>
      </c>
      <c r="CN665" s="3">
        <v>31.064918518066406</v>
      </c>
      <c r="CO665" s="3">
        <v>33.425094604492187</v>
      </c>
      <c r="CP665" s="3">
        <v>32.706951141357422</v>
      </c>
      <c r="CQ665" s="3">
        <v>34.545127868652344</v>
      </c>
      <c r="CR665" s="3">
        <v>33.737842559814453</v>
      </c>
      <c r="CS665" s="3">
        <v>33.111480712890625</v>
      </c>
      <c r="CT665" s="3">
        <v>34.996788024902344</v>
      </c>
      <c r="CU665" s="3">
        <v>35.194427490234375</v>
      </c>
      <c r="CV665" s="3">
        <v>34.609657287597656</v>
      </c>
      <c r="CW665" s="3">
        <v>34.771842956542969</v>
      </c>
      <c r="CX665" s="3">
        <v>34.35675048828125</v>
      </c>
      <c r="CY665" s="3">
        <v>35.182502746582031</v>
      </c>
      <c r="CZ665" s="3">
        <v>38.040702819824219</v>
      </c>
      <c r="DA665" s="3">
        <v>41.616039276123047</v>
      </c>
      <c r="DB665" t="s">
        <v>1426</v>
      </c>
      <c r="DC665" t="s">
        <v>1426</v>
      </c>
    </row>
    <row r="666" spans="1:107" x14ac:dyDescent="0.25">
      <c r="A666" s="15" t="s">
        <v>849</v>
      </c>
      <c r="C666" s="16">
        <v>42166.395138888889</v>
      </c>
      <c r="D666" s="17">
        <v>42166.395138888889</v>
      </c>
      <c r="E666" s="3">
        <v>37.797103881835938</v>
      </c>
      <c r="F666" s="3">
        <v>54.415340423583984</v>
      </c>
      <c r="G666" s="3">
        <v>40.371982574462891</v>
      </c>
      <c r="H666" s="3">
        <v>60.866958618164062</v>
      </c>
      <c r="I666" s="3">
        <v>67.650238037109375</v>
      </c>
      <c r="J666" s="3">
        <v>59.946918487548828</v>
      </c>
      <c r="K666" s="3">
        <v>58.115345001220703</v>
      </c>
      <c r="L666" s="3">
        <v>46.690082550048828</v>
      </c>
      <c r="M666" s="3">
        <v>38.450748443603516</v>
      </c>
      <c r="N666" s="3">
        <v>41.073707580566406</v>
      </c>
      <c r="O666" s="3">
        <v>40.698154449462891</v>
      </c>
      <c r="P666" s="3">
        <v>37.877285003662109</v>
      </c>
      <c r="Q666" s="3">
        <v>36.064102172851562</v>
      </c>
      <c r="R666" s="3">
        <v>38.230495452880859</v>
      </c>
      <c r="S666" s="3">
        <v>38.722919464111328</v>
      </c>
      <c r="T666" s="3">
        <v>39.369010925292969</v>
      </c>
      <c r="U666" s="3">
        <v>43.687980651855469</v>
      </c>
      <c r="V666" s="3">
        <v>54.02081298828125</v>
      </c>
      <c r="W666" s="3">
        <v>58.674022674560547</v>
      </c>
      <c r="X666" s="3">
        <v>42.637317657470703</v>
      </c>
      <c r="Y666" s="3">
        <v>40.320663452148438</v>
      </c>
      <c r="Z666" s="3">
        <v>38.903152465820312</v>
      </c>
      <c r="AA666" s="3">
        <v>33.429393768310547</v>
      </c>
      <c r="AB666" s="3">
        <v>35.043148040771484</v>
      </c>
      <c r="AC666" s="3">
        <v>35.54132080078125</v>
      </c>
      <c r="AD666" s="3">
        <v>36.720920562744141</v>
      </c>
      <c r="AE666" s="3">
        <v>37.910602569580078</v>
      </c>
      <c r="AF666" s="3">
        <v>39.026870727539063</v>
      </c>
      <c r="AG666" s="3">
        <v>43.629482269287109</v>
      </c>
      <c r="AH666" s="3">
        <v>61.946949005126953</v>
      </c>
      <c r="AI666" s="3">
        <v>63.973423004150391</v>
      </c>
      <c r="AJ666" s="3">
        <v>59.944095611572266</v>
      </c>
      <c r="AK666" s="3">
        <v>51.504581451416016</v>
      </c>
      <c r="AL666" s="3">
        <v>47.623363494873047</v>
      </c>
      <c r="AM666" s="3">
        <v>42.233730316162109</v>
      </c>
      <c r="AN666" s="3">
        <v>44.61053466796875</v>
      </c>
      <c r="AO666" s="3">
        <v>41.029895782470703</v>
      </c>
      <c r="AP666" s="3">
        <v>43.041213989257813</v>
      </c>
      <c r="AQ666" s="3">
        <v>33.298725128173828</v>
      </c>
      <c r="AR666" s="3">
        <v>34.568572998046875</v>
      </c>
      <c r="AS666" s="3">
        <v>33.439823150634766</v>
      </c>
      <c r="AT666" s="3">
        <v>35.062553405761719</v>
      </c>
      <c r="AU666" s="3">
        <v>40.158229827880859</v>
      </c>
      <c r="AV666" s="3">
        <v>37.082515716552734</v>
      </c>
      <c r="AW666" s="3">
        <v>33.825412750244141</v>
      </c>
      <c r="AX666" s="3">
        <v>30.834321975708008</v>
      </c>
      <c r="AY666" s="3">
        <v>39.845794677734375</v>
      </c>
      <c r="AZ666" s="3">
        <v>33.511882781982422</v>
      </c>
      <c r="BA666" s="3">
        <v>35.134796142578125</v>
      </c>
      <c r="BB666" s="3">
        <v>31.362081527709961</v>
      </c>
      <c r="BC666" s="3">
        <v>30.305049896240234</v>
      </c>
      <c r="BD666" s="3">
        <v>31.212404251098633</v>
      </c>
      <c r="BE666" s="3">
        <v>32.663967132568359</v>
      </c>
      <c r="BF666" s="3">
        <v>32.319698333740234</v>
      </c>
      <c r="BG666" s="3">
        <v>33.435806274414063</v>
      </c>
      <c r="BH666" s="3">
        <v>34.345211029052734</v>
      </c>
      <c r="BI666" s="3">
        <v>33.063156127929688</v>
      </c>
      <c r="BJ666" s="3">
        <v>33.945335388183594</v>
      </c>
      <c r="BK666" s="3">
        <v>34.6016845703125</v>
      </c>
      <c r="BL666" s="3">
        <v>34.141876220703125</v>
      </c>
      <c r="BM666" s="3">
        <v>34.708854675292969</v>
      </c>
      <c r="BN666" s="3">
        <v>34.831150054931641</v>
      </c>
      <c r="BO666" s="3">
        <v>35.191207885742187</v>
      </c>
      <c r="BP666" s="3">
        <v>38.040885925292969</v>
      </c>
      <c r="BQ666" s="3">
        <v>41.552173614501953</v>
      </c>
      <c r="BR666" s="3">
        <v>60.8897705078125</v>
      </c>
      <c r="BS666" s="3">
        <v>64.346305847167969</v>
      </c>
      <c r="BT666" s="3">
        <v>60.188247680664063</v>
      </c>
      <c r="BU666" s="3">
        <v>46.548633575439453</v>
      </c>
      <c r="BV666" s="3">
        <v>49.232879638671875</v>
      </c>
      <c r="BW666" s="3">
        <v>38.254116058349609</v>
      </c>
      <c r="BX666" s="3">
        <v>44.228397369384766</v>
      </c>
      <c r="BY666" s="3">
        <v>39.484573364257813</v>
      </c>
      <c r="BZ666" s="3">
        <v>45.78778076171875</v>
      </c>
      <c r="CA666" s="3">
        <v>34.296649932861328</v>
      </c>
      <c r="CB666" s="3">
        <v>34.394695281982422</v>
      </c>
      <c r="CC666" s="3">
        <v>31.337133407592773</v>
      </c>
      <c r="CD666" s="3">
        <v>37.49346923828125</v>
      </c>
      <c r="CE666" s="3">
        <v>36.69439697265625</v>
      </c>
      <c r="CF666" s="3">
        <v>33.322074890136719</v>
      </c>
      <c r="CG666" s="3">
        <v>29.21795654296875</v>
      </c>
      <c r="CH666" s="3">
        <v>26.501266479492188</v>
      </c>
      <c r="CI666" s="3">
        <v>27.10804557800293</v>
      </c>
      <c r="CJ666" s="3">
        <v>33.212974548339844</v>
      </c>
      <c r="CK666" s="3">
        <v>30.76116943359375</v>
      </c>
      <c r="CL666" s="3">
        <v>29.181095123291016</v>
      </c>
      <c r="CM666" s="3">
        <v>30.822538375854492</v>
      </c>
      <c r="CN666" s="3">
        <v>30.779331207275391</v>
      </c>
      <c r="CO666" s="3">
        <v>31.09771728515625</v>
      </c>
      <c r="CP666" s="3">
        <v>30.941858291625977</v>
      </c>
      <c r="CQ666" s="3">
        <v>31.630048751831055</v>
      </c>
      <c r="CR666" s="3">
        <v>32.898921966552734</v>
      </c>
      <c r="CS666" s="3">
        <v>31.826026916503906</v>
      </c>
      <c r="CT666" s="3">
        <v>33.228649139404297</v>
      </c>
      <c r="CU666" s="3">
        <v>33.714565277099609</v>
      </c>
      <c r="CV666" s="3">
        <v>34.016529083251953</v>
      </c>
      <c r="CW666" s="3">
        <v>34.475208282470703</v>
      </c>
      <c r="CX666" s="3">
        <v>34.900043487548828</v>
      </c>
      <c r="CY666" s="3">
        <v>35.280773162841797</v>
      </c>
      <c r="CZ666" s="3">
        <v>38.040664672851563</v>
      </c>
      <c r="DA666" s="3">
        <v>41.362728118896484</v>
      </c>
      <c r="DB666" t="s">
        <v>1426</v>
      </c>
      <c r="DC666" t="s">
        <v>1426</v>
      </c>
    </row>
    <row r="667" spans="1:107" x14ac:dyDescent="0.25">
      <c r="A667" s="15" t="s">
        <v>850</v>
      </c>
      <c r="C667" s="16">
        <v>42166.395138888889</v>
      </c>
      <c r="D667" s="17">
        <v>42166.395138888889</v>
      </c>
      <c r="E667" s="3">
        <v>42.569557189941406</v>
      </c>
      <c r="F667" s="3">
        <v>54.415340423583984</v>
      </c>
      <c r="G667" s="3">
        <v>41.394512176513672</v>
      </c>
      <c r="H667" s="3">
        <v>65.964683532714844</v>
      </c>
      <c r="I667" s="3">
        <v>71.909927368164062</v>
      </c>
      <c r="J667" s="3">
        <v>57.593818664550781</v>
      </c>
      <c r="K667" s="3">
        <v>56.902835845947266</v>
      </c>
      <c r="L667" s="3">
        <v>45.845169067382813</v>
      </c>
      <c r="M667" s="3">
        <v>39.377079010009766</v>
      </c>
      <c r="N667" s="3">
        <v>38.681488037109375</v>
      </c>
      <c r="O667" s="3">
        <v>37.964046478271484</v>
      </c>
      <c r="P667" s="3">
        <v>36.753936767578125</v>
      </c>
      <c r="Q667" s="3">
        <v>37.276737213134766</v>
      </c>
      <c r="R667" s="3">
        <v>38.728225708007813</v>
      </c>
      <c r="S667" s="3">
        <v>38.757369995117188</v>
      </c>
      <c r="T667" s="3">
        <v>39.334590911865234</v>
      </c>
      <c r="U667" s="3">
        <v>43.628856658935547</v>
      </c>
      <c r="V667" s="3">
        <v>54.489845275878906</v>
      </c>
      <c r="W667" s="3">
        <v>53.101360321044922</v>
      </c>
      <c r="X667" s="3">
        <v>45.539882659912109</v>
      </c>
      <c r="Y667" s="3">
        <v>38.595687866210937</v>
      </c>
      <c r="Z667" s="3">
        <v>35.307830810546875</v>
      </c>
      <c r="AA667" s="3">
        <v>31.640287399291992</v>
      </c>
      <c r="AB667" s="3">
        <v>36.593128204345703</v>
      </c>
      <c r="AC667" s="3">
        <v>38.526741027832031</v>
      </c>
      <c r="AD667" s="3">
        <v>39.536769866943359</v>
      </c>
      <c r="AE667" s="3">
        <v>38.965385437011719</v>
      </c>
      <c r="AF667" s="3">
        <v>39.633602142333984</v>
      </c>
      <c r="AG667" s="3">
        <v>43.589336395263672</v>
      </c>
      <c r="AH667" s="3">
        <v>60.565048217773438</v>
      </c>
      <c r="AI667" s="3">
        <v>63.957378387451172</v>
      </c>
      <c r="AJ667" s="3">
        <v>60.544120788574219</v>
      </c>
      <c r="AK667" s="3">
        <v>48.797447204589844</v>
      </c>
      <c r="AL667" s="3">
        <v>48.330104827880859</v>
      </c>
      <c r="AM667" s="3">
        <v>39.566017150878906</v>
      </c>
      <c r="AN667" s="3">
        <v>45.522480010986328</v>
      </c>
      <c r="AO667" s="3">
        <v>39.865589141845703</v>
      </c>
      <c r="AP667" s="3">
        <v>44.610721588134766</v>
      </c>
      <c r="AQ667" s="3">
        <v>33.783931732177734</v>
      </c>
      <c r="AR667" s="3">
        <v>34.396514892578125</v>
      </c>
      <c r="AS667" s="3">
        <v>34.924381256103516</v>
      </c>
      <c r="AT667" s="3">
        <v>36.302589416503906</v>
      </c>
      <c r="AU667" s="3">
        <v>38.263118743896484</v>
      </c>
      <c r="AV667" s="3">
        <v>34.601783752441406</v>
      </c>
      <c r="AW667" s="3">
        <v>31.500003814697266</v>
      </c>
      <c r="AX667" s="3">
        <v>29.131505966186523</v>
      </c>
      <c r="AY667" s="3">
        <v>36.753471374511719</v>
      </c>
      <c r="AZ667" s="3">
        <v>32.539031982421875</v>
      </c>
      <c r="BA667" s="3">
        <v>32.971961975097656</v>
      </c>
      <c r="BB667" s="3">
        <v>31.796581268310547</v>
      </c>
      <c r="BC667" s="3">
        <v>31.286123275756836</v>
      </c>
      <c r="BD667" s="3">
        <v>31.379022598266602</v>
      </c>
      <c r="BE667" s="3">
        <v>33.250343322753906</v>
      </c>
      <c r="BF667" s="3">
        <v>33.983203887939453</v>
      </c>
      <c r="BG667" s="3">
        <v>33.842376708984375</v>
      </c>
      <c r="BH667" s="3">
        <v>33.948253631591797</v>
      </c>
      <c r="BI667" s="3">
        <v>33.194324493408203</v>
      </c>
      <c r="BJ667" s="3">
        <v>34.165390014648437</v>
      </c>
      <c r="BK667" s="3">
        <v>34.458602905273437</v>
      </c>
      <c r="BL667" s="3">
        <v>34.097400665283203</v>
      </c>
      <c r="BM667" s="3">
        <v>34.670394897460938</v>
      </c>
      <c r="BN667" s="3">
        <v>34.997066497802734</v>
      </c>
      <c r="BO667" s="3">
        <v>35.063682556152344</v>
      </c>
      <c r="BP667" s="3">
        <v>38.02978515625</v>
      </c>
      <c r="BQ667" s="3">
        <v>41.471969604492188</v>
      </c>
      <c r="BR667" s="3">
        <v>57.584274291992188</v>
      </c>
      <c r="BS667" s="3">
        <v>63.316513061523438</v>
      </c>
      <c r="BT667" s="3">
        <v>61.3990478515625</v>
      </c>
      <c r="BU667" s="3">
        <v>38.467201232910156</v>
      </c>
      <c r="BV667" s="3">
        <v>47.826698303222656</v>
      </c>
      <c r="BW667" s="3">
        <v>32.681331634521484</v>
      </c>
      <c r="BX667" s="3">
        <v>47.265522003173828</v>
      </c>
      <c r="BY667" s="3">
        <v>37.426170349121094</v>
      </c>
      <c r="BZ667" s="3">
        <v>44.768173217773438</v>
      </c>
      <c r="CA667" s="3">
        <v>32.08392333984375</v>
      </c>
      <c r="CB667" s="3">
        <v>35.404266357421875</v>
      </c>
      <c r="CC667" s="3">
        <v>36.415885925292969</v>
      </c>
      <c r="CD667" s="3">
        <v>37.651500701904297</v>
      </c>
      <c r="CE667" s="3">
        <v>34.778594970703125</v>
      </c>
      <c r="CF667" s="3">
        <v>28.122339248657227</v>
      </c>
      <c r="CG667" s="3">
        <v>26.522836685180664</v>
      </c>
      <c r="CH667" s="3">
        <v>27.01025390625</v>
      </c>
      <c r="CI667" s="3">
        <v>28.200550079345703</v>
      </c>
      <c r="CJ667" s="3">
        <v>28.445737838745117</v>
      </c>
      <c r="CK667" s="3">
        <v>30.911569595336914</v>
      </c>
      <c r="CL667" s="3">
        <v>33.808319091796875</v>
      </c>
      <c r="CM667" s="3">
        <v>32.733699798583984</v>
      </c>
      <c r="CN667" s="3">
        <v>31.5018310546875</v>
      </c>
      <c r="CO667" s="3">
        <v>34.048385620117188</v>
      </c>
      <c r="CP667" s="3">
        <v>36.331039428710937</v>
      </c>
      <c r="CQ667" s="3">
        <v>34.516883850097656</v>
      </c>
      <c r="CR667" s="3">
        <v>33.464023590087891</v>
      </c>
      <c r="CS667" s="3">
        <v>33.796916961669922</v>
      </c>
      <c r="CT667" s="3">
        <v>34.359214782714844</v>
      </c>
      <c r="CU667" s="3">
        <v>34.583087921142578</v>
      </c>
      <c r="CV667" s="3">
        <v>34.186813354492188</v>
      </c>
      <c r="CW667" s="3">
        <v>34.973285675048828</v>
      </c>
      <c r="CX667" s="3">
        <v>35.502315521240234</v>
      </c>
      <c r="CY667" s="3">
        <v>34.769271850585938</v>
      </c>
      <c r="CZ667" s="3">
        <v>38.016948699951172</v>
      </c>
      <c r="DA667" s="3">
        <v>41.398624420166016</v>
      </c>
      <c r="DB667" t="s">
        <v>1426</v>
      </c>
      <c r="DC667" t="s">
        <v>1426</v>
      </c>
    </row>
    <row r="668" spans="1:107" x14ac:dyDescent="0.25">
      <c r="A668" s="15" t="s">
        <v>851</v>
      </c>
      <c r="C668" s="16">
        <v>42166.395138888889</v>
      </c>
      <c r="D668" s="17">
        <v>42166.395138888889</v>
      </c>
      <c r="E668" s="3">
        <v>40.375141143798828</v>
      </c>
      <c r="F668" s="3">
        <v>54.415340423583984</v>
      </c>
      <c r="G668" s="3">
        <v>40.933006286621094</v>
      </c>
      <c r="H668" s="3">
        <v>64.35809326171875</v>
      </c>
      <c r="I668" s="3">
        <v>70.872428894042969</v>
      </c>
      <c r="J668" s="3">
        <v>56.747653961181641</v>
      </c>
      <c r="K668" s="3">
        <v>57.067604064941406</v>
      </c>
      <c r="L668" s="3">
        <v>45.059051513671875</v>
      </c>
      <c r="M668" s="3">
        <v>39.082992553710938</v>
      </c>
      <c r="N668" s="3">
        <v>38.123462677001953</v>
      </c>
      <c r="O668" s="3">
        <v>35.482204437255859</v>
      </c>
      <c r="P668" s="3">
        <v>36.312881469726563</v>
      </c>
      <c r="Q668" s="3">
        <v>36.954238891601563</v>
      </c>
      <c r="R668" s="3">
        <v>38.710994720458984</v>
      </c>
      <c r="S668" s="3">
        <v>38.850624084472656</v>
      </c>
      <c r="T668" s="3">
        <v>39.658462524414063</v>
      </c>
      <c r="U668" s="3">
        <v>43.666728973388672</v>
      </c>
      <c r="V668" s="3">
        <v>55.614311218261719</v>
      </c>
      <c r="W668" s="3">
        <v>58.843029022216797</v>
      </c>
      <c r="X668" s="3">
        <v>45.409832000732422</v>
      </c>
      <c r="Y668" s="3">
        <v>40.758346557617188</v>
      </c>
      <c r="Z668" s="3">
        <v>37.972316741943359</v>
      </c>
      <c r="AA668" s="3">
        <v>31.454051971435547</v>
      </c>
      <c r="AB668" s="3">
        <v>35.264091491699219</v>
      </c>
      <c r="AC668" s="3">
        <v>36.418079376220703</v>
      </c>
      <c r="AD668" s="3">
        <v>38.4141845703125</v>
      </c>
      <c r="AE668" s="3">
        <v>38.993659973144531</v>
      </c>
      <c r="AF668" s="3">
        <v>39.823677062988281</v>
      </c>
      <c r="AG668" s="3">
        <v>43.655178070068359</v>
      </c>
      <c r="AH668" s="3">
        <v>58.652923583984375</v>
      </c>
      <c r="AI668" s="3">
        <v>62.422439575195313</v>
      </c>
      <c r="AJ668" s="3">
        <v>61.456348419189453</v>
      </c>
      <c r="AK668" s="3">
        <v>45.614673614501953</v>
      </c>
      <c r="AL668" s="3">
        <v>46.751152038574219</v>
      </c>
      <c r="AM668" s="3">
        <v>38.382099151611328</v>
      </c>
      <c r="AN668" s="3">
        <v>47.494419097900391</v>
      </c>
      <c r="AO668" s="3">
        <v>38.053455352783203</v>
      </c>
      <c r="AP668" s="3">
        <v>42.940357208251953</v>
      </c>
      <c r="AQ668" s="3">
        <v>32.316196441650391</v>
      </c>
      <c r="AR668" s="3">
        <v>35.114353179931641</v>
      </c>
      <c r="AS668" s="3">
        <v>35.533798217773438</v>
      </c>
      <c r="AT668" s="3">
        <v>36.426357269287109</v>
      </c>
      <c r="AU668" s="3">
        <v>35.636608123779297</v>
      </c>
      <c r="AV668" s="3">
        <v>32.189872741699219</v>
      </c>
      <c r="AW668" s="3">
        <v>29.181182861328125</v>
      </c>
      <c r="AX668" s="3">
        <v>27.991336822509766</v>
      </c>
      <c r="AY668" s="3">
        <v>33.874134063720703</v>
      </c>
      <c r="AZ668" s="3">
        <v>31.906145095825195</v>
      </c>
      <c r="BA668" s="3">
        <v>31.952520370483398</v>
      </c>
      <c r="BB668" s="3">
        <v>32.439971923828125</v>
      </c>
      <c r="BC668" s="3">
        <v>31.701852798461914</v>
      </c>
      <c r="BD668" s="3">
        <v>31.127090454101563</v>
      </c>
      <c r="BE668" s="3">
        <v>32.813552856445312</v>
      </c>
      <c r="BF668" s="3">
        <v>34.657749176025391</v>
      </c>
      <c r="BG668" s="3">
        <v>33.55328369140625</v>
      </c>
      <c r="BH668" s="3">
        <v>33.864101409912109</v>
      </c>
      <c r="BI668" s="3">
        <v>33.508411407470703</v>
      </c>
      <c r="BJ668" s="3">
        <v>34.360275268554687</v>
      </c>
      <c r="BK668" s="3">
        <v>34.425582885742188</v>
      </c>
      <c r="BL668" s="3">
        <v>34.372840881347656</v>
      </c>
      <c r="BM668" s="3">
        <v>34.946926116943359</v>
      </c>
      <c r="BN668" s="3">
        <v>35.305294036865234</v>
      </c>
      <c r="BO668" s="3">
        <v>35.280406951904297</v>
      </c>
      <c r="BP668" s="3">
        <v>38.015655517578125</v>
      </c>
      <c r="BQ668" s="3">
        <v>41.459724426269531</v>
      </c>
      <c r="BR668" s="3">
        <v>55.657299041748047</v>
      </c>
      <c r="BS668" s="3">
        <v>58.145839691162109</v>
      </c>
      <c r="BT668" s="3">
        <v>62.571910858154297</v>
      </c>
      <c r="BU668" s="3">
        <v>36.479221343994141</v>
      </c>
      <c r="BV668" s="3">
        <v>43.715583801269531</v>
      </c>
      <c r="BW668" s="3">
        <v>38.023975372314453</v>
      </c>
      <c r="BX668" s="3">
        <v>48.602394104003906</v>
      </c>
      <c r="BY668" s="3">
        <v>36.338058471679688</v>
      </c>
      <c r="BZ668" s="3">
        <v>38.624076843261719</v>
      </c>
      <c r="CA668" s="3">
        <v>30.700309753417969</v>
      </c>
      <c r="CB668" s="3">
        <v>34.839263916015625</v>
      </c>
      <c r="CC668" s="3">
        <v>35.895671844482422</v>
      </c>
      <c r="CD668" s="3">
        <v>34.341812133789063</v>
      </c>
      <c r="CE668" s="3">
        <v>29.719152450561523</v>
      </c>
      <c r="CF668" s="3">
        <v>26.378154754638672</v>
      </c>
      <c r="CG668" s="3">
        <v>24.191371917724609</v>
      </c>
      <c r="CH668" s="3">
        <v>26.067531585693359</v>
      </c>
      <c r="CI668" s="3">
        <v>26.659875869750977</v>
      </c>
      <c r="CJ668" s="3">
        <v>31.578453063964844</v>
      </c>
      <c r="CK668" s="3">
        <v>30.296659469604492</v>
      </c>
      <c r="CL668" s="3">
        <v>31.884529113769531</v>
      </c>
      <c r="CM668" s="3">
        <v>30.909927368164062</v>
      </c>
      <c r="CN668" s="3">
        <v>31.067573547363281</v>
      </c>
      <c r="CO668" s="3">
        <v>31.728050231933594</v>
      </c>
      <c r="CP668" s="3">
        <v>33.695034027099609</v>
      </c>
      <c r="CQ668" s="3">
        <v>33.289138793945313</v>
      </c>
      <c r="CR668" s="3">
        <v>33.808277130126953</v>
      </c>
      <c r="CS668" s="3">
        <v>34.023174285888672</v>
      </c>
      <c r="CT668" s="3">
        <v>34.60723876953125</v>
      </c>
      <c r="CU668" s="3">
        <v>34.353240966796875</v>
      </c>
      <c r="CV668" s="3">
        <v>34.425411224365234</v>
      </c>
      <c r="CW668" s="3">
        <v>35.087646484375</v>
      </c>
      <c r="CX668" s="3">
        <v>35.362197875976562</v>
      </c>
      <c r="CY668" s="3">
        <v>35.52716064453125</v>
      </c>
      <c r="CZ668" s="3">
        <v>38.174774169921875</v>
      </c>
      <c r="DA668" s="3">
        <v>41.38043212890625</v>
      </c>
      <c r="DB668" t="s">
        <v>1426</v>
      </c>
      <c r="DC668" t="s">
        <v>1426</v>
      </c>
    </row>
    <row r="669" spans="1:107" x14ac:dyDescent="0.25">
      <c r="A669" s="15" t="s">
        <v>852</v>
      </c>
      <c r="C669" s="16">
        <v>42166.395138888889</v>
      </c>
      <c r="D669" s="17">
        <v>42166.395138888889</v>
      </c>
      <c r="E669" s="3">
        <v>39.154899597167969</v>
      </c>
      <c r="F669" s="3">
        <v>54.415340423583984</v>
      </c>
      <c r="G669" s="3">
        <v>40.235805511474609</v>
      </c>
      <c r="H669" s="3">
        <v>63.895839691162109</v>
      </c>
      <c r="I669" s="3">
        <v>69.600006103515625</v>
      </c>
      <c r="J669" s="3">
        <v>55.184284210205078</v>
      </c>
      <c r="K669" s="3">
        <v>58.518302917480469</v>
      </c>
      <c r="L669" s="3">
        <v>45.677200317382813</v>
      </c>
      <c r="M669" s="3">
        <v>39.740337371826172</v>
      </c>
      <c r="N669" s="3">
        <v>38.276618957519531</v>
      </c>
      <c r="O669" s="3">
        <v>33.87896728515625</v>
      </c>
      <c r="P669" s="3">
        <v>35.319732666015625</v>
      </c>
      <c r="Q669" s="3">
        <v>36.805915832519531</v>
      </c>
      <c r="R669" s="3">
        <v>37.938915252685547</v>
      </c>
      <c r="S669" s="3">
        <v>38.927570343017578</v>
      </c>
      <c r="T669" s="3">
        <v>39.691490173339844</v>
      </c>
      <c r="U669" s="3">
        <v>43.656463623046875</v>
      </c>
      <c r="V669" s="3">
        <v>51.444461822509766</v>
      </c>
      <c r="W669" s="3">
        <v>59.09490966796875</v>
      </c>
      <c r="X669" s="3">
        <v>45.366863250732422</v>
      </c>
      <c r="Y669" s="3">
        <v>40.384990692138672</v>
      </c>
      <c r="Z669" s="3">
        <v>38.149238586425781</v>
      </c>
      <c r="AA669" s="3">
        <v>32.292568206787109</v>
      </c>
      <c r="AB669" s="3">
        <v>34.119918823242188</v>
      </c>
      <c r="AC669" s="3">
        <v>36.476497650146484</v>
      </c>
      <c r="AD669" s="3">
        <v>36.895530700683594</v>
      </c>
      <c r="AE669" s="3">
        <v>38.956104278564453</v>
      </c>
      <c r="AF669" s="3">
        <v>39.608406066894531</v>
      </c>
      <c r="AG669" s="3">
        <v>43.605815887451172</v>
      </c>
      <c r="AH669" s="3">
        <v>58.356544494628906</v>
      </c>
      <c r="AI669" s="3">
        <v>59.682346343994141</v>
      </c>
      <c r="AJ669" s="3">
        <v>62.387744903564453</v>
      </c>
      <c r="AK669" s="3">
        <v>43.690666198730469</v>
      </c>
      <c r="AL669" s="3">
        <v>45.163536071777344</v>
      </c>
      <c r="AM669" s="3">
        <v>40.690689086914063</v>
      </c>
      <c r="AN669" s="3">
        <v>46.403106689453125</v>
      </c>
      <c r="AO669" s="3">
        <v>37.253273010253906</v>
      </c>
      <c r="AP669" s="3">
        <v>41.249755859375</v>
      </c>
      <c r="AQ669" s="3">
        <v>33.205718994140625</v>
      </c>
      <c r="AR669" s="3">
        <v>34.005744934082031</v>
      </c>
      <c r="AS669" s="3">
        <v>33.7613525390625</v>
      </c>
      <c r="AT669" s="3">
        <v>35.305458068847656</v>
      </c>
      <c r="AU669" s="3">
        <v>33.440589904785156</v>
      </c>
      <c r="AV669" s="3">
        <v>30.024555206298828</v>
      </c>
      <c r="AW669" s="3">
        <v>27.79173469543457</v>
      </c>
      <c r="AX669" s="3">
        <v>25.934747695922852</v>
      </c>
      <c r="AY669" s="3">
        <v>31.559125900268555</v>
      </c>
      <c r="AZ669" s="3">
        <v>30.160896301269531</v>
      </c>
      <c r="BA669" s="3">
        <v>30.572778701782227</v>
      </c>
      <c r="BB669" s="3">
        <v>31.620460510253906</v>
      </c>
      <c r="BC669" s="3">
        <v>32.0850830078125</v>
      </c>
      <c r="BD669" s="3">
        <v>30.993448257446289</v>
      </c>
      <c r="BE669" s="3">
        <v>32.256935119628906</v>
      </c>
      <c r="BF669" s="3">
        <v>33.431018829345703</v>
      </c>
      <c r="BG669" s="3">
        <v>32.946865081787109</v>
      </c>
      <c r="BH669" s="3">
        <v>33.107334136962891</v>
      </c>
      <c r="BI669" s="3">
        <v>33.814075469970703</v>
      </c>
      <c r="BJ669" s="3">
        <v>34.077766418457031</v>
      </c>
      <c r="BK669" s="3">
        <v>34.955005645751953</v>
      </c>
      <c r="BL669" s="3">
        <v>34.559928894042969</v>
      </c>
      <c r="BM669" s="3">
        <v>34.982097625732422</v>
      </c>
      <c r="BN669" s="3">
        <v>35.284885406494141</v>
      </c>
      <c r="BO669" s="3">
        <v>35.1605224609375</v>
      </c>
      <c r="BP669" s="3">
        <v>38.090736389160156</v>
      </c>
      <c r="BQ669" s="3">
        <v>41.519954681396484</v>
      </c>
      <c r="BR669" s="3">
        <v>59.510517120361328</v>
      </c>
      <c r="BS669" s="3">
        <v>53.341449737548828</v>
      </c>
      <c r="BT669" s="3">
        <v>63.075389862060547</v>
      </c>
      <c r="BU669" s="3">
        <v>43.086223602294922</v>
      </c>
      <c r="BV669" s="3">
        <v>43.951885223388672</v>
      </c>
      <c r="BW669" s="3">
        <v>43.340003967285156</v>
      </c>
      <c r="BX669" s="3">
        <v>43.004825592041016</v>
      </c>
      <c r="BY669" s="3">
        <v>36.211505889892578</v>
      </c>
      <c r="BZ669" s="3">
        <v>38.113704681396484</v>
      </c>
      <c r="CA669" s="3">
        <v>35.702602386474609</v>
      </c>
      <c r="CB669" s="3">
        <v>32.309612274169922</v>
      </c>
      <c r="CC669" s="3">
        <v>28.943166732788086</v>
      </c>
      <c r="CD669" s="3">
        <v>34.938808441162109</v>
      </c>
      <c r="CE669" s="3">
        <v>31.91041374206543</v>
      </c>
      <c r="CF669" s="3">
        <v>28.50267219543457</v>
      </c>
      <c r="CG669" s="3">
        <v>28.865737915039063</v>
      </c>
      <c r="CH669" s="3">
        <v>22.644968032836914</v>
      </c>
      <c r="CI669" s="3">
        <v>28.332021713256836</v>
      </c>
      <c r="CJ669" s="3">
        <v>27.90974235534668</v>
      </c>
      <c r="CK669" s="3">
        <v>27.710056304931641</v>
      </c>
      <c r="CL669" s="3">
        <v>30.488325119018555</v>
      </c>
      <c r="CM669" s="3">
        <v>32.786067962646484</v>
      </c>
      <c r="CN669" s="3">
        <v>31.186946868896484</v>
      </c>
      <c r="CO669" s="3">
        <v>31.630197525024414</v>
      </c>
      <c r="CP669" s="3">
        <v>32.055877685546875</v>
      </c>
      <c r="CQ669" s="3">
        <v>32.092555999755859</v>
      </c>
      <c r="CR669" s="3">
        <v>31.492610931396484</v>
      </c>
      <c r="CS669" s="3">
        <v>33.626628875732422</v>
      </c>
      <c r="CT669" s="3">
        <v>33.30572509765625</v>
      </c>
      <c r="CU669" s="3">
        <v>35.640235900878906</v>
      </c>
      <c r="CV669" s="3">
        <v>34.910808563232422</v>
      </c>
      <c r="CW669" s="3">
        <v>34.927810668945313</v>
      </c>
      <c r="CX669" s="3">
        <v>35.169490814208984</v>
      </c>
      <c r="CY669" s="3">
        <v>34.840141296386719</v>
      </c>
      <c r="CZ669" s="3">
        <v>37.959129333496094</v>
      </c>
      <c r="DA669" s="3">
        <v>41.655662536621094</v>
      </c>
      <c r="DB669" t="s">
        <v>1426</v>
      </c>
      <c r="DC669" t="s">
        <v>1426</v>
      </c>
    </row>
    <row r="670" spans="1:107" x14ac:dyDescent="0.25">
      <c r="A670" s="15" t="s">
        <v>853</v>
      </c>
      <c r="C670" s="16">
        <v>42166.395138888889</v>
      </c>
      <c r="D670" s="17">
        <v>42166.395138888889</v>
      </c>
      <c r="E670" s="3">
        <v>39.171058654785156</v>
      </c>
      <c r="F670" s="3">
        <v>54.415340423583984</v>
      </c>
      <c r="G670" s="3">
        <v>39.577667236328125</v>
      </c>
      <c r="H670" s="3">
        <v>63.187076568603516</v>
      </c>
      <c r="I670" s="3">
        <v>68.442054748535156</v>
      </c>
      <c r="J670" s="3">
        <v>54.022739410400391</v>
      </c>
      <c r="K670" s="3">
        <v>57.603279113769531</v>
      </c>
      <c r="L670" s="3">
        <v>44.000133514404297</v>
      </c>
      <c r="M670" s="3">
        <v>41.862560272216797</v>
      </c>
      <c r="N670" s="3">
        <v>38.068710327148438</v>
      </c>
      <c r="O670" s="3">
        <v>33.618034362792969</v>
      </c>
      <c r="P670" s="3">
        <v>34.403736114501953</v>
      </c>
      <c r="Q670" s="3">
        <v>36.344024658203125</v>
      </c>
      <c r="R670" s="3">
        <v>37.407905578613281</v>
      </c>
      <c r="S670" s="3">
        <v>38.903900146484375</v>
      </c>
      <c r="T670" s="3">
        <v>39.529773712158203</v>
      </c>
      <c r="U670" s="3">
        <v>43.571727752685547</v>
      </c>
      <c r="V670" s="3">
        <v>55.806110382080078</v>
      </c>
      <c r="W670" s="3">
        <v>54.606899261474609</v>
      </c>
      <c r="X670" s="3">
        <v>42.096969604492188</v>
      </c>
      <c r="Y670" s="3">
        <v>41.889656066894531</v>
      </c>
      <c r="Z670" s="3">
        <v>39.315670013427734</v>
      </c>
      <c r="AA670" s="3">
        <v>32.868953704833984</v>
      </c>
      <c r="AB670" s="3">
        <v>32.646324157714844</v>
      </c>
      <c r="AC670" s="3">
        <v>35.635349273681641</v>
      </c>
      <c r="AD670" s="3">
        <v>36.844169616699219</v>
      </c>
      <c r="AE670" s="3">
        <v>39.157722473144531</v>
      </c>
      <c r="AF670" s="3">
        <v>39.471923828125</v>
      </c>
      <c r="AG670" s="3">
        <v>43.496902465820312</v>
      </c>
      <c r="AH670" s="3">
        <v>61.185447692871094</v>
      </c>
      <c r="AI670" s="3">
        <v>57.538772583007813</v>
      </c>
      <c r="AJ670" s="3">
        <v>62.687511444091797</v>
      </c>
      <c r="AK670" s="3">
        <v>44.813850402832031</v>
      </c>
      <c r="AL670" s="3">
        <v>47.204639434814453</v>
      </c>
      <c r="AM670" s="3">
        <v>42.886482238769531</v>
      </c>
      <c r="AN670" s="3">
        <v>44.661689758300781</v>
      </c>
      <c r="AO670" s="3">
        <v>39.103218078613281</v>
      </c>
      <c r="AP670" s="3">
        <v>39.8880615234375</v>
      </c>
      <c r="AQ670" s="3">
        <v>33.944000244140625</v>
      </c>
      <c r="AR670" s="3">
        <v>34.170547485351562</v>
      </c>
      <c r="AS670" s="3">
        <v>33.495334625244141</v>
      </c>
      <c r="AT670" s="3">
        <v>37.143386840820312</v>
      </c>
      <c r="AU670" s="3">
        <v>33.222942352294922</v>
      </c>
      <c r="AV670" s="3">
        <v>28.940042495727539</v>
      </c>
      <c r="AW670" s="3">
        <v>28.139736175537109</v>
      </c>
      <c r="AX670" s="3">
        <v>25.309545516967773</v>
      </c>
      <c r="AY670" s="3">
        <v>31.306135177612305</v>
      </c>
      <c r="AZ670" s="3">
        <v>28.966363906860352</v>
      </c>
      <c r="BA670" s="3">
        <v>29.3978271484375</v>
      </c>
      <c r="BB670" s="3">
        <v>31.277107238769531</v>
      </c>
      <c r="BC670" s="3">
        <v>31.537467956542969</v>
      </c>
      <c r="BD670" s="3">
        <v>30.984333038330078</v>
      </c>
      <c r="BE670" s="3">
        <v>32.427215576171875</v>
      </c>
      <c r="BF670" s="3">
        <v>32.547557830810547</v>
      </c>
      <c r="BG670" s="3">
        <v>32.710136413574219</v>
      </c>
      <c r="BH670" s="3">
        <v>32.269489288330078</v>
      </c>
      <c r="BI670" s="3">
        <v>33.475399017333984</v>
      </c>
      <c r="BJ670" s="3">
        <v>33.834850311279297</v>
      </c>
      <c r="BK670" s="3">
        <v>35.015289306640625</v>
      </c>
      <c r="BL670" s="3">
        <v>34.489883422851562</v>
      </c>
      <c r="BM670" s="3">
        <v>34.884864807128906</v>
      </c>
      <c r="BN670" s="3">
        <v>35.239532470703125</v>
      </c>
      <c r="BO670" s="3">
        <v>35.0111083984375</v>
      </c>
      <c r="BP670" s="3">
        <v>37.969318389892578</v>
      </c>
      <c r="BQ670" s="3">
        <v>41.505168914794922</v>
      </c>
      <c r="BR670" s="3">
        <v>63.429580688476563</v>
      </c>
      <c r="BS670" s="3">
        <v>56.490715026855469</v>
      </c>
      <c r="BT670" s="3">
        <v>62.60296630859375</v>
      </c>
      <c r="BU670" s="3">
        <v>46.716972351074219</v>
      </c>
      <c r="BV670" s="3">
        <v>49.436500549316406</v>
      </c>
      <c r="BW670" s="3">
        <v>44.380699157714844</v>
      </c>
      <c r="BX670" s="3">
        <v>41.971305847167969</v>
      </c>
      <c r="BY670" s="3">
        <v>41.837760925292969</v>
      </c>
      <c r="BZ670" s="3">
        <v>39.198814392089844</v>
      </c>
      <c r="CA670" s="3">
        <v>32.817752838134766</v>
      </c>
      <c r="CB670" s="3">
        <v>34.957134246826172</v>
      </c>
      <c r="CC670" s="3">
        <v>33.086681365966797</v>
      </c>
      <c r="CD670" s="3">
        <v>38.582618713378906</v>
      </c>
      <c r="CE670" s="3">
        <v>31.922351837158203</v>
      </c>
      <c r="CF670" s="3">
        <v>26.712831497192383</v>
      </c>
      <c r="CG670" s="3">
        <v>26.029058456420898</v>
      </c>
      <c r="CH670" s="3">
        <v>25.913005828857422</v>
      </c>
      <c r="CI670" s="3">
        <v>31.179471969604492</v>
      </c>
      <c r="CJ670" s="3">
        <v>26.142848968505859</v>
      </c>
      <c r="CK670" s="3">
        <v>27.582136154174805</v>
      </c>
      <c r="CL670" s="3">
        <v>30.577793121337891</v>
      </c>
      <c r="CM670" s="3">
        <v>30.082279205322266</v>
      </c>
      <c r="CN670" s="3">
        <v>30.397878646850586</v>
      </c>
      <c r="CO670" s="3">
        <v>32.714111328125</v>
      </c>
      <c r="CP670" s="3">
        <v>31.334877014160156</v>
      </c>
      <c r="CQ670" s="3">
        <v>32.527252197265625</v>
      </c>
      <c r="CR670" s="3">
        <v>31.806880950927734</v>
      </c>
      <c r="CS670" s="3">
        <v>33.136253356933594</v>
      </c>
      <c r="CT670" s="3">
        <v>34.02587890625</v>
      </c>
      <c r="CU670" s="3">
        <v>35.477176666259766</v>
      </c>
      <c r="CV670" s="3">
        <v>34.452186584472656</v>
      </c>
      <c r="CW670" s="3">
        <v>34.719905853271484</v>
      </c>
      <c r="CX670" s="3">
        <v>35.330333709716797</v>
      </c>
      <c r="CY670" s="3">
        <v>35.07989501953125</v>
      </c>
      <c r="CZ670" s="3">
        <v>37.920860290527344</v>
      </c>
      <c r="DA670" s="3">
        <v>41.432956695556641</v>
      </c>
      <c r="DB670" t="s">
        <v>1426</v>
      </c>
      <c r="DC670" t="s">
        <v>1426</v>
      </c>
    </row>
    <row r="671" spans="1:107" x14ac:dyDescent="0.25">
      <c r="A671" s="15" t="s">
        <v>854</v>
      </c>
      <c r="C671" s="16">
        <v>42166.395138888889</v>
      </c>
      <c r="D671" s="17">
        <v>42166.395138888889</v>
      </c>
      <c r="E671" s="3">
        <v>43.871711730957031</v>
      </c>
      <c r="F671" s="3">
        <v>62.196853637695312</v>
      </c>
      <c r="G671" s="3">
        <v>41.149978637695313</v>
      </c>
      <c r="H671" s="3">
        <v>63.408233642578125</v>
      </c>
      <c r="I671" s="3">
        <v>69.411148071289063</v>
      </c>
      <c r="J671" s="3">
        <v>57.234909057617188</v>
      </c>
      <c r="K671" s="3">
        <v>56.586109161376953</v>
      </c>
      <c r="L671" s="3">
        <v>45.044475555419922</v>
      </c>
      <c r="M671" s="3">
        <v>40.969894409179688</v>
      </c>
      <c r="N671" s="3">
        <v>40.04364013671875</v>
      </c>
      <c r="O671" s="3">
        <v>32.712360382080078</v>
      </c>
      <c r="P671" s="3">
        <v>33.728801727294922</v>
      </c>
      <c r="Q671" s="3">
        <v>36.245830535888672</v>
      </c>
      <c r="R671" s="3">
        <v>38.039386749267578</v>
      </c>
      <c r="S671" s="3">
        <v>39.154666900634766</v>
      </c>
      <c r="T671" s="3">
        <v>39.656047821044922</v>
      </c>
      <c r="U671" s="3">
        <v>43.587692260742187</v>
      </c>
      <c r="V671" s="3">
        <v>58.507774353027344</v>
      </c>
      <c r="W671" s="3">
        <v>56.860919952392578</v>
      </c>
      <c r="X671" s="3">
        <v>46.609462738037109</v>
      </c>
      <c r="Y671" s="3">
        <v>42.165706634521484</v>
      </c>
      <c r="Z671" s="3">
        <v>41.47845458984375</v>
      </c>
      <c r="AA671" s="3">
        <v>32.090122222900391</v>
      </c>
      <c r="AB671" s="3">
        <v>33.555553436279297</v>
      </c>
      <c r="AC671" s="3">
        <v>35.6007080078125</v>
      </c>
      <c r="AD671" s="3">
        <v>40.492813110351563</v>
      </c>
      <c r="AE671" s="3">
        <v>38.916633605957031</v>
      </c>
      <c r="AF671" s="3">
        <v>39.870197296142578</v>
      </c>
      <c r="AG671" s="3">
        <v>43.675910949707031</v>
      </c>
      <c r="AH671" s="3">
        <v>63.036396026611328</v>
      </c>
      <c r="AI671" s="3">
        <v>59.022525787353516</v>
      </c>
      <c r="AJ671" s="3">
        <v>62.058521270751953</v>
      </c>
      <c r="AK671" s="3">
        <v>47.135841369628906</v>
      </c>
      <c r="AL671" s="3">
        <v>46.443412780761719</v>
      </c>
      <c r="AM671" s="3">
        <v>43.245624542236328</v>
      </c>
      <c r="AN671" s="3">
        <v>43.003917694091797</v>
      </c>
      <c r="AO671" s="3">
        <v>40.395122528076172</v>
      </c>
      <c r="AP671" s="3">
        <v>39.411304473876953</v>
      </c>
      <c r="AQ671" s="3">
        <v>34.280170440673828</v>
      </c>
      <c r="AR671" s="3">
        <v>34.623176574707031</v>
      </c>
      <c r="AS671" s="3">
        <v>36.349376678466797</v>
      </c>
      <c r="AT671" s="3">
        <v>37.179550170898438</v>
      </c>
      <c r="AU671" s="3">
        <v>32.601997375488281</v>
      </c>
      <c r="AV671" s="3">
        <v>28.023647308349609</v>
      </c>
      <c r="AW671" s="3">
        <v>26.996614456176758</v>
      </c>
      <c r="AX671" s="3">
        <v>26.106073379516602</v>
      </c>
      <c r="AY671" s="3">
        <v>29.708992004394531</v>
      </c>
      <c r="AZ671" s="3">
        <v>28.241924285888672</v>
      </c>
      <c r="BA671" s="3">
        <v>28.840225219726562</v>
      </c>
      <c r="BB671" s="3">
        <v>30.807476043701172</v>
      </c>
      <c r="BC671" s="3">
        <v>30.674863815307617</v>
      </c>
      <c r="BD671" s="3">
        <v>30.801235198974609</v>
      </c>
      <c r="BE671" s="3">
        <v>31.816526412963867</v>
      </c>
      <c r="BF671" s="3">
        <v>33.372928619384766</v>
      </c>
      <c r="BG671" s="3">
        <v>33.129486083984375</v>
      </c>
      <c r="BH671" s="3">
        <v>32.183551788330078</v>
      </c>
      <c r="BI671" s="3">
        <v>33.453083038330078</v>
      </c>
      <c r="BJ671" s="3">
        <v>34.104225158691406</v>
      </c>
      <c r="BK671" s="3">
        <v>35.395828247070313</v>
      </c>
      <c r="BL671" s="3">
        <v>34.740009307861328</v>
      </c>
      <c r="BM671" s="3">
        <v>34.858139038085937</v>
      </c>
      <c r="BN671" s="3">
        <v>35.379268646240234</v>
      </c>
      <c r="BO671" s="3">
        <v>35.308067321777344</v>
      </c>
      <c r="BP671" s="3">
        <v>37.902652740478516</v>
      </c>
      <c r="BQ671" s="3">
        <v>41.48541259765625</v>
      </c>
      <c r="BR671" s="3">
        <v>64.848464965820313</v>
      </c>
      <c r="BS671" s="3">
        <v>60.479682922363281</v>
      </c>
      <c r="BT671" s="3">
        <v>60.758392333984375</v>
      </c>
      <c r="BU671" s="3">
        <v>48.302478790283203</v>
      </c>
      <c r="BV671" s="3">
        <v>40.295928955078125</v>
      </c>
      <c r="BW671" s="3">
        <v>41.907814025878906</v>
      </c>
      <c r="BX671" s="3">
        <v>40.277732849121094</v>
      </c>
      <c r="BY671" s="3">
        <v>39.368721008300781</v>
      </c>
      <c r="BZ671" s="3">
        <v>39.699527740478516</v>
      </c>
      <c r="CA671" s="3">
        <v>35.879146575927734</v>
      </c>
      <c r="CB671" s="3">
        <v>35.280418395996094</v>
      </c>
      <c r="CC671" s="3">
        <v>38.574325561523438</v>
      </c>
      <c r="CD671" s="3">
        <v>36.225978851318359</v>
      </c>
      <c r="CE671" s="3">
        <v>33.823638916015625</v>
      </c>
      <c r="CF671" s="3">
        <v>26.337223052978516</v>
      </c>
      <c r="CG671" s="3">
        <v>25.113752365112305</v>
      </c>
      <c r="CH671" s="3">
        <v>25.745447158813477</v>
      </c>
      <c r="CI671" s="3">
        <v>27.365926742553711</v>
      </c>
      <c r="CJ671" s="3">
        <v>27.584829330444336</v>
      </c>
      <c r="CK671" s="3">
        <v>28.845949172973633</v>
      </c>
      <c r="CL671" s="3">
        <v>29.879705429077148</v>
      </c>
      <c r="CM671" s="3">
        <v>29.296596527099609</v>
      </c>
      <c r="CN671" s="3">
        <v>30.671712875366211</v>
      </c>
      <c r="CO671" s="3">
        <v>30.656740188598633</v>
      </c>
      <c r="CP671" s="3">
        <v>33.551551818847656</v>
      </c>
      <c r="CQ671" s="3">
        <v>33.646526336669922</v>
      </c>
      <c r="CR671" s="3">
        <v>32.156654357910156</v>
      </c>
      <c r="CS671" s="3">
        <v>33.288974761962891</v>
      </c>
      <c r="CT671" s="3">
        <v>34.140392303466797</v>
      </c>
      <c r="CU671" s="3">
        <v>35.079757690429688</v>
      </c>
      <c r="CV671" s="3">
        <v>35.221237182617188</v>
      </c>
      <c r="CW671" s="3">
        <v>34.80224609375</v>
      </c>
      <c r="CX671" s="3">
        <v>35.533409118652344</v>
      </c>
      <c r="CY671" s="3">
        <v>35.650295257568359</v>
      </c>
      <c r="CZ671" s="3">
        <v>37.955284118652344</v>
      </c>
      <c r="DA671" s="3">
        <v>41.515811920166016</v>
      </c>
      <c r="DB671" t="s">
        <v>1426</v>
      </c>
      <c r="DC671" t="s">
        <v>1426</v>
      </c>
    </row>
    <row r="672" spans="1:107" x14ac:dyDescent="0.25">
      <c r="A672" s="15" t="s">
        <v>855</v>
      </c>
      <c r="C672" s="16">
        <v>42166.395138888889</v>
      </c>
      <c r="D672" s="17">
        <v>42166.395138888889</v>
      </c>
      <c r="E672" s="3">
        <v>42.479347229003906</v>
      </c>
      <c r="F672" s="3">
        <v>54.415340423583984</v>
      </c>
      <c r="G672" s="3">
        <v>42.780715942382813</v>
      </c>
      <c r="H672" s="3">
        <v>63.377529144287109</v>
      </c>
      <c r="I672" s="3">
        <v>69.006866455078125</v>
      </c>
      <c r="J672" s="3">
        <v>57.451564788818359</v>
      </c>
      <c r="K672" s="3">
        <v>58.592700958251953</v>
      </c>
      <c r="L672" s="3">
        <v>47.50408935546875</v>
      </c>
      <c r="M672" s="3">
        <v>41.190170288085938</v>
      </c>
      <c r="N672" s="3">
        <v>41.214439392089844</v>
      </c>
      <c r="O672" s="3">
        <v>32.852794647216797</v>
      </c>
      <c r="P672" s="3">
        <v>36.210269927978516</v>
      </c>
      <c r="Q672" s="3">
        <v>39.654129028320312</v>
      </c>
      <c r="R672" s="3">
        <v>39.183380126953125</v>
      </c>
      <c r="S672" s="3">
        <v>39.050262451171875</v>
      </c>
      <c r="T672" s="3">
        <v>39.867500305175781</v>
      </c>
      <c r="U672" s="3">
        <v>43.705310821533203</v>
      </c>
      <c r="V672" s="3">
        <v>58.579784393310547</v>
      </c>
      <c r="W672" s="3">
        <v>60.627273559570312</v>
      </c>
      <c r="X672" s="3">
        <v>48.547966003417969</v>
      </c>
      <c r="Y672" s="3">
        <v>39.927078247070313</v>
      </c>
      <c r="Z672" s="3">
        <v>42.601421356201172</v>
      </c>
      <c r="AA672" s="3">
        <v>34.065299987792969</v>
      </c>
      <c r="AB672" s="3">
        <v>38.647808074951172</v>
      </c>
      <c r="AC672" s="3">
        <v>41.577976226806641</v>
      </c>
      <c r="AD672" s="3">
        <v>37.931846618652344</v>
      </c>
      <c r="AE672" s="3">
        <v>39.418960571289063</v>
      </c>
      <c r="AF672" s="3">
        <v>39.961578369140625</v>
      </c>
      <c r="AG672" s="3">
        <v>43.898796081542969</v>
      </c>
      <c r="AH672" s="3">
        <v>64.9356689453125</v>
      </c>
      <c r="AI672" s="3">
        <v>60.868419647216797</v>
      </c>
      <c r="AJ672" s="3">
        <v>60.503299713134766</v>
      </c>
      <c r="AK672" s="3">
        <v>46.413597106933594</v>
      </c>
      <c r="AL672" s="3">
        <v>45.196815490722656</v>
      </c>
      <c r="AM672" s="3">
        <v>40.782180786132812</v>
      </c>
      <c r="AN672" s="3">
        <v>41.496109008789063</v>
      </c>
      <c r="AO672" s="3">
        <v>37.909736633300781</v>
      </c>
      <c r="AP672" s="3">
        <v>40.886081695556641</v>
      </c>
      <c r="AQ672" s="3">
        <v>36.775398254394531</v>
      </c>
      <c r="AR672" s="3">
        <v>35.68670654296875</v>
      </c>
      <c r="AS672" s="3">
        <v>35.881393432617188</v>
      </c>
      <c r="AT672" s="3">
        <v>36.755710601806641</v>
      </c>
      <c r="AU672" s="3">
        <v>35.571491241455078</v>
      </c>
      <c r="AV672" s="3">
        <v>28.096590042114258</v>
      </c>
      <c r="AW672" s="3">
        <v>25.513612747192383</v>
      </c>
      <c r="AX672" s="3">
        <v>26.967046737670898</v>
      </c>
      <c r="AY672" s="3">
        <v>29.127372741699219</v>
      </c>
      <c r="AZ672" s="3">
        <v>28.295320510864258</v>
      </c>
      <c r="BA672" s="3">
        <v>31.407171249389648</v>
      </c>
      <c r="BB672" s="3">
        <v>32.525920867919922</v>
      </c>
      <c r="BC672" s="3">
        <v>32.317131042480469</v>
      </c>
      <c r="BD672" s="3">
        <v>32.929805755615234</v>
      </c>
      <c r="BE672" s="3">
        <v>37.709556579589844</v>
      </c>
      <c r="BF672" s="3">
        <v>36.294620513916016</v>
      </c>
      <c r="BG672" s="3">
        <v>33.051525115966797</v>
      </c>
      <c r="BH672" s="3">
        <v>32.128547668457031</v>
      </c>
      <c r="BI672" s="3">
        <v>33.059360504150391</v>
      </c>
      <c r="BJ672" s="3">
        <v>33.885719299316406</v>
      </c>
      <c r="BK672" s="3">
        <v>35.230800628662109</v>
      </c>
      <c r="BL672" s="3">
        <v>35.109531402587891</v>
      </c>
      <c r="BM672" s="3">
        <v>34.756065368652344</v>
      </c>
      <c r="BN672" s="3">
        <v>35.329330444335938</v>
      </c>
      <c r="BO672" s="3">
        <v>35.456851959228516</v>
      </c>
      <c r="BP672" s="3">
        <v>38.018302917480469</v>
      </c>
      <c r="BQ672" s="3">
        <v>41.566665649414063</v>
      </c>
      <c r="BR672" s="3">
        <v>66.380661010742188</v>
      </c>
      <c r="BS672" s="3">
        <v>62.851448059082031</v>
      </c>
      <c r="BT672" s="3">
        <v>57.636707305908203</v>
      </c>
      <c r="BU672" s="3">
        <v>44.4691162109375</v>
      </c>
      <c r="BV672" s="3">
        <v>45.346668243408203</v>
      </c>
      <c r="BW672" s="3">
        <v>33.376438140869141</v>
      </c>
      <c r="BX672" s="3">
        <v>39.449863433837891</v>
      </c>
      <c r="BY672" s="3">
        <v>28.421247482299805</v>
      </c>
      <c r="BZ672" s="3">
        <v>41.284637451171875</v>
      </c>
      <c r="CA672" s="3">
        <v>38.281909942626953</v>
      </c>
      <c r="CB672" s="3">
        <v>36.626789093017578</v>
      </c>
      <c r="CC672" s="3">
        <v>36.139022827148437</v>
      </c>
      <c r="CD672" s="3">
        <v>36.889186859130859</v>
      </c>
      <c r="CE672" s="3">
        <v>37.147899627685547</v>
      </c>
      <c r="CF672" s="3">
        <v>29.487499237060547</v>
      </c>
      <c r="CG672" s="3">
        <v>23.836732864379883</v>
      </c>
      <c r="CH672" s="3">
        <v>29.08958625793457</v>
      </c>
      <c r="CI672" s="3">
        <v>28.953153610229492</v>
      </c>
      <c r="CJ672" s="3">
        <v>30.658990859985352</v>
      </c>
      <c r="CK672" s="3">
        <v>34.718696594238281</v>
      </c>
      <c r="CL672" s="3">
        <v>34.713718414306641</v>
      </c>
      <c r="CM672" s="3">
        <v>35.057636260986328</v>
      </c>
      <c r="CN672" s="3">
        <v>34.938079833984375</v>
      </c>
      <c r="CO672" s="3">
        <v>39.986843109130859</v>
      </c>
      <c r="CP672" s="3">
        <v>37.825595855712891</v>
      </c>
      <c r="CQ672" s="3">
        <v>32.748619079589844</v>
      </c>
      <c r="CR672" s="3">
        <v>32.391380310058594</v>
      </c>
      <c r="CS672" s="3">
        <v>32.810489654541016</v>
      </c>
      <c r="CT672" s="3">
        <v>34.041702270507812</v>
      </c>
      <c r="CU672" s="3">
        <v>35.561313629150391</v>
      </c>
      <c r="CV672" s="3">
        <v>35.180915832519531</v>
      </c>
      <c r="CW672" s="3">
        <v>34.5634765625</v>
      </c>
      <c r="CX672" s="3">
        <v>35.214920043945313</v>
      </c>
      <c r="CY672" s="3">
        <v>35.459365844726563</v>
      </c>
      <c r="CZ672" s="3">
        <v>38.209526062011719</v>
      </c>
      <c r="DA672" s="3">
        <v>41.766166687011719</v>
      </c>
      <c r="DB672" t="s">
        <v>1426</v>
      </c>
      <c r="DC672" t="s">
        <v>1426</v>
      </c>
    </row>
    <row r="673" spans="1:107" x14ac:dyDescent="0.25">
      <c r="A673" s="15" t="s">
        <v>856</v>
      </c>
      <c r="C673" s="16">
        <v>42166.395138888889</v>
      </c>
      <c r="D673" s="17">
        <v>42166.395138888889</v>
      </c>
      <c r="E673" s="3">
        <v>42.439823150634766</v>
      </c>
      <c r="F673" s="3">
        <v>54.415340423583984</v>
      </c>
      <c r="G673" s="3">
        <v>42.451145172119141</v>
      </c>
      <c r="H673" s="3">
        <v>64.521484375</v>
      </c>
      <c r="I673" s="3">
        <v>71.204116821289062</v>
      </c>
      <c r="J673" s="3">
        <v>60.675327301025391</v>
      </c>
      <c r="K673" s="3">
        <v>59.067680358886719</v>
      </c>
      <c r="L673" s="3">
        <v>46.734378814697266</v>
      </c>
      <c r="M673" s="3">
        <v>40.527683258056641</v>
      </c>
      <c r="N673" s="3">
        <v>41.667015075683594</v>
      </c>
      <c r="O673" s="3">
        <v>33.824928283691406</v>
      </c>
      <c r="P673" s="3">
        <v>36.455448150634766</v>
      </c>
      <c r="Q673" s="3">
        <v>39.665504455566406</v>
      </c>
      <c r="R673" s="3">
        <v>38.688793182373047</v>
      </c>
      <c r="S673" s="3">
        <v>39.442878723144531</v>
      </c>
      <c r="T673" s="3">
        <v>39.809356689453125</v>
      </c>
      <c r="U673" s="3">
        <v>43.771484375</v>
      </c>
      <c r="V673" s="3">
        <v>63.671150207519531</v>
      </c>
      <c r="W673" s="3">
        <v>58.138256072998047</v>
      </c>
      <c r="X673" s="3">
        <v>46.137653350830078</v>
      </c>
      <c r="Y673" s="3">
        <v>42.179927825927734</v>
      </c>
      <c r="Z673" s="3">
        <v>40.609706878662109</v>
      </c>
      <c r="AA673" s="3">
        <v>33.523216247558594</v>
      </c>
      <c r="AB673" s="3">
        <v>35.221439361572266</v>
      </c>
      <c r="AC673" s="3">
        <v>40.236061096191406</v>
      </c>
      <c r="AD673" s="3">
        <v>38.649127960205078</v>
      </c>
      <c r="AE673" s="3">
        <v>39.656734466552734</v>
      </c>
      <c r="AF673" s="3">
        <v>39.915756225585937</v>
      </c>
      <c r="AG673" s="3">
        <v>43.804965972900391</v>
      </c>
      <c r="AH673" s="3">
        <v>65.858528137207031</v>
      </c>
      <c r="AI673" s="3">
        <v>62.647392272949219</v>
      </c>
      <c r="AJ673" s="3">
        <v>58.273395538330078</v>
      </c>
      <c r="AK673" s="3">
        <v>45.56976318359375</v>
      </c>
      <c r="AL673" s="3">
        <v>45.939128875732422</v>
      </c>
      <c r="AM673" s="3">
        <v>37.612625122070313</v>
      </c>
      <c r="AN673" s="3">
        <v>42.993923187255859</v>
      </c>
      <c r="AO673" s="3">
        <v>36.004039764404297</v>
      </c>
      <c r="AP673" s="3">
        <v>39.149456024169922</v>
      </c>
      <c r="AQ673" s="3">
        <v>35.877388000488281</v>
      </c>
      <c r="AR673" s="3">
        <v>36.331893920898437</v>
      </c>
      <c r="AS673" s="3">
        <v>36.963157653808594</v>
      </c>
      <c r="AT673" s="3">
        <v>35.587059020996094</v>
      </c>
      <c r="AU673" s="3">
        <v>37.280529022216797</v>
      </c>
      <c r="AV673" s="3">
        <v>27.925868988037109</v>
      </c>
      <c r="AW673" s="3">
        <v>25.635334014892578</v>
      </c>
      <c r="AX673" s="3">
        <v>29.325178146362305</v>
      </c>
      <c r="AY673" s="3">
        <v>29.855203628540039</v>
      </c>
      <c r="AZ673" s="3">
        <v>31.361364364624023</v>
      </c>
      <c r="BA673" s="3">
        <v>32.076793670654297</v>
      </c>
      <c r="BB673" s="3">
        <v>32.585700988769531</v>
      </c>
      <c r="BC673" s="3">
        <v>32.725868225097656</v>
      </c>
      <c r="BD673" s="3">
        <v>33.336139678955078</v>
      </c>
      <c r="BE673" s="3">
        <v>35.960250854492187</v>
      </c>
      <c r="BF673" s="3">
        <v>34.685821533203125</v>
      </c>
      <c r="BG673" s="3">
        <v>33.070831298828125</v>
      </c>
      <c r="BH673" s="3">
        <v>33.194515228271484</v>
      </c>
      <c r="BI673" s="3">
        <v>33.776584625244141</v>
      </c>
      <c r="BJ673" s="3">
        <v>34.505645751953125</v>
      </c>
      <c r="BK673" s="3">
        <v>35.443675994873047</v>
      </c>
      <c r="BL673" s="3">
        <v>34.895000457763672</v>
      </c>
      <c r="BM673" s="3">
        <v>34.668861389160156</v>
      </c>
      <c r="BN673" s="3">
        <v>35.229804992675781</v>
      </c>
      <c r="BO673" s="3">
        <v>35.466049194335938</v>
      </c>
      <c r="BP673" s="3">
        <v>38.241310119628906</v>
      </c>
      <c r="BQ673" s="3">
        <v>41.525669097900391</v>
      </c>
      <c r="BR673" s="3">
        <v>66.397720336914063</v>
      </c>
      <c r="BS673" s="3">
        <v>63.889152526855469</v>
      </c>
      <c r="BT673" s="3">
        <v>51.63433837890625</v>
      </c>
      <c r="BU673" s="3">
        <v>44.841144561767578</v>
      </c>
      <c r="BV673" s="3">
        <v>46.716957092285156</v>
      </c>
      <c r="BW673" s="3">
        <v>28.092264175415039</v>
      </c>
      <c r="BX673" s="3">
        <v>45.228096008300781</v>
      </c>
      <c r="BY673" s="3">
        <v>35.812183380126953</v>
      </c>
      <c r="BZ673" s="3">
        <v>36.229095458984375</v>
      </c>
      <c r="CA673" s="3">
        <v>31.429372787475586</v>
      </c>
      <c r="CB673" s="3">
        <v>38.110149383544922</v>
      </c>
      <c r="CC673" s="3">
        <v>36.302711486816406</v>
      </c>
      <c r="CD673" s="3">
        <v>33.238399505615234</v>
      </c>
      <c r="CE673" s="3">
        <v>39.933132171630859</v>
      </c>
      <c r="CF673" s="3">
        <v>27.258874893188477</v>
      </c>
      <c r="CG673" s="3">
        <v>26.601953506469727</v>
      </c>
      <c r="CH673" s="3">
        <v>30.384008407592773</v>
      </c>
      <c r="CI673" s="3">
        <v>30.04327392578125</v>
      </c>
      <c r="CJ673" s="3">
        <v>32.656185150146484</v>
      </c>
      <c r="CK673" s="3">
        <v>28.768716812133789</v>
      </c>
      <c r="CL673" s="3">
        <v>31.493244171142578</v>
      </c>
      <c r="CM673" s="3">
        <v>32.901210784912109</v>
      </c>
      <c r="CN673" s="3">
        <v>33.786964416503906</v>
      </c>
      <c r="CO673" s="3">
        <v>33.639736175537109</v>
      </c>
      <c r="CP673" s="3">
        <v>32.966102600097656</v>
      </c>
      <c r="CQ673" s="3">
        <v>33.617443084716797</v>
      </c>
      <c r="CR673" s="3">
        <v>34.212940216064453</v>
      </c>
      <c r="CS673" s="3">
        <v>34.669845581054687</v>
      </c>
      <c r="CT673" s="3">
        <v>35.141468048095703</v>
      </c>
      <c r="CU673" s="3">
        <v>35.092384338378906</v>
      </c>
      <c r="CV673" s="3">
        <v>34.82470703125</v>
      </c>
      <c r="CW673" s="3">
        <v>34.873653411865234</v>
      </c>
      <c r="CX673" s="3">
        <v>35.141647338867188</v>
      </c>
      <c r="CY673" s="3">
        <v>35.679695129394531</v>
      </c>
      <c r="CZ673" s="3">
        <v>38.497428894042969</v>
      </c>
      <c r="DA673" s="3">
        <v>41.309047698974609</v>
      </c>
      <c r="DB673" t="s">
        <v>1426</v>
      </c>
      <c r="DC673" t="s">
        <v>1426</v>
      </c>
    </row>
    <row r="674" spans="1:107" x14ac:dyDescent="0.25">
      <c r="A674" s="15" t="s">
        <v>857</v>
      </c>
      <c r="C674" s="16">
        <v>42166.395138888889</v>
      </c>
      <c r="D674" s="17">
        <v>42166.395138888889</v>
      </c>
      <c r="E674" s="3">
        <v>42.576194763183594</v>
      </c>
      <c r="F674" s="3">
        <v>59.186553955078125</v>
      </c>
      <c r="G674" s="3">
        <v>42.573444366455078</v>
      </c>
      <c r="H674" s="3">
        <v>63.190498352050781</v>
      </c>
      <c r="I674" s="3">
        <v>70.802940368652344</v>
      </c>
      <c r="J674" s="3">
        <v>63.119682312011719</v>
      </c>
      <c r="K674" s="3">
        <v>57.376617431640625</v>
      </c>
      <c r="L674" s="3">
        <v>45.855613708496094</v>
      </c>
      <c r="M674" s="3">
        <v>41.571872711181641</v>
      </c>
      <c r="N674" s="3">
        <v>40.048080444335937</v>
      </c>
      <c r="O674" s="3">
        <v>33.4295654296875</v>
      </c>
      <c r="P674" s="3">
        <v>35.990562438964844</v>
      </c>
      <c r="Q674" s="3">
        <v>39.158954620361328</v>
      </c>
      <c r="R674" s="3">
        <v>39.179676055908203</v>
      </c>
      <c r="S674" s="3">
        <v>39.477184295654297</v>
      </c>
      <c r="T674" s="3">
        <v>39.700653076171875</v>
      </c>
      <c r="U674" s="3">
        <v>43.817859649658203</v>
      </c>
      <c r="V674" s="3">
        <v>64.093124389648437</v>
      </c>
      <c r="W674" s="3">
        <v>53.537490844726562</v>
      </c>
      <c r="X674" s="3">
        <v>44.231975555419922</v>
      </c>
      <c r="Y674" s="3">
        <v>40.456459045410156</v>
      </c>
      <c r="Z674" s="3">
        <v>36.740013122558594</v>
      </c>
      <c r="AA674" s="3">
        <v>34.352371215820312</v>
      </c>
      <c r="AB674" s="3">
        <v>35.466194152832031</v>
      </c>
      <c r="AC674" s="3">
        <v>38.403804779052734</v>
      </c>
      <c r="AD674" s="3">
        <v>39.988063812255859</v>
      </c>
      <c r="AE674" s="3">
        <v>39.290687561035156</v>
      </c>
      <c r="AF674" s="3">
        <v>39.121120452880859</v>
      </c>
      <c r="AG674" s="3">
        <v>43.790248870849609</v>
      </c>
      <c r="AH674" s="3">
        <v>65.712425231933594</v>
      </c>
      <c r="AI674" s="3">
        <v>63.270233154296875</v>
      </c>
      <c r="AJ674" s="3">
        <v>55.647148132324219</v>
      </c>
      <c r="AK674" s="3">
        <v>48.262432098388672</v>
      </c>
      <c r="AL674" s="3">
        <v>46.245155334472656</v>
      </c>
      <c r="AM674" s="3">
        <v>35.656986236572266</v>
      </c>
      <c r="AN674" s="3">
        <v>44.099395751953125</v>
      </c>
      <c r="AO674" s="3">
        <v>39.303741455078125</v>
      </c>
      <c r="AP674" s="3">
        <v>39.279243469238281</v>
      </c>
      <c r="AQ674" s="3">
        <v>36.093868255615234</v>
      </c>
      <c r="AR674" s="3">
        <v>38.372547149658203</v>
      </c>
      <c r="AS674" s="3">
        <v>36.057868957519531</v>
      </c>
      <c r="AT674" s="3">
        <v>37.868827819824219</v>
      </c>
      <c r="AU674" s="3">
        <v>39.231918334960938</v>
      </c>
      <c r="AV674" s="3">
        <v>27.550703048706055</v>
      </c>
      <c r="AW674" s="3">
        <v>25.774986267089844</v>
      </c>
      <c r="AX674" s="3">
        <v>29.066753387451172</v>
      </c>
      <c r="AY674" s="3">
        <v>29.036962509155273</v>
      </c>
      <c r="AZ674" s="3">
        <v>30.752763748168945</v>
      </c>
      <c r="BA674" s="3">
        <v>30.492626190185547</v>
      </c>
      <c r="BB674" s="3">
        <v>32.063266754150391</v>
      </c>
      <c r="BC674" s="3">
        <v>32.9661865234375</v>
      </c>
      <c r="BD674" s="3">
        <v>32.969993591308594</v>
      </c>
      <c r="BE674" s="3">
        <v>34.9732666015625</v>
      </c>
      <c r="BF674" s="3">
        <v>35.068870544433594</v>
      </c>
      <c r="BG674" s="3">
        <v>33.395420074462891</v>
      </c>
      <c r="BH674" s="3">
        <v>33.743690490722656</v>
      </c>
      <c r="BI674" s="3">
        <v>33.954463958740234</v>
      </c>
      <c r="BJ674" s="3">
        <v>35.123809814453125</v>
      </c>
      <c r="BK674" s="3">
        <v>34.857959747314453</v>
      </c>
      <c r="BL674" s="3">
        <v>34.808017730712891</v>
      </c>
      <c r="BM674" s="3">
        <v>34.731258392333984</v>
      </c>
      <c r="BN674" s="3">
        <v>35.023284912109375</v>
      </c>
      <c r="BO674" s="3">
        <v>35.48809814453125</v>
      </c>
      <c r="BP674" s="3">
        <v>38.438678741455078</v>
      </c>
      <c r="BQ674" s="3">
        <v>41.594562530517578</v>
      </c>
      <c r="BR674" s="3">
        <v>64.859222412109375</v>
      </c>
      <c r="BS674" s="3">
        <v>63.454444885253906</v>
      </c>
      <c r="BT674" s="3">
        <v>49.997909545898437</v>
      </c>
      <c r="BU674" s="3">
        <v>51.186038970947266</v>
      </c>
      <c r="BV674" s="3">
        <v>45.711925506591797</v>
      </c>
      <c r="BW674" s="3">
        <v>33.649868011474609</v>
      </c>
      <c r="BX674" s="3">
        <v>44.071800231933594</v>
      </c>
      <c r="BY674" s="3">
        <v>42.346576690673828</v>
      </c>
      <c r="BZ674" s="3">
        <v>39.120815277099609</v>
      </c>
      <c r="CA674" s="3">
        <v>37.775562286376953</v>
      </c>
      <c r="CB674" s="3">
        <v>39.119224548339844</v>
      </c>
      <c r="CC674" s="3">
        <v>36.675052642822266</v>
      </c>
      <c r="CD674" s="3">
        <v>40.434360504150391</v>
      </c>
      <c r="CE674" s="3">
        <v>39.432674407958984</v>
      </c>
      <c r="CF674" s="3">
        <v>25.038974761962891</v>
      </c>
      <c r="CG674" s="3">
        <v>24.951284408569336</v>
      </c>
      <c r="CH674" s="3">
        <v>28.163232803344727</v>
      </c>
      <c r="CI674" s="3">
        <v>29.10157585144043</v>
      </c>
      <c r="CJ674" s="3">
        <v>29.174215316772461</v>
      </c>
      <c r="CK674" s="3">
        <v>28.093114852905273</v>
      </c>
      <c r="CL674" s="3">
        <v>31.107500076293945</v>
      </c>
      <c r="CM674" s="3">
        <v>31.064325332641602</v>
      </c>
      <c r="CN674" s="3">
        <v>31.779994964599609</v>
      </c>
      <c r="CO674" s="3">
        <v>34.851638793945313</v>
      </c>
      <c r="CP674" s="3">
        <v>37.118556976318359</v>
      </c>
      <c r="CQ674" s="3">
        <v>33.465118408203125</v>
      </c>
      <c r="CR674" s="3">
        <v>34.042457580566406</v>
      </c>
      <c r="CS674" s="3">
        <v>33.976108551025391</v>
      </c>
      <c r="CT674" s="3">
        <v>35.293350219726562</v>
      </c>
      <c r="CU674" s="3">
        <v>34.050758361816406</v>
      </c>
      <c r="CV674" s="3">
        <v>34.337272644042969</v>
      </c>
      <c r="CW674" s="3">
        <v>34.506523132324219</v>
      </c>
      <c r="CX674" s="3">
        <v>34.421379089355469</v>
      </c>
      <c r="CY674" s="3">
        <v>35.415172576904297</v>
      </c>
      <c r="CZ674" s="3">
        <v>38.331546783447266</v>
      </c>
      <c r="DA674" s="3">
        <v>41.723320007324219</v>
      </c>
      <c r="DB674" t="s">
        <v>1426</v>
      </c>
      <c r="DC674" t="s">
        <v>1426</v>
      </c>
    </row>
    <row r="675" spans="1:107" x14ac:dyDescent="0.25">
      <c r="A675" s="15" t="s">
        <v>858</v>
      </c>
      <c r="C675" s="16">
        <v>42166.395150462966</v>
      </c>
      <c r="D675" s="17">
        <v>42166.395150462966</v>
      </c>
      <c r="E675" s="3">
        <v>42.853981018066406</v>
      </c>
      <c r="F675" s="3">
        <v>62.196853637695312</v>
      </c>
      <c r="G675" s="3">
        <v>42.536602020263672</v>
      </c>
      <c r="H675" s="3">
        <v>69.405937194824219</v>
      </c>
      <c r="I675" s="3">
        <v>73.172866821289062</v>
      </c>
      <c r="J675" s="3">
        <v>63.409797668457031</v>
      </c>
      <c r="K675" s="3">
        <v>56.655544281005859</v>
      </c>
      <c r="L675" s="3">
        <v>45.857818603515625</v>
      </c>
      <c r="M675" s="3">
        <v>41.310981750488281</v>
      </c>
      <c r="N675" s="3">
        <v>38.790325164794922</v>
      </c>
      <c r="O675" s="3">
        <v>33.78857421875</v>
      </c>
      <c r="P675" s="3">
        <v>35.613761901855469</v>
      </c>
      <c r="Q675" s="3">
        <v>38.116104125976563</v>
      </c>
      <c r="R675" s="3">
        <v>39.308025360107422</v>
      </c>
      <c r="S675" s="3">
        <v>40.129405975341797</v>
      </c>
      <c r="T675" s="3">
        <v>39.566944122314453</v>
      </c>
      <c r="U675" s="3">
        <v>43.747505187988281</v>
      </c>
      <c r="V675" s="3">
        <v>63.966453552246094</v>
      </c>
      <c r="W675" s="3">
        <v>56.457691192626953</v>
      </c>
      <c r="X675" s="3">
        <v>47.073459625244141</v>
      </c>
      <c r="Y675" s="3">
        <v>40.755500793457031</v>
      </c>
      <c r="Z675" s="3">
        <v>37.538627624511719</v>
      </c>
      <c r="AA675" s="3">
        <v>32.803592681884766</v>
      </c>
      <c r="AB675" s="3">
        <v>35.028366088867187</v>
      </c>
      <c r="AC675" s="3">
        <v>35.285327911376953</v>
      </c>
      <c r="AD675" s="3">
        <v>38.862060546875</v>
      </c>
      <c r="AE675" s="3">
        <v>41.477214813232422</v>
      </c>
      <c r="AF675" s="3">
        <v>39.771503448486328</v>
      </c>
      <c r="AG675" s="3">
        <v>43.732765197753906</v>
      </c>
      <c r="AH675" s="3">
        <v>64.620933532714844</v>
      </c>
      <c r="AI675" s="3">
        <v>62.689628601074219</v>
      </c>
      <c r="AJ675" s="3">
        <v>53.802188873291016</v>
      </c>
      <c r="AK675" s="3">
        <v>49.665889739990234</v>
      </c>
      <c r="AL675" s="3">
        <v>45.541721343994141</v>
      </c>
      <c r="AM675" s="3">
        <v>34.377773284912109</v>
      </c>
      <c r="AN675" s="3">
        <v>42.482498168945313</v>
      </c>
      <c r="AO675" s="3">
        <v>40.65753173828125</v>
      </c>
      <c r="AP675" s="3">
        <v>38.522281646728516</v>
      </c>
      <c r="AQ675" s="3">
        <v>36.587127685546875</v>
      </c>
      <c r="AR675" s="3">
        <v>37.27392578125</v>
      </c>
      <c r="AS675" s="3">
        <v>35.472789764404297</v>
      </c>
      <c r="AT675" s="3">
        <v>37.705623626708984</v>
      </c>
      <c r="AU675" s="3">
        <v>37.290512084960938</v>
      </c>
      <c r="AV675" s="3">
        <v>26.946746826171875</v>
      </c>
      <c r="AW675" s="3">
        <v>25.608964920043945</v>
      </c>
      <c r="AX675" s="3">
        <v>27.873123168945313</v>
      </c>
      <c r="AY675" s="3">
        <v>30.085819244384766</v>
      </c>
      <c r="AZ675" s="3">
        <v>31.469781875610352</v>
      </c>
      <c r="BA675" s="3">
        <v>30.916358947753906</v>
      </c>
      <c r="BB675" s="3">
        <v>31.453098297119141</v>
      </c>
      <c r="BC675" s="3">
        <v>31.879365921020508</v>
      </c>
      <c r="BD675" s="3">
        <v>31.894968032836914</v>
      </c>
      <c r="BE675" s="3">
        <v>34.152603149414063</v>
      </c>
      <c r="BF675" s="3">
        <v>35.281276702880859</v>
      </c>
      <c r="BG675" s="3">
        <v>34.207649230957031</v>
      </c>
      <c r="BH675" s="3">
        <v>34.065105438232422</v>
      </c>
      <c r="BI675" s="3">
        <v>34.822307586669922</v>
      </c>
      <c r="BJ675" s="3">
        <v>34.7862548828125</v>
      </c>
      <c r="BK675" s="3">
        <v>35.633655548095703</v>
      </c>
      <c r="BL675" s="3">
        <v>34.769771575927734</v>
      </c>
      <c r="BM675" s="3">
        <v>34.505313873291016</v>
      </c>
      <c r="BN675" s="3">
        <v>35.024513244628906</v>
      </c>
      <c r="BO675" s="3">
        <v>35.496227264404297</v>
      </c>
      <c r="BP675" s="3">
        <v>38.249893188476562</v>
      </c>
      <c r="BQ675" s="3">
        <v>41.586483001708984</v>
      </c>
      <c r="BR675" s="3">
        <v>63.11822509765625</v>
      </c>
      <c r="BS675" s="3">
        <v>61.177940368652344</v>
      </c>
      <c r="BT675" s="3">
        <v>52.366733551025391</v>
      </c>
      <c r="BU675" s="3">
        <v>49.179523468017578</v>
      </c>
      <c r="BV675" s="3">
        <v>46.390491485595703</v>
      </c>
      <c r="BW675" s="3">
        <v>32.580234527587891</v>
      </c>
      <c r="BX675" s="3">
        <v>38.506484985351563</v>
      </c>
      <c r="BY675" s="3">
        <v>39.416568756103516</v>
      </c>
      <c r="BZ675" s="3">
        <v>38.500263214111328</v>
      </c>
      <c r="CA675" s="3">
        <v>36.053997039794922</v>
      </c>
      <c r="CB675" s="3">
        <v>36.72723388671875</v>
      </c>
      <c r="CC675" s="3">
        <v>32.479877471923828</v>
      </c>
      <c r="CD675" s="3">
        <v>35.301074981689453</v>
      </c>
      <c r="CE675" s="3">
        <v>30.127513885498047</v>
      </c>
      <c r="CF675" s="3">
        <v>27.603342056274414</v>
      </c>
      <c r="CG675" s="3">
        <v>26.066976547241211</v>
      </c>
      <c r="CH675" s="3">
        <v>27.735177993774414</v>
      </c>
      <c r="CI675" s="3">
        <v>30.470508575439453</v>
      </c>
      <c r="CJ675" s="3">
        <v>32.965442657470703</v>
      </c>
      <c r="CK675" s="3">
        <v>32.070682525634766</v>
      </c>
      <c r="CL675" s="3">
        <v>30.150653839111328</v>
      </c>
      <c r="CM675" s="3">
        <v>30.579841613769531</v>
      </c>
      <c r="CN675" s="3">
        <v>30.362194061279297</v>
      </c>
      <c r="CO675" s="3">
        <v>30.689647674560547</v>
      </c>
      <c r="CP675" s="3">
        <v>32.380031585693359</v>
      </c>
      <c r="CQ675" s="3">
        <v>35.195213317871094</v>
      </c>
      <c r="CR675" s="3">
        <v>34.856758117675781</v>
      </c>
      <c r="CS675" s="3">
        <v>36.508548736572266</v>
      </c>
      <c r="CT675" s="3">
        <v>35.278682708740234</v>
      </c>
      <c r="CU675" s="3">
        <v>37.2894287109375</v>
      </c>
      <c r="CV675" s="3">
        <v>35.311454772949219</v>
      </c>
      <c r="CW675" s="3">
        <v>34.361766815185547</v>
      </c>
      <c r="CX675" s="3">
        <v>35.333152770996094</v>
      </c>
      <c r="CY675" s="3">
        <v>35.558567047119141</v>
      </c>
      <c r="CZ675" s="3">
        <v>38.103141784667969</v>
      </c>
      <c r="DA675" s="3">
        <v>41.594879150390625</v>
      </c>
      <c r="DB675" t="s">
        <v>1426</v>
      </c>
      <c r="DC675" t="s">
        <v>1426</v>
      </c>
    </row>
    <row r="676" spans="1:107" x14ac:dyDescent="0.25">
      <c r="A676" s="15" t="s">
        <v>859</v>
      </c>
      <c r="C676" s="16">
        <v>42166.395150462966</v>
      </c>
      <c r="D676" s="17">
        <v>42166.395150462966</v>
      </c>
      <c r="E676" s="3">
        <v>44.948848724365234</v>
      </c>
      <c r="F676" s="3">
        <v>62.196853637695312</v>
      </c>
      <c r="G676" s="3">
        <v>43.058414459228516</v>
      </c>
      <c r="H676" s="3">
        <v>74.466987609863281</v>
      </c>
      <c r="I676" s="3">
        <v>78.307281494140625</v>
      </c>
      <c r="J676" s="3">
        <v>63.612339019775391</v>
      </c>
      <c r="K676" s="3">
        <v>55.951274871826172</v>
      </c>
      <c r="L676" s="3">
        <v>46.679031372070313</v>
      </c>
      <c r="M676" s="3">
        <v>40.281570434570313</v>
      </c>
      <c r="N676" s="3">
        <v>37.936344146728516</v>
      </c>
      <c r="O676" s="3">
        <v>32.7764892578125</v>
      </c>
      <c r="P676" s="3">
        <v>34.567543029785156</v>
      </c>
      <c r="Q676" s="3">
        <v>37.128643035888672</v>
      </c>
      <c r="R676" s="3">
        <v>39.257331848144531</v>
      </c>
      <c r="S676" s="3">
        <v>40.182361602783203</v>
      </c>
      <c r="T676" s="3">
        <v>39.615962982177734</v>
      </c>
      <c r="U676" s="3">
        <v>43.712226867675781</v>
      </c>
      <c r="V676" s="3">
        <v>62.796653747558594</v>
      </c>
      <c r="W676" s="3">
        <v>55.124149322509766</v>
      </c>
      <c r="X676" s="3">
        <v>46.574729919433594</v>
      </c>
      <c r="Y676" s="3">
        <v>37.551803588867188</v>
      </c>
      <c r="Z676" s="3">
        <v>37.273521423339844</v>
      </c>
      <c r="AA676" s="3">
        <v>31.394561767578125</v>
      </c>
      <c r="AB676" s="3">
        <v>33.003246307373047</v>
      </c>
      <c r="AC676" s="3">
        <v>36.766311645507813</v>
      </c>
      <c r="AD676" s="3">
        <v>41.068912506103516</v>
      </c>
      <c r="AE676" s="3">
        <v>39.006252288818359</v>
      </c>
      <c r="AF676" s="3">
        <v>39.613445281982422</v>
      </c>
      <c r="AG676" s="3">
        <v>43.656856536865234</v>
      </c>
      <c r="AH676" s="3">
        <v>63.075092315673828</v>
      </c>
      <c r="AI676" s="3">
        <v>61.4195556640625</v>
      </c>
      <c r="AJ676" s="3">
        <v>53.687023162841797</v>
      </c>
      <c r="AK676" s="3">
        <v>48.707130432128906</v>
      </c>
      <c r="AL676" s="3">
        <v>48.048416137695313</v>
      </c>
      <c r="AM676" s="3">
        <v>40.311286926269531</v>
      </c>
      <c r="AN676" s="3">
        <v>41.810043334960937</v>
      </c>
      <c r="AO676" s="3">
        <v>39.057914733886719</v>
      </c>
      <c r="AP676" s="3">
        <v>37.869415283203125</v>
      </c>
      <c r="AQ676" s="3">
        <v>35.7216796875</v>
      </c>
      <c r="AR676" s="3">
        <v>38.797695159912109</v>
      </c>
      <c r="AS676" s="3">
        <v>35.858657836914063</v>
      </c>
      <c r="AT676" s="3">
        <v>37.360698699951172</v>
      </c>
      <c r="AU676" s="3">
        <v>34.852745056152344</v>
      </c>
      <c r="AV676" s="3">
        <v>27.948686599731445</v>
      </c>
      <c r="AW676" s="3">
        <v>25.181524276733398</v>
      </c>
      <c r="AX676" s="3">
        <v>27.922119140625</v>
      </c>
      <c r="AY676" s="3">
        <v>29.507406234741211</v>
      </c>
      <c r="AZ676" s="3">
        <v>31.00227165222168</v>
      </c>
      <c r="BA676" s="3">
        <v>30.638677597045898</v>
      </c>
      <c r="BB676" s="3">
        <v>30.073444366455078</v>
      </c>
      <c r="BC676" s="3">
        <v>31.407150268554688</v>
      </c>
      <c r="BD676" s="3">
        <v>32.44671630859375</v>
      </c>
      <c r="BE676" s="3">
        <v>32.162734985351562</v>
      </c>
      <c r="BF676" s="3">
        <v>33.727626800537109</v>
      </c>
      <c r="BG676" s="3">
        <v>34.474498748779297</v>
      </c>
      <c r="BH676" s="3">
        <v>34.442054748535156</v>
      </c>
      <c r="BI676" s="3">
        <v>35.093154907226563</v>
      </c>
      <c r="BJ676" s="3">
        <v>34.825942993164063</v>
      </c>
      <c r="BK676" s="3">
        <v>35.720512390136719</v>
      </c>
      <c r="BL676" s="3">
        <v>34.638679504394531</v>
      </c>
      <c r="BM676" s="3">
        <v>34.538642883300781</v>
      </c>
      <c r="BN676" s="3">
        <v>35.323326110839844</v>
      </c>
      <c r="BO676" s="3">
        <v>35.620330810546875</v>
      </c>
      <c r="BP676" s="3">
        <v>38.144733428955078</v>
      </c>
      <c r="BQ676" s="3">
        <v>41.522613525390625</v>
      </c>
      <c r="BR676" s="3">
        <v>59.056144714355469</v>
      </c>
      <c r="BS676" s="3">
        <v>59.713027954101563</v>
      </c>
      <c r="BT676" s="3">
        <v>53.925651550292969</v>
      </c>
      <c r="BU676" s="3">
        <v>48.431499481201172</v>
      </c>
      <c r="BV676" s="3">
        <v>50.055965423583984</v>
      </c>
      <c r="BW676" s="3">
        <v>44.405746459960938</v>
      </c>
      <c r="BX676" s="3">
        <v>42.959018707275391</v>
      </c>
      <c r="BY676" s="3">
        <v>36.786415100097656</v>
      </c>
      <c r="BZ676" s="3">
        <v>35.742626190185547</v>
      </c>
      <c r="CA676" s="3">
        <v>34.838325500488281</v>
      </c>
      <c r="CB676" s="3">
        <v>39.250263214111328</v>
      </c>
      <c r="CC676" s="3">
        <v>37.769168853759766</v>
      </c>
      <c r="CD676" s="3">
        <v>37.350784301757813</v>
      </c>
      <c r="CE676" s="3">
        <v>30.749574661254883</v>
      </c>
      <c r="CF676" s="3">
        <v>29.151678085327148</v>
      </c>
      <c r="CG676" s="3">
        <v>23.985578536987305</v>
      </c>
      <c r="CH676" s="3">
        <v>25.97161865234375</v>
      </c>
      <c r="CI676" s="3">
        <v>27.634233474731445</v>
      </c>
      <c r="CJ676" s="3">
        <v>27.163806915283203</v>
      </c>
      <c r="CK676" s="3">
        <v>29.339080810546875</v>
      </c>
      <c r="CL676" s="3">
        <v>29.287982940673828</v>
      </c>
      <c r="CM676" s="3">
        <v>31.192403793334961</v>
      </c>
      <c r="CN676" s="3">
        <v>33.438999176025391</v>
      </c>
      <c r="CO676" s="3">
        <v>29.908731460571289</v>
      </c>
      <c r="CP676" s="3">
        <v>32.906620025634766</v>
      </c>
      <c r="CQ676" s="3">
        <v>33.93975830078125</v>
      </c>
      <c r="CR676" s="3">
        <v>34.558467864990234</v>
      </c>
      <c r="CS676" s="3">
        <v>33.730144500732422</v>
      </c>
      <c r="CT676" s="3">
        <v>34.039306640625</v>
      </c>
      <c r="CU676" s="3">
        <v>34.330020904541016</v>
      </c>
      <c r="CV676" s="3">
        <v>33.871318817138672</v>
      </c>
      <c r="CW676" s="3">
        <v>34.590377807617188</v>
      </c>
      <c r="CX676" s="3">
        <v>35.820793151855469</v>
      </c>
      <c r="CY676" s="3">
        <v>35.686069488525391</v>
      </c>
      <c r="CZ676" s="3">
        <v>38.151988983154297</v>
      </c>
      <c r="DA676" s="3">
        <v>41.461036682128906</v>
      </c>
      <c r="DB676" t="s">
        <v>1426</v>
      </c>
      <c r="DC676" t="s">
        <v>1426</v>
      </c>
    </row>
    <row r="677" spans="1:107" x14ac:dyDescent="0.25">
      <c r="A677" s="15" t="s">
        <v>860</v>
      </c>
      <c r="C677" s="16">
        <v>42166.395150462966</v>
      </c>
      <c r="D677" s="17">
        <v>42166.395150462966</v>
      </c>
      <c r="E677" s="3">
        <v>41.409767150878906</v>
      </c>
      <c r="F677" s="3">
        <v>59.186553955078125</v>
      </c>
      <c r="G677" s="3">
        <v>43.805740356445313</v>
      </c>
      <c r="H677" s="3">
        <v>67.004562377929688</v>
      </c>
      <c r="I677" s="3">
        <v>72.017166137695313</v>
      </c>
      <c r="J677" s="3">
        <v>61.864891052246094</v>
      </c>
      <c r="K677" s="3">
        <v>56.873237609863281</v>
      </c>
      <c r="L677" s="3">
        <v>48.417964935302734</v>
      </c>
      <c r="M677" s="3">
        <v>39.629947662353516</v>
      </c>
      <c r="N677" s="3">
        <v>37.186439514160156</v>
      </c>
      <c r="O677" s="3">
        <v>32.736080169677734</v>
      </c>
      <c r="P677" s="3">
        <v>37.983383178710937</v>
      </c>
      <c r="Q677" s="3">
        <v>40.145076751708984</v>
      </c>
      <c r="R677" s="3">
        <v>41.012088775634766</v>
      </c>
      <c r="S677" s="3">
        <v>39.306079864501953</v>
      </c>
      <c r="T677" s="3">
        <v>39.662643432617188</v>
      </c>
      <c r="U677" s="3">
        <v>43.694316864013672</v>
      </c>
      <c r="V677" s="3">
        <v>57.920375823974609</v>
      </c>
      <c r="W677" s="3">
        <v>58.486003875732422</v>
      </c>
      <c r="X677" s="3">
        <v>49.134880065917969</v>
      </c>
      <c r="Y677" s="3">
        <v>39.143459320068359</v>
      </c>
      <c r="Z677" s="3">
        <v>35.185337066650391</v>
      </c>
      <c r="AA677" s="3">
        <v>33.455234527587891</v>
      </c>
      <c r="AB677" s="3">
        <v>40.175254821777344</v>
      </c>
      <c r="AC677" s="3">
        <v>41.503406524658203</v>
      </c>
      <c r="AD677" s="3">
        <v>40.530014038085938</v>
      </c>
      <c r="AE677" s="3">
        <v>38.362846374511719</v>
      </c>
      <c r="AF677" s="3">
        <v>39.856342315673828</v>
      </c>
      <c r="AG677" s="3">
        <v>43.708305358886719</v>
      </c>
      <c r="AH677" s="3">
        <v>60.361221313476562</v>
      </c>
      <c r="AI677" s="3">
        <v>59.524681091308594</v>
      </c>
      <c r="AJ677" s="3">
        <v>54.219989776611328</v>
      </c>
      <c r="AK677" s="3">
        <v>49.964862823486328</v>
      </c>
      <c r="AL677" s="3">
        <v>50.567356109619141</v>
      </c>
      <c r="AM677" s="3">
        <v>42.906269073486328</v>
      </c>
      <c r="AN677" s="3">
        <v>43.927608489990234</v>
      </c>
      <c r="AO677" s="3">
        <v>37.505157470703125</v>
      </c>
      <c r="AP677" s="3">
        <v>37.001819610595703</v>
      </c>
      <c r="AQ677" s="3">
        <v>34.844821929931641</v>
      </c>
      <c r="AR677" s="3">
        <v>37.106777191162109</v>
      </c>
      <c r="AS677" s="3">
        <v>36.585052490234375</v>
      </c>
      <c r="AT677" s="3">
        <v>36.198558807373047</v>
      </c>
      <c r="AU677" s="3">
        <v>34.002891540527344</v>
      </c>
      <c r="AV677" s="3">
        <v>28.435972213745117</v>
      </c>
      <c r="AW677" s="3">
        <v>25.357515335083008</v>
      </c>
      <c r="AX677" s="3">
        <v>26.818359375</v>
      </c>
      <c r="AY677" s="3">
        <v>27.937725067138672</v>
      </c>
      <c r="AZ677" s="3">
        <v>29.154644012451172</v>
      </c>
      <c r="BA677" s="3">
        <v>32.448329925537109</v>
      </c>
      <c r="BB677" s="3">
        <v>32.041370391845703</v>
      </c>
      <c r="BC677" s="3">
        <v>34.149658203125</v>
      </c>
      <c r="BD677" s="3">
        <v>35.923759460449219</v>
      </c>
      <c r="BE677" s="3">
        <v>33.792194366455078</v>
      </c>
      <c r="BF677" s="3">
        <v>35.792957305908203</v>
      </c>
      <c r="BG677" s="3">
        <v>36.696578979492187</v>
      </c>
      <c r="BH677" s="3">
        <v>34.822959899902344</v>
      </c>
      <c r="BI677" s="3">
        <v>34.100635528564453</v>
      </c>
      <c r="BJ677" s="3">
        <v>34.274261474609375</v>
      </c>
      <c r="BK677" s="3">
        <v>34.711128234863281</v>
      </c>
      <c r="BL677" s="3">
        <v>34.289260864257813</v>
      </c>
      <c r="BM677" s="3">
        <v>34.592472076416016</v>
      </c>
      <c r="BN677" s="3">
        <v>35.498210906982422</v>
      </c>
      <c r="BO677" s="3">
        <v>35.324913024902344</v>
      </c>
      <c r="BP677" s="3">
        <v>38.280673980712891</v>
      </c>
      <c r="BQ677" s="3">
        <v>41.479686737060547</v>
      </c>
      <c r="BR677" s="3">
        <v>52.438739776611328</v>
      </c>
      <c r="BS677" s="3">
        <v>53.983837127685547</v>
      </c>
      <c r="BT677" s="3">
        <v>55.215244293212891</v>
      </c>
      <c r="BU677" s="3">
        <v>52.614479064941406</v>
      </c>
      <c r="BV677" s="3">
        <v>52.523956298828125</v>
      </c>
      <c r="BW677" s="3">
        <v>43.562839508056641</v>
      </c>
      <c r="BX677" s="3">
        <v>45.664459228515625</v>
      </c>
      <c r="BY677" s="3">
        <v>36.199550628662109</v>
      </c>
      <c r="BZ677" s="3">
        <v>36.919654846191406</v>
      </c>
      <c r="CA677" s="3">
        <v>32.089927673339844</v>
      </c>
      <c r="CB677" s="3">
        <v>33.102996826171875</v>
      </c>
      <c r="CC677" s="3">
        <v>36.652229309082031</v>
      </c>
      <c r="CD677" s="3">
        <v>32.373863220214844</v>
      </c>
      <c r="CE677" s="3">
        <v>34.002658843994141</v>
      </c>
      <c r="CF677" s="3">
        <v>28.341259002685547</v>
      </c>
      <c r="CG677" s="3">
        <v>25.750076293945312</v>
      </c>
      <c r="CH677" s="3">
        <v>26.80201530456543</v>
      </c>
      <c r="CI677" s="3">
        <v>26.376846313476563</v>
      </c>
      <c r="CJ677" s="3">
        <v>29.642826080322266</v>
      </c>
      <c r="CK677" s="3">
        <v>35.069011688232422</v>
      </c>
      <c r="CL677" s="3">
        <v>34.338485717773437</v>
      </c>
      <c r="CM677" s="3">
        <v>36.534828186035156</v>
      </c>
      <c r="CN677" s="3">
        <v>37.687797546386719</v>
      </c>
      <c r="CO677" s="3">
        <v>34.744281768798828</v>
      </c>
      <c r="CP677" s="3">
        <v>36.805355072021484</v>
      </c>
      <c r="CQ677" s="3">
        <v>38.027721405029297</v>
      </c>
      <c r="CR677" s="3">
        <v>34.764247894287109</v>
      </c>
      <c r="CS677" s="3">
        <v>33.039878845214844</v>
      </c>
      <c r="CT677" s="3">
        <v>33.235378265380859</v>
      </c>
      <c r="CU677" s="3">
        <v>33.255577087402344</v>
      </c>
      <c r="CV677" s="3">
        <v>34.311691284179688</v>
      </c>
      <c r="CW677" s="3">
        <v>34.602684020996094</v>
      </c>
      <c r="CX677" s="3">
        <v>35.497394561767578</v>
      </c>
      <c r="CY677" s="3">
        <v>34.900230407714844</v>
      </c>
      <c r="CZ677" s="3">
        <v>38.387691497802734</v>
      </c>
      <c r="DA677" s="3">
        <v>41.494403839111328</v>
      </c>
      <c r="DB677" t="s">
        <v>1426</v>
      </c>
      <c r="DC677" t="s">
        <v>1426</v>
      </c>
    </row>
    <row r="678" spans="1:107" x14ac:dyDescent="0.25">
      <c r="A678" s="15" t="s">
        <v>861</v>
      </c>
      <c r="C678" s="16">
        <v>42166.395150462966</v>
      </c>
      <c r="D678" s="17">
        <v>42166.395150462966</v>
      </c>
      <c r="E678" s="3">
        <v>36.432720184326172</v>
      </c>
      <c r="F678" s="3">
        <v>54.415340423583984</v>
      </c>
      <c r="G678" s="3">
        <v>41.477066040039062</v>
      </c>
      <c r="H678" s="3">
        <v>67.440177917480469</v>
      </c>
      <c r="I678" s="3">
        <v>71.855300903320312</v>
      </c>
      <c r="J678" s="3">
        <v>61.045383453369141</v>
      </c>
      <c r="K678" s="3">
        <v>56.260162353515625</v>
      </c>
      <c r="L678" s="3">
        <v>45.910026550292969</v>
      </c>
      <c r="M678" s="3">
        <v>38.732162475585937</v>
      </c>
      <c r="N678" s="3">
        <v>36.166740417480469</v>
      </c>
      <c r="O678" s="3">
        <v>33.027370452880859</v>
      </c>
      <c r="P678" s="3">
        <v>36.717277526855469</v>
      </c>
      <c r="Q678" s="3">
        <v>38.096351623535156</v>
      </c>
      <c r="R678" s="3">
        <v>39.344879150390625</v>
      </c>
      <c r="S678" s="3">
        <v>38.756969451904297</v>
      </c>
      <c r="T678" s="3">
        <v>39.621673583984375</v>
      </c>
      <c r="U678" s="3">
        <v>43.682559967041016</v>
      </c>
      <c r="V678" s="3">
        <v>62.450462341308594</v>
      </c>
      <c r="W678" s="3">
        <v>52.152015686035156</v>
      </c>
      <c r="X678" s="3">
        <v>40.934780120849609</v>
      </c>
      <c r="Y678" s="3">
        <v>39.298828125</v>
      </c>
      <c r="Z678" s="3">
        <v>35.593181610107422</v>
      </c>
      <c r="AA678" s="3">
        <v>31.971746444702148</v>
      </c>
      <c r="AB678" s="3">
        <v>33.184890747070313</v>
      </c>
      <c r="AC678" s="3">
        <v>34.451137542724609</v>
      </c>
      <c r="AD678" s="3">
        <v>36.668689727783203</v>
      </c>
      <c r="AE678" s="3">
        <v>37.906806945800781</v>
      </c>
      <c r="AF678" s="3">
        <v>39.298500061035156</v>
      </c>
      <c r="AG678" s="3">
        <v>43.524818420410156</v>
      </c>
      <c r="AH678" s="3">
        <v>58.005760192871094</v>
      </c>
      <c r="AI678" s="3">
        <v>56.532207489013672</v>
      </c>
      <c r="AJ678" s="3">
        <v>55.941982269287109</v>
      </c>
      <c r="AK678" s="3">
        <v>54.000892639160156</v>
      </c>
      <c r="AL678" s="3">
        <v>52.776771545410156</v>
      </c>
      <c r="AM678" s="3">
        <v>43.214817047119141</v>
      </c>
      <c r="AN678" s="3">
        <v>45.052421569824219</v>
      </c>
      <c r="AO678" s="3">
        <v>37.668350219726563</v>
      </c>
      <c r="AP678" s="3">
        <v>39.473110198974609</v>
      </c>
      <c r="AQ678" s="3">
        <v>33.019237518310547</v>
      </c>
      <c r="AR678" s="3">
        <v>36.292758941650391</v>
      </c>
      <c r="AS678" s="3">
        <v>37.271194458007813</v>
      </c>
      <c r="AT678" s="3">
        <v>34.410537719726562</v>
      </c>
      <c r="AU678" s="3">
        <v>33.763359069824219</v>
      </c>
      <c r="AV678" s="3">
        <v>27.78907585144043</v>
      </c>
      <c r="AW678" s="3">
        <v>28.098640441894531</v>
      </c>
      <c r="AX678" s="3">
        <v>27.895769119262695</v>
      </c>
      <c r="AY678" s="3">
        <v>28.900579452514648</v>
      </c>
      <c r="AZ678" s="3">
        <v>29.515188217163086</v>
      </c>
      <c r="BA678" s="3">
        <v>32.232719421386719</v>
      </c>
      <c r="BB678" s="3">
        <v>31.994049072265625</v>
      </c>
      <c r="BC678" s="3">
        <v>33.397239685058594</v>
      </c>
      <c r="BD678" s="3">
        <v>34.085731506347656</v>
      </c>
      <c r="BE678" s="3">
        <v>32.383472442626953</v>
      </c>
      <c r="BF678" s="3">
        <v>34.148281097412109</v>
      </c>
      <c r="BG678" s="3">
        <v>35.147777557373047</v>
      </c>
      <c r="BH678" s="3">
        <v>33.981086730957031</v>
      </c>
      <c r="BI678" s="3">
        <v>33.334918975830078</v>
      </c>
      <c r="BJ678" s="3">
        <v>33.971340179443359</v>
      </c>
      <c r="BK678" s="3">
        <v>34.216537475585938</v>
      </c>
      <c r="BL678" s="3">
        <v>34.587245941162109</v>
      </c>
      <c r="BM678" s="3">
        <v>34.623313903808594</v>
      </c>
      <c r="BN678" s="3">
        <v>35.1778564453125</v>
      </c>
      <c r="BO678" s="3">
        <v>35.231899261474609</v>
      </c>
      <c r="BP678" s="3">
        <v>38.109840393066406</v>
      </c>
      <c r="BQ678" s="3">
        <v>41.524070739746094</v>
      </c>
      <c r="BR678" s="3">
        <v>55.427146911621094</v>
      </c>
      <c r="BS678" s="3">
        <v>45.171207427978516</v>
      </c>
      <c r="BT678" s="3">
        <v>58.002407073974609</v>
      </c>
      <c r="BU678" s="3">
        <v>56.464515686035156</v>
      </c>
      <c r="BV678" s="3">
        <v>54.647777557373047</v>
      </c>
      <c r="BW678" s="3">
        <v>44.006977081298828</v>
      </c>
      <c r="BX678" s="3">
        <v>45.652786254882813</v>
      </c>
      <c r="BY678" s="3">
        <v>39.977405548095703</v>
      </c>
      <c r="BZ678" s="3">
        <v>42.571376800537109</v>
      </c>
      <c r="CA678" s="3">
        <v>33.187755584716797</v>
      </c>
      <c r="CB678" s="3">
        <v>35.389141082763672</v>
      </c>
      <c r="CC678" s="3">
        <v>37.843902587890625</v>
      </c>
      <c r="CD678" s="3">
        <v>32.535984039306641</v>
      </c>
      <c r="CE678" s="3">
        <v>32.193523406982422</v>
      </c>
      <c r="CF678" s="3">
        <v>27.152256011962891</v>
      </c>
      <c r="CG678" s="3">
        <v>31.046552658081055</v>
      </c>
      <c r="CH678" s="3">
        <v>29.069332122802734</v>
      </c>
      <c r="CI678" s="3">
        <v>30.30540657043457</v>
      </c>
      <c r="CJ678" s="3">
        <v>27.48716926574707</v>
      </c>
      <c r="CK678" s="3">
        <v>27.322187423706055</v>
      </c>
      <c r="CL678" s="3">
        <v>30.003824234008789</v>
      </c>
      <c r="CM678" s="3">
        <v>29.899013519287109</v>
      </c>
      <c r="CN678" s="3">
        <v>28.503440856933594</v>
      </c>
      <c r="CO678" s="3">
        <v>30.612970352172852</v>
      </c>
      <c r="CP678" s="3">
        <v>30.820110321044922</v>
      </c>
      <c r="CQ678" s="3">
        <v>32.497653961181641</v>
      </c>
      <c r="CR678" s="3">
        <v>32.951499938964844</v>
      </c>
      <c r="CS678" s="3">
        <v>32.014312744140625</v>
      </c>
      <c r="CT678" s="3">
        <v>34.258678436279297</v>
      </c>
      <c r="CU678" s="3">
        <v>33.727684020996094</v>
      </c>
      <c r="CV678" s="3">
        <v>34.651885986328125</v>
      </c>
      <c r="CW678" s="3">
        <v>34.567600250244141</v>
      </c>
      <c r="CX678" s="3">
        <v>34.474624633789063</v>
      </c>
      <c r="CY678" s="3">
        <v>35.063755035400391</v>
      </c>
      <c r="CZ678" s="3">
        <v>37.775707244873047</v>
      </c>
      <c r="DA678" s="3">
        <v>41.446708679199219</v>
      </c>
      <c r="DB678" t="s">
        <v>1426</v>
      </c>
      <c r="DC678" t="s">
        <v>1426</v>
      </c>
    </row>
    <row r="679" spans="1:107" x14ac:dyDescent="0.25">
      <c r="A679" s="15" t="s">
        <v>862</v>
      </c>
      <c r="C679" s="16">
        <v>42166.395150462966</v>
      </c>
      <c r="D679" s="17">
        <v>42166.395150462966</v>
      </c>
      <c r="E679" s="3">
        <v>38.114898681640625</v>
      </c>
      <c r="F679" s="3">
        <v>54.415340423583984</v>
      </c>
      <c r="G679" s="3">
        <v>39.876556396484375</v>
      </c>
      <c r="H679" s="3">
        <v>74.000236511230469</v>
      </c>
      <c r="I679" s="3">
        <v>78.910469055175781</v>
      </c>
      <c r="J679" s="3">
        <v>63.170196533203125</v>
      </c>
      <c r="K679" s="3">
        <v>54.742794036865234</v>
      </c>
      <c r="L679" s="3">
        <v>45.804779052734375</v>
      </c>
      <c r="M679" s="3">
        <v>39.102931976318359</v>
      </c>
      <c r="N679" s="3">
        <v>35.826087951660156</v>
      </c>
      <c r="O679" s="3">
        <v>33.487331390380859</v>
      </c>
      <c r="P679" s="3">
        <v>34.930469512939453</v>
      </c>
      <c r="Q679" s="3">
        <v>36.662879943847656</v>
      </c>
      <c r="R679" s="3">
        <v>38.161705017089844</v>
      </c>
      <c r="S679" s="3">
        <v>38.346206665039062</v>
      </c>
      <c r="T679" s="3">
        <v>39.417743682861328</v>
      </c>
      <c r="U679" s="3">
        <v>43.583442687988281</v>
      </c>
      <c r="V679" s="3">
        <v>64.428260803222656</v>
      </c>
      <c r="W679" s="3">
        <v>54.022960662841797</v>
      </c>
      <c r="X679" s="3">
        <v>46.602775573730469</v>
      </c>
      <c r="Y679" s="3">
        <v>38.719371795654297</v>
      </c>
      <c r="Z679" s="3">
        <v>35.598983764648438</v>
      </c>
      <c r="AA679" s="3">
        <v>34.262245178222656</v>
      </c>
      <c r="AB679" s="3">
        <v>32.244800567626953</v>
      </c>
      <c r="AC679" s="3">
        <v>35.328289031982422</v>
      </c>
      <c r="AD679" s="3">
        <v>36.777557373046875</v>
      </c>
      <c r="AE679" s="3">
        <v>38.141075134277344</v>
      </c>
      <c r="AF679" s="3">
        <v>39.307651519775391</v>
      </c>
      <c r="AG679" s="3">
        <v>43.643913269042969</v>
      </c>
      <c r="AH679" s="3">
        <v>58.230422973632812</v>
      </c>
      <c r="AI679" s="3">
        <v>53.460746765136719</v>
      </c>
      <c r="AJ679" s="3">
        <v>58.781261444091797</v>
      </c>
      <c r="AK679" s="3">
        <v>55.931819915771484</v>
      </c>
      <c r="AL679" s="3">
        <v>54.631771087646484</v>
      </c>
      <c r="AM679" s="3">
        <v>44.537624359130859</v>
      </c>
      <c r="AN679" s="3">
        <v>43.823760986328125</v>
      </c>
      <c r="AO679" s="3">
        <v>42.281833648681641</v>
      </c>
      <c r="AP679" s="3">
        <v>40.626106262207031</v>
      </c>
      <c r="AQ679" s="3">
        <v>34.358627319335938</v>
      </c>
      <c r="AR679" s="3">
        <v>35.817169189453125</v>
      </c>
      <c r="AS679" s="3">
        <v>37.585277557373047</v>
      </c>
      <c r="AT679" s="3">
        <v>33.188735961914062</v>
      </c>
      <c r="AU679" s="3">
        <v>32.769092559814453</v>
      </c>
      <c r="AV679" s="3">
        <v>26.464984893798828</v>
      </c>
      <c r="AW679" s="3">
        <v>28.609119415283203</v>
      </c>
      <c r="AX679" s="3">
        <v>28.462423324584961</v>
      </c>
      <c r="AY679" s="3">
        <v>29.215122222900391</v>
      </c>
      <c r="AZ679" s="3">
        <v>29.750850677490234</v>
      </c>
      <c r="BA679" s="3">
        <v>30.248241424560547</v>
      </c>
      <c r="BB679" s="3">
        <v>31.197198867797852</v>
      </c>
      <c r="BC679" s="3">
        <v>31.851018905639648</v>
      </c>
      <c r="BD679" s="3">
        <v>32.489448547363281</v>
      </c>
      <c r="BE679" s="3">
        <v>31.919488906860352</v>
      </c>
      <c r="BF679" s="3">
        <v>33.229236602783203</v>
      </c>
      <c r="BG679" s="3">
        <v>33.504486083984375</v>
      </c>
      <c r="BH679" s="3">
        <v>33.446571350097656</v>
      </c>
      <c r="BI679" s="3">
        <v>32.895790100097656</v>
      </c>
      <c r="BJ679" s="3">
        <v>34.232685089111328</v>
      </c>
      <c r="BK679" s="3">
        <v>33.76788330078125</v>
      </c>
      <c r="BL679" s="3">
        <v>34.288002014160156</v>
      </c>
      <c r="BM679" s="3">
        <v>34.470951080322266</v>
      </c>
      <c r="BN679" s="3">
        <v>34.931484222412109</v>
      </c>
      <c r="BO679" s="3">
        <v>35.177852630615234</v>
      </c>
      <c r="BP679" s="3">
        <v>38.005317687988281</v>
      </c>
      <c r="BQ679" s="3">
        <v>41.424392700195313</v>
      </c>
      <c r="BR679" s="3">
        <v>59.387256622314453</v>
      </c>
      <c r="BS679" s="3">
        <v>44.930408477783203</v>
      </c>
      <c r="BT679" s="3">
        <v>60.771053314208984</v>
      </c>
      <c r="BU679" s="3">
        <v>57.244956970214844</v>
      </c>
      <c r="BV679" s="3">
        <v>56.429908752441406</v>
      </c>
      <c r="BW679" s="3">
        <v>46.250518798828125</v>
      </c>
      <c r="BX679" s="3">
        <v>38.876510620117188</v>
      </c>
      <c r="BY679" s="3">
        <v>44.990074157714844</v>
      </c>
      <c r="BZ679" s="3">
        <v>39.526126861572266</v>
      </c>
      <c r="CA679" s="3">
        <v>34.685367584228516</v>
      </c>
      <c r="CB679" s="3">
        <v>36.233180999755859</v>
      </c>
      <c r="CC679" s="3">
        <v>37.571426391601563</v>
      </c>
      <c r="CD679" s="3">
        <v>30.204105377197266</v>
      </c>
      <c r="CE679" s="3">
        <v>32.654403686523438</v>
      </c>
      <c r="CF679" s="3">
        <v>21.853111267089844</v>
      </c>
      <c r="CG679" s="3">
        <v>25.919567108154297</v>
      </c>
      <c r="CH679" s="3">
        <v>30.321008682250977</v>
      </c>
      <c r="CI679" s="3">
        <v>29.226568222045898</v>
      </c>
      <c r="CJ679" s="3">
        <v>29.877307891845703</v>
      </c>
      <c r="CK679" s="3">
        <v>27.545833587646484</v>
      </c>
      <c r="CL679" s="3">
        <v>30.446258544921875</v>
      </c>
      <c r="CM679" s="3">
        <v>30.180273056030273</v>
      </c>
      <c r="CN679" s="3">
        <v>31.20356559753418</v>
      </c>
      <c r="CO679" s="3">
        <v>31.81904411315918</v>
      </c>
      <c r="CP679" s="3">
        <v>32.822433471679688</v>
      </c>
      <c r="CQ679" s="3">
        <v>31.31507682800293</v>
      </c>
      <c r="CR679" s="3">
        <v>32.721958160400391</v>
      </c>
      <c r="CS679" s="3">
        <v>32.902053833007812</v>
      </c>
      <c r="CT679" s="3">
        <v>34.158447265625</v>
      </c>
      <c r="CU679" s="3">
        <v>33.605476379394531</v>
      </c>
      <c r="CV679" s="3">
        <v>33.685901641845703</v>
      </c>
      <c r="CW679" s="3">
        <v>34.523960113525391</v>
      </c>
      <c r="CX679" s="3">
        <v>34.995986938476562</v>
      </c>
      <c r="CY679" s="3">
        <v>35.266094207763672</v>
      </c>
      <c r="CZ679" s="3">
        <v>38.002605438232422</v>
      </c>
      <c r="DA679" s="3">
        <v>41.444816589355469</v>
      </c>
      <c r="DB679" t="s">
        <v>1426</v>
      </c>
      <c r="DC679" t="s">
        <v>1426</v>
      </c>
    </row>
    <row r="680" spans="1:107" x14ac:dyDescent="0.25">
      <c r="A680" s="15" t="s">
        <v>863</v>
      </c>
      <c r="C680" s="16">
        <v>42166.395150462966</v>
      </c>
      <c r="D680" s="17">
        <v>42166.395150462966</v>
      </c>
      <c r="E680" s="3">
        <v>40.192279815673828</v>
      </c>
      <c r="F680" s="3">
        <v>54.415340423583984</v>
      </c>
      <c r="G680" s="3">
        <v>40.166049957275391</v>
      </c>
      <c r="H680" s="3">
        <v>72.103561401367188</v>
      </c>
      <c r="I680" s="3">
        <v>77.6357421875</v>
      </c>
      <c r="J680" s="3">
        <v>63.223072052001953</v>
      </c>
      <c r="K680" s="3">
        <v>56.665737152099609</v>
      </c>
      <c r="L680" s="3">
        <v>45.547649383544922</v>
      </c>
      <c r="M680" s="3">
        <v>40.832176208496094</v>
      </c>
      <c r="N680" s="3">
        <v>36.338146209716797</v>
      </c>
      <c r="O680" s="3">
        <v>32.267192840576172</v>
      </c>
      <c r="P680" s="3">
        <v>36.794216156005859</v>
      </c>
      <c r="Q680" s="3">
        <v>37.636394500732422</v>
      </c>
      <c r="R680" s="3">
        <v>37.220855712890625</v>
      </c>
      <c r="S680" s="3">
        <v>38.248146057128906</v>
      </c>
      <c r="T680" s="3">
        <v>39.411911010742188</v>
      </c>
      <c r="U680" s="3">
        <v>43.621143341064453</v>
      </c>
      <c r="V680" s="3">
        <v>61.987918853759766</v>
      </c>
      <c r="W680" s="3">
        <v>58.747844696044922</v>
      </c>
      <c r="X680" s="3">
        <v>44.651329040527344</v>
      </c>
      <c r="Y680" s="3">
        <v>42.496829986572266</v>
      </c>
      <c r="Z680" s="3">
        <v>37.775699615478516</v>
      </c>
      <c r="AA680" s="3">
        <v>30.693855285644531</v>
      </c>
      <c r="AB680" s="3">
        <v>39.721366882324219</v>
      </c>
      <c r="AC680" s="3">
        <v>38.960300445556641</v>
      </c>
      <c r="AD680" s="3">
        <v>35.862194061279297</v>
      </c>
      <c r="AE680" s="3">
        <v>37.968101501464844</v>
      </c>
      <c r="AF680" s="3">
        <v>39.331371307373047</v>
      </c>
      <c r="AG680" s="3">
        <v>43.591007232666016</v>
      </c>
      <c r="AH680" s="3">
        <v>59.283943176269531</v>
      </c>
      <c r="AI680" s="3">
        <v>52.423320770263672</v>
      </c>
      <c r="AJ680" s="3">
        <v>60.926815032958984</v>
      </c>
      <c r="AK680" s="3">
        <v>56.325439453125</v>
      </c>
      <c r="AL680" s="3">
        <v>56.184104919433594</v>
      </c>
      <c r="AM680" s="3">
        <v>46.419792175292969</v>
      </c>
      <c r="AN680" s="3">
        <v>43.533695220947266</v>
      </c>
      <c r="AO680" s="3">
        <v>43.007205963134766</v>
      </c>
      <c r="AP680" s="3">
        <v>39.730598449707031</v>
      </c>
      <c r="AQ680" s="3">
        <v>36.327945709228516</v>
      </c>
      <c r="AR680" s="3">
        <v>35.428272247314453</v>
      </c>
      <c r="AS680" s="3">
        <v>35.699981689453125</v>
      </c>
      <c r="AT680" s="3">
        <v>31.152753829956055</v>
      </c>
      <c r="AU680" s="3">
        <v>32.072341918945313</v>
      </c>
      <c r="AV680" s="3">
        <v>27.315101623535156</v>
      </c>
      <c r="AW680" s="3">
        <v>27.940414428710938</v>
      </c>
      <c r="AX680" s="3">
        <v>29.44495964050293</v>
      </c>
      <c r="AY680" s="3">
        <v>27.908321380615234</v>
      </c>
      <c r="AZ680" s="3">
        <v>28.449832916259766</v>
      </c>
      <c r="BA680" s="3">
        <v>30.118818283081055</v>
      </c>
      <c r="BB680" s="3">
        <v>30.999887466430664</v>
      </c>
      <c r="BC680" s="3">
        <v>32.624259948730469</v>
      </c>
      <c r="BD680" s="3">
        <v>31.675607681274414</v>
      </c>
      <c r="BE680" s="3">
        <v>32.075908660888672</v>
      </c>
      <c r="BF680" s="3">
        <v>32.719974517822266</v>
      </c>
      <c r="BG680" s="3">
        <v>32.745162963867188</v>
      </c>
      <c r="BH680" s="3">
        <v>32.719070434570313</v>
      </c>
      <c r="BI680" s="3">
        <v>32.912761688232422</v>
      </c>
      <c r="BJ680" s="3">
        <v>33.583663940429688</v>
      </c>
      <c r="BK680" s="3">
        <v>34.092437744140625</v>
      </c>
      <c r="BL680" s="3">
        <v>33.979904174804687</v>
      </c>
      <c r="BM680" s="3">
        <v>34.531429290771484</v>
      </c>
      <c r="BN680" s="3">
        <v>35.087806701660156</v>
      </c>
      <c r="BO680" s="3">
        <v>35.105434417724609</v>
      </c>
      <c r="BP680" s="3">
        <v>38.092823028564453</v>
      </c>
      <c r="BQ680" s="3">
        <v>41.461071014404297</v>
      </c>
      <c r="BR680" s="3">
        <v>60.083305358886719</v>
      </c>
      <c r="BS680" s="3">
        <v>52.850841522216797</v>
      </c>
      <c r="BT680" s="3">
        <v>62.748275756835938</v>
      </c>
      <c r="BU680" s="3">
        <v>56.249847412109375</v>
      </c>
      <c r="BV680" s="3">
        <v>57.383102416992188</v>
      </c>
      <c r="BW680" s="3">
        <v>47.746162414550781</v>
      </c>
      <c r="BX680" s="3">
        <v>44.641918182373047</v>
      </c>
      <c r="BY680" s="3">
        <v>41.658405303955078</v>
      </c>
      <c r="BZ680" s="3">
        <v>37.572170257568359</v>
      </c>
      <c r="CA680" s="3">
        <v>38.898681640625</v>
      </c>
      <c r="CB680" s="3">
        <v>33.051723480224609</v>
      </c>
      <c r="CC680" s="3">
        <v>29.339805603027344</v>
      </c>
      <c r="CD680" s="3">
        <v>28.114009857177734</v>
      </c>
      <c r="CE680" s="3">
        <v>30.329233169555664</v>
      </c>
      <c r="CF680" s="3">
        <v>29.419795989990234</v>
      </c>
      <c r="CG680" s="3">
        <v>28.448627471923828</v>
      </c>
      <c r="CH680" s="3">
        <v>28.066770553588867</v>
      </c>
      <c r="CI680" s="3">
        <v>24.173070907592773</v>
      </c>
      <c r="CJ680" s="3">
        <v>27.305023193359375</v>
      </c>
      <c r="CK680" s="3">
        <v>32.694202423095703</v>
      </c>
      <c r="CL680" s="3">
        <v>31.516105651855469</v>
      </c>
      <c r="CM680" s="3">
        <v>34.690544128417969</v>
      </c>
      <c r="CN680" s="3">
        <v>30.924118041992188</v>
      </c>
      <c r="CO680" s="3">
        <v>32.38104248046875</v>
      </c>
      <c r="CP680" s="3">
        <v>31.641572952270508</v>
      </c>
      <c r="CQ680" s="3">
        <v>31.959686279296875</v>
      </c>
      <c r="CR680" s="3">
        <v>31.622888565063477</v>
      </c>
      <c r="CS680" s="3">
        <v>32.572566986083984</v>
      </c>
      <c r="CT680" s="3">
        <v>32.623519897460938</v>
      </c>
      <c r="CU680" s="3">
        <v>34.293373107910156</v>
      </c>
      <c r="CV680" s="3">
        <v>33.755794525146484</v>
      </c>
      <c r="CW680" s="3">
        <v>34.483482360839844</v>
      </c>
      <c r="CX680" s="3">
        <v>35.074901580810547</v>
      </c>
      <c r="CY680" s="3">
        <v>34.921253204345703</v>
      </c>
      <c r="CZ680" s="3">
        <v>38.350601196289063</v>
      </c>
      <c r="DA680" s="3">
        <v>41.426246643066406</v>
      </c>
      <c r="DB680" t="s">
        <v>1426</v>
      </c>
      <c r="DC680" t="s">
        <v>1426</v>
      </c>
    </row>
    <row r="681" spans="1:107" x14ac:dyDescent="0.25">
      <c r="A681" s="15" t="s">
        <v>864</v>
      </c>
      <c r="C681" s="16">
        <v>42166.395150462966</v>
      </c>
      <c r="D681" s="17">
        <v>42166.395150462966</v>
      </c>
      <c r="E681" s="3">
        <v>34.823822021484375</v>
      </c>
      <c r="F681" s="3">
        <v>54.415340423583984</v>
      </c>
      <c r="G681" s="3">
        <v>38.103660583496094</v>
      </c>
      <c r="H681" s="3">
        <v>76.399093627929688</v>
      </c>
      <c r="I681" s="3">
        <v>80.879318237304687</v>
      </c>
      <c r="J681" s="3">
        <v>62.470935821533203</v>
      </c>
      <c r="K681" s="3">
        <v>57.165931701660156</v>
      </c>
      <c r="L681" s="3">
        <v>46.380752563476563</v>
      </c>
      <c r="M681" s="3">
        <v>42.775180816650391</v>
      </c>
      <c r="N681" s="3">
        <v>36.30682373046875</v>
      </c>
      <c r="O681" s="3">
        <v>42.213935852050781</v>
      </c>
      <c r="P681" s="3">
        <v>36.656501770019531</v>
      </c>
      <c r="Q681" s="3">
        <v>36.959320068359375</v>
      </c>
      <c r="R681" s="3">
        <v>36.465812683105469</v>
      </c>
      <c r="S681" s="3">
        <v>38.215839385986328</v>
      </c>
      <c r="T681" s="3">
        <v>39.358627319335938</v>
      </c>
      <c r="U681" s="3">
        <v>43.510093688964844</v>
      </c>
      <c r="V681" s="3">
        <v>62.499916076660156</v>
      </c>
      <c r="W681" s="3">
        <v>56.018722534179688</v>
      </c>
      <c r="X681" s="3">
        <v>48.081153869628906</v>
      </c>
      <c r="Y681" s="3">
        <v>44.310020446777344</v>
      </c>
      <c r="Z681" s="3">
        <v>34.9912109375</v>
      </c>
      <c r="AA681" s="3">
        <v>44.613960266113281</v>
      </c>
      <c r="AB681" s="3">
        <v>30.593795776367188</v>
      </c>
      <c r="AC681" s="3">
        <v>34.920951843261719</v>
      </c>
      <c r="AD681" s="3">
        <v>35.843208312988281</v>
      </c>
      <c r="AE681" s="3">
        <v>38.192909240722656</v>
      </c>
      <c r="AF681" s="3">
        <v>39.322452545166016</v>
      </c>
      <c r="AG681" s="3">
        <v>43.357406616210938</v>
      </c>
      <c r="AH681" s="3">
        <v>59.859218597412109</v>
      </c>
      <c r="AI681" s="3">
        <v>53.040687561035156</v>
      </c>
      <c r="AJ681" s="3">
        <v>62.041313171386719</v>
      </c>
      <c r="AK681" s="3">
        <v>56.026447296142578</v>
      </c>
      <c r="AL681" s="3">
        <v>56.837028503417969</v>
      </c>
      <c r="AM681" s="3">
        <v>47.192008972167969</v>
      </c>
      <c r="AN681" s="3">
        <v>44.302619934082031</v>
      </c>
      <c r="AO681" s="3">
        <v>41.654335021972656</v>
      </c>
      <c r="AP681" s="3">
        <v>37.121196746826172</v>
      </c>
      <c r="AQ681" s="3">
        <v>36.807682037353516</v>
      </c>
      <c r="AR681" s="3">
        <v>33.494338989257812</v>
      </c>
      <c r="AS681" s="3">
        <v>33.910331726074219</v>
      </c>
      <c r="AT681" s="3">
        <v>31.084907531738281</v>
      </c>
      <c r="AU681" s="3">
        <v>29.88970947265625</v>
      </c>
      <c r="AV681" s="3">
        <v>27.734321594238281</v>
      </c>
      <c r="AW681" s="3">
        <v>31.013412475585938</v>
      </c>
      <c r="AX681" s="3">
        <v>33.849369049072266</v>
      </c>
      <c r="AY681" s="3">
        <v>36.519691467285156</v>
      </c>
      <c r="AZ681" s="3">
        <v>32.285224914550781</v>
      </c>
      <c r="BA681" s="3">
        <v>31.011869430541992</v>
      </c>
      <c r="BB681" s="3">
        <v>30.510957717895508</v>
      </c>
      <c r="BC681" s="3">
        <v>32.755340576171875</v>
      </c>
      <c r="BD681" s="3">
        <v>31.867570877075195</v>
      </c>
      <c r="BE681" s="3">
        <v>31.293354034423828</v>
      </c>
      <c r="BF681" s="3">
        <v>31.654685974121094</v>
      </c>
      <c r="BG681" s="3">
        <v>31.567466735839844</v>
      </c>
      <c r="BH681" s="3">
        <v>32.350074768066406</v>
      </c>
      <c r="BI681" s="3">
        <v>32.663105010986328</v>
      </c>
      <c r="BJ681" s="3">
        <v>33.037849426269531</v>
      </c>
      <c r="BK681" s="3">
        <v>34.162002563476562</v>
      </c>
      <c r="BL681" s="3">
        <v>33.911281585693359</v>
      </c>
      <c r="BM681" s="3">
        <v>34.620288848876953</v>
      </c>
      <c r="BN681" s="3">
        <v>35.010723114013672</v>
      </c>
      <c r="BO681" s="3">
        <v>35.062606811523438</v>
      </c>
      <c r="BP681" s="3">
        <v>38.023281097412109</v>
      </c>
      <c r="BQ681" s="3">
        <v>41.302268981933594</v>
      </c>
      <c r="BR681" s="3">
        <v>60.189071655273437</v>
      </c>
      <c r="BS681" s="3">
        <v>54.137657165527344</v>
      </c>
      <c r="BT681" s="3">
        <v>62.764778137207031</v>
      </c>
      <c r="BU681" s="3">
        <v>55.455596923828125</v>
      </c>
      <c r="BV681" s="3">
        <v>56.814113616943359</v>
      </c>
      <c r="BW681" s="3">
        <v>47.607536315917969</v>
      </c>
      <c r="BX681" s="3">
        <v>44.616233825683594</v>
      </c>
      <c r="BY681" s="3">
        <v>41.317996978759766</v>
      </c>
      <c r="BZ681" s="3">
        <v>27.753557205200195</v>
      </c>
      <c r="CA681" s="3">
        <v>34.618019104003906</v>
      </c>
      <c r="CB681" s="3">
        <v>31.748357772827148</v>
      </c>
      <c r="CC681" s="3">
        <v>33.099082946777344</v>
      </c>
      <c r="CD681" s="3">
        <v>33.600105285644531</v>
      </c>
      <c r="CE681" s="3">
        <v>24.411117553710938</v>
      </c>
      <c r="CF681" s="3">
        <v>27.53849983215332</v>
      </c>
      <c r="CG681" s="3">
        <v>36.212764739990234</v>
      </c>
      <c r="CH681" s="3">
        <v>38.152729034423828</v>
      </c>
      <c r="CI681" s="3">
        <v>39.812870025634766</v>
      </c>
      <c r="CJ681" s="3">
        <v>34.278804779052734</v>
      </c>
      <c r="CK681" s="3">
        <v>27.989292144775391</v>
      </c>
      <c r="CL681" s="3">
        <v>27.945470809936523</v>
      </c>
      <c r="CM681" s="3">
        <v>29.237375259399414</v>
      </c>
      <c r="CN681" s="3">
        <v>32.566806793212891</v>
      </c>
      <c r="CO681" s="3">
        <v>29.081262588500977</v>
      </c>
      <c r="CP681" s="3">
        <v>30.48785400390625</v>
      </c>
      <c r="CQ681" s="3">
        <v>29.512231826782227</v>
      </c>
      <c r="CR681" s="3">
        <v>32.379772186279297</v>
      </c>
      <c r="CS681" s="3">
        <v>32.696121215820312</v>
      </c>
      <c r="CT681" s="3">
        <v>32.593029022216797</v>
      </c>
      <c r="CU681" s="3">
        <v>34.014560699462891</v>
      </c>
      <c r="CV681" s="3">
        <v>33.818458557128906</v>
      </c>
      <c r="CW681" s="3">
        <v>35.013595581054687</v>
      </c>
      <c r="CX681" s="3">
        <v>34.917407989501953</v>
      </c>
      <c r="CY681" s="3">
        <v>34.983440399169922</v>
      </c>
      <c r="CZ681" s="3">
        <v>37.76483154296875</v>
      </c>
      <c r="DA681" s="3">
        <v>41.056007385253906</v>
      </c>
      <c r="DB681" t="s">
        <v>1426</v>
      </c>
      <c r="DC681" t="s">
        <v>1426</v>
      </c>
    </row>
    <row r="682" spans="1:107" x14ac:dyDescent="0.25">
      <c r="A682" s="15" t="s">
        <v>865</v>
      </c>
      <c r="C682" s="16">
        <v>42166.395150462966</v>
      </c>
      <c r="D682" s="17">
        <v>42166.395150462966</v>
      </c>
      <c r="E682" s="3">
        <v>37.263393402099609</v>
      </c>
      <c r="F682" s="3">
        <v>54.415340423583984</v>
      </c>
      <c r="G682" s="3">
        <v>37.334701538085938</v>
      </c>
      <c r="H682" s="3">
        <v>76.107574462890625</v>
      </c>
      <c r="I682" s="3">
        <v>78.733634948730469</v>
      </c>
      <c r="J682" s="3">
        <v>61.985843658447266</v>
      </c>
      <c r="K682" s="3">
        <v>56.042125701904297</v>
      </c>
      <c r="L682" s="3">
        <v>47.122501373291016</v>
      </c>
      <c r="M682" s="3">
        <v>42.265296936035156</v>
      </c>
      <c r="N682" s="3">
        <v>37.758762359619141</v>
      </c>
      <c r="O682" s="3">
        <v>39.286968231201172</v>
      </c>
      <c r="P682" s="3">
        <v>35.066619873046875</v>
      </c>
      <c r="Q682" s="3">
        <v>35.836521148681641</v>
      </c>
      <c r="R682" s="3">
        <v>36.313739776611328</v>
      </c>
      <c r="S682" s="3">
        <v>37.989654541015625</v>
      </c>
      <c r="T682" s="3">
        <v>39.300197601318359</v>
      </c>
      <c r="U682" s="3">
        <v>43.534835815429688</v>
      </c>
      <c r="V682" s="3">
        <v>59.596504211425781</v>
      </c>
      <c r="W682" s="3">
        <v>55.619613647460938</v>
      </c>
      <c r="X682" s="3">
        <v>47.189472198486328</v>
      </c>
      <c r="Y682" s="3">
        <v>40.304855346679687</v>
      </c>
      <c r="Z682" s="3">
        <v>38.873775482177734</v>
      </c>
      <c r="AA682" s="3">
        <v>31.915739059448242</v>
      </c>
      <c r="AB682" s="3">
        <v>34.723247528076172</v>
      </c>
      <c r="AC682" s="3">
        <v>35.139640808105469</v>
      </c>
      <c r="AD682" s="3">
        <v>36.478054046630859</v>
      </c>
      <c r="AE682" s="3">
        <v>37.759086608886719</v>
      </c>
      <c r="AF682" s="3">
        <v>39.1932373046875</v>
      </c>
      <c r="AG682" s="3">
        <v>43.669406890869141</v>
      </c>
      <c r="AH682" s="3">
        <v>59.749889373779297</v>
      </c>
      <c r="AI682" s="3">
        <v>54.378261566162109</v>
      </c>
      <c r="AJ682" s="3">
        <v>62.150115966796875</v>
      </c>
      <c r="AK682" s="3">
        <v>55.578330993652344</v>
      </c>
      <c r="AL682" s="3">
        <v>55.9791259765625</v>
      </c>
      <c r="AM682" s="3">
        <v>46.172607421875</v>
      </c>
      <c r="AN682" s="3">
        <v>43.602725982666016</v>
      </c>
      <c r="AO682" s="3">
        <v>43.720932006835938</v>
      </c>
      <c r="AP682" s="3">
        <v>36.980758666992188</v>
      </c>
      <c r="AQ682" s="3">
        <v>37.811851501464844</v>
      </c>
      <c r="AR682" s="3">
        <v>34.752223968505859</v>
      </c>
      <c r="AS682" s="3">
        <v>35.178112030029297</v>
      </c>
      <c r="AT682" s="3">
        <v>35.021095275878906</v>
      </c>
      <c r="AU682" s="3">
        <v>29.265090942382813</v>
      </c>
      <c r="AV682" s="3">
        <v>32.011058807373047</v>
      </c>
      <c r="AW682" s="3">
        <v>33.564743041992188</v>
      </c>
      <c r="AX682" s="3">
        <v>34.547653198242188</v>
      </c>
      <c r="AY682" s="3">
        <v>35.271530151367188</v>
      </c>
      <c r="AZ682" s="3">
        <v>30.409584045410156</v>
      </c>
      <c r="BA682" s="3">
        <v>29.926277160644531</v>
      </c>
      <c r="BB682" s="3">
        <v>29.458671569824219</v>
      </c>
      <c r="BC682" s="3">
        <v>30.924385070800781</v>
      </c>
      <c r="BD682" s="3">
        <v>31.475797653198242</v>
      </c>
      <c r="BE682" s="3">
        <v>30.515426635742188</v>
      </c>
      <c r="BF682" s="3">
        <v>31.262929916381836</v>
      </c>
      <c r="BG682" s="3">
        <v>31.260042190551758</v>
      </c>
      <c r="BH682" s="3">
        <v>32.290992736816406</v>
      </c>
      <c r="BI682" s="3">
        <v>32.696643829345703</v>
      </c>
      <c r="BJ682" s="3">
        <v>33.047508239746094</v>
      </c>
      <c r="BK682" s="3">
        <v>33.76202392578125</v>
      </c>
      <c r="BL682" s="3">
        <v>33.621284484863281</v>
      </c>
      <c r="BM682" s="3">
        <v>34.988254547119141</v>
      </c>
      <c r="BN682" s="3">
        <v>34.792881011962891</v>
      </c>
      <c r="BO682" s="3">
        <v>35.012741088867188</v>
      </c>
      <c r="BP682" s="3">
        <v>37.951019287109375</v>
      </c>
      <c r="BQ682" s="3">
        <v>41.425567626953125</v>
      </c>
      <c r="BR682" s="3">
        <v>59.542049407958984</v>
      </c>
      <c r="BS682" s="3">
        <v>55.381645202636719</v>
      </c>
      <c r="BT682" s="3">
        <v>61.644081115722656</v>
      </c>
      <c r="BU682" s="3">
        <v>55.013126373291016</v>
      </c>
      <c r="BV682" s="3">
        <v>54.145092010498047</v>
      </c>
      <c r="BW682" s="3">
        <v>43.276397705078125</v>
      </c>
      <c r="BX682" s="3">
        <v>41.475456237792969</v>
      </c>
      <c r="BY682" s="3">
        <v>45.752292633056641</v>
      </c>
      <c r="BZ682" s="3">
        <v>39.947891235351563</v>
      </c>
      <c r="CA682" s="3">
        <v>40.573497772216797</v>
      </c>
      <c r="CB682" s="3">
        <v>36.429973602294922</v>
      </c>
      <c r="CC682" s="3">
        <v>36.204288482666016</v>
      </c>
      <c r="CD682" s="3">
        <v>36.095737457275391</v>
      </c>
      <c r="CE682" s="3">
        <v>30.706682205200195</v>
      </c>
      <c r="CF682" s="3">
        <v>36.824626922607422</v>
      </c>
      <c r="CG682" s="3">
        <v>29.712518692016602</v>
      </c>
      <c r="CH682" s="3">
        <v>26.640933990478516</v>
      </c>
      <c r="CI682" s="3">
        <v>27.345130920410156</v>
      </c>
      <c r="CJ682" s="3">
        <v>26.343940734863281</v>
      </c>
      <c r="CK682" s="3">
        <v>29.955324172973633</v>
      </c>
      <c r="CL682" s="3">
        <v>28.631608963012695</v>
      </c>
      <c r="CM682" s="3">
        <v>27.913463592529297</v>
      </c>
      <c r="CN682" s="3">
        <v>30.117334365844727</v>
      </c>
      <c r="CO682" s="3">
        <v>30.558990478515625</v>
      </c>
      <c r="CP682" s="3">
        <v>31.23200798034668</v>
      </c>
      <c r="CQ682" s="3">
        <v>31.008987426757813</v>
      </c>
      <c r="CR682" s="3">
        <v>32.478919982910156</v>
      </c>
      <c r="CS682" s="3">
        <v>32.665424346923828</v>
      </c>
      <c r="CT682" s="3">
        <v>33.112758636474609</v>
      </c>
      <c r="CU682" s="3">
        <v>33.560214996337891</v>
      </c>
      <c r="CV682" s="3">
        <v>33.311653137207031</v>
      </c>
      <c r="CW682" s="3">
        <v>34.922008514404297</v>
      </c>
      <c r="CX682" s="3">
        <v>34.660823822021484</v>
      </c>
      <c r="CY682" s="3">
        <v>35.216861724853516</v>
      </c>
      <c r="CZ682" s="3">
        <v>37.915363311767578</v>
      </c>
      <c r="DA682" s="3">
        <v>41.768466949462891</v>
      </c>
      <c r="DB682" t="s">
        <v>1426</v>
      </c>
      <c r="DC682" t="s">
        <v>1426</v>
      </c>
    </row>
    <row r="683" spans="1:107" x14ac:dyDescent="0.25">
      <c r="A683" s="15" t="s">
        <v>866</v>
      </c>
      <c r="C683" s="16">
        <v>42166.395150462966</v>
      </c>
      <c r="D683" s="17">
        <v>42166.395150462966</v>
      </c>
      <c r="E683" s="3">
        <v>38.936744689941406</v>
      </c>
      <c r="F683" s="3">
        <v>54.415340423583984</v>
      </c>
      <c r="G683" s="3">
        <v>37.991317749023438</v>
      </c>
      <c r="H683" s="3">
        <v>68.208702087402344</v>
      </c>
      <c r="I683" s="3">
        <v>73.706878662109375</v>
      </c>
      <c r="J683" s="3">
        <v>60.841831207275391</v>
      </c>
      <c r="K683" s="3">
        <v>55.12890625</v>
      </c>
      <c r="L683" s="3">
        <v>46.20782470703125</v>
      </c>
      <c r="M683" s="3">
        <v>41.648235321044922</v>
      </c>
      <c r="N683" s="3">
        <v>36.683570861816406</v>
      </c>
      <c r="O683" s="3">
        <v>36.679668426513672</v>
      </c>
      <c r="P683" s="3">
        <v>34.907417297363281</v>
      </c>
      <c r="Q683" s="3">
        <v>36.216144561767578</v>
      </c>
      <c r="R683" s="3">
        <v>36.749240875244141</v>
      </c>
      <c r="S683" s="3">
        <v>37.907440185546875</v>
      </c>
      <c r="T683" s="3">
        <v>39.295112609863281</v>
      </c>
      <c r="U683" s="3">
        <v>43.661556243896484</v>
      </c>
      <c r="V683" s="3">
        <v>61.060249328613281</v>
      </c>
      <c r="W683" s="3">
        <v>51.069347381591797</v>
      </c>
      <c r="X683" s="3">
        <v>44.758899688720703</v>
      </c>
      <c r="Y683" s="3">
        <v>41.333953857421875</v>
      </c>
      <c r="Z683" s="3">
        <v>35.389919281005859</v>
      </c>
      <c r="AA683" s="3">
        <v>31.072540283203125</v>
      </c>
      <c r="AB683" s="3">
        <v>34.698654174804688</v>
      </c>
      <c r="AC683" s="3">
        <v>36.882976531982422</v>
      </c>
      <c r="AD683" s="3">
        <v>37.329341888427734</v>
      </c>
      <c r="AE683" s="3">
        <v>38.121944427490234</v>
      </c>
      <c r="AF683" s="3">
        <v>39.271644592285156</v>
      </c>
      <c r="AG683" s="3">
        <v>43.709266662597656</v>
      </c>
      <c r="AH683" s="3">
        <v>59.15093994140625</v>
      </c>
      <c r="AI683" s="3">
        <v>54.891689300537109</v>
      </c>
      <c r="AJ683" s="3">
        <v>61.202934265136719</v>
      </c>
      <c r="AK683" s="3">
        <v>54.988483428955078</v>
      </c>
      <c r="AL683" s="3">
        <v>54.122261047363281</v>
      </c>
      <c r="AM683" s="3">
        <v>44.00775146484375</v>
      </c>
      <c r="AN683" s="3">
        <v>41.309516906738281</v>
      </c>
      <c r="AO683" s="3">
        <v>43.763240814208984</v>
      </c>
      <c r="AP683" s="3">
        <v>40.209465026855469</v>
      </c>
      <c r="AQ683" s="3">
        <v>39.592800140380859</v>
      </c>
      <c r="AR683" s="3">
        <v>36.688217163085938</v>
      </c>
      <c r="AS683" s="3">
        <v>35.096393585205078</v>
      </c>
      <c r="AT683" s="3">
        <v>33.726711273193359</v>
      </c>
      <c r="AU683" s="3">
        <v>31.665573120117188</v>
      </c>
      <c r="AV683" s="3">
        <v>33.628887176513672</v>
      </c>
      <c r="AW683" s="3">
        <v>31.62225341796875</v>
      </c>
      <c r="AX683" s="3">
        <v>32.044574737548828</v>
      </c>
      <c r="AY683" s="3">
        <v>32.519699096679688</v>
      </c>
      <c r="AZ683" s="3">
        <v>28.685537338256836</v>
      </c>
      <c r="BA683" s="3">
        <v>29.516048431396484</v>
      </c>
      <c r="BB683" s="3">
        <v>30.371171951293945</v>
      </c>
      <c r="BC683" s="3">
        <v>30.225135803222656</v>
      </c>
      <c r="BD683" s="3">
        <v>31.121849060058594</v>
      </c>
      <c r="BE683" s="3">
        <v>31.156272888183594</v>
      </c>
      <c r="BF683" s="3">
        <v>31.680337905883789</v>
      </c>
      <c r="BG683" s="3">
        <v>31.082662582397461</v>
      </c>
      <c r="BH683" s="3">
        <v>32.820583343505859</v>
      </c>
      <c r="BI683" s="3">
        <v>32.805130004882813</v>
      </c>
      <c r="BJ683" s="3">
        <v>32.823886871337891</v>
      </c>
      <c r="BK683" s="3">
        <v>33.752841949462891</v>
      </c>
      <c r="BL683" s="3">
        <v>33.707077026367188</v>
      </c>
      <c r="BM683" s="3">
        <v>34.838970184326172</v>
      </c>
      <c r="BN683" s="3">
        <v>34.924350738525391</v>
      </c>
      <c r="BO683" s="3">
        <v>35.401275634765625</v>
      </c>
      <c r="BP683" s="3">
        <v>38.126964569091797</v>
      </c>
      <c r="BQ683" s="3">
        <v>41.475749969482422</v>
      </c>
      <c r="BR683" s="3">
        <v>57.766899108886719</v>
      </c>
      <c r="BS683" s="3">
        <v>55.239398956298828</v>
      </c>
      <c r="BT683" s="3">
        <v>59.274261474609375</v>
      </c>
      <c r="BU683" s="3">
        <v>53.869403839111328</v>
      </c>
      <c r="BV683" s="3">
        <v>50.512100219726563</v>
      </c>
      <c r="BW683" s="3">
        <v>37.072635650634766</v>
      </c>
      <c r="BX683" s="3">
        <v>35.973106384277344</v>
      </c>
      <c r="BY683" s="3">
        <v>41.614513397216797</v>
      </c>
      <c r="BZ683" s="3">
        <v>41.583641052246094</v>
      </c>
      <c r="CA683" s="3">
        <v>38.880962371826172</v>
      </c>
      <c r="CB683" s="3">
        <v>39.05426025390625</v>
      </c>
      <c r="CC683" s="3">
        <v>35.033878326416016</v>
      </c>
      <c r="CD683" s="3">
        <v>33.910667419433594</v>
      </c>
      <c r="CE683" s="3">
        <v>32.240135192871094</v>
      </c>
      <c r="CF683" s="3">
        <v>25.569004058837891</v>
      </c>
      <c r="CG683" s="3">
        <v>26.381750106811523</v>
      </c>
      <c r="CH683" s="3">
        <v>28.038829803466797</v>
      </c>
      <c r="CI683" s="3">
        <v>27.356929779052734</v>
      </c>
      <c r="CJ683" s="3">
        <v>25.865688323974609</v>
      </c>
      <c r="CK683" s="3">
        <v>28.031930923461914</v>
      </c>
      <c r="CL683" s="3">
        <v>31.442195892333984</v>
      </c>
      <c r="CM683" s="3">
        <v>31.122653961181641</v>
      </c>
      <c r="CN683" s="3">
        <v>31.018861770629883</v>
      </c>
      <c r="CO683" s="3">
        <v>32.103569030761719</v>
      </c>
      <c r="CP683" s="3">
        <v>32.066322326660156</v>
      </c>
      <c r="CQ683" s="3">
        <v>31.249414443969727</v>
      </c>
      <c r="CR683" s="3">
        <v>33.059173583984375</v>
      </c>
      <c r="CS683" s="3">
        <v>33.252376556396484</v>
      </c>
      <c r="CT683" s="3">
        <v>32.867584228515625</v>
      </c>
      <c r="CU683" s="3">
        <v>33.828048706054688</v>
      </c>
      <c r="CV683" s="3">
        <v>33.919857025146484</v>
      </c>
      <c r="CW683" s="3">
        <v>34.886318206787109</v>
      </c>
      <c r="CX683" s="3">
        <v>35.047836303710937</v>
      </c>
      <c r="CY683" s="3">
        <v>35.714080810546875</v>
      </c>
      <c r="CZ683" s="3">
        <v>38.239288330078125</v>
      </c>
      <c r="DA683" s="3">
        <v>41.339328765869141</v>
      </c>
      <c r="DB683" t="s">
        <v>1426</v>
      </c>
      <c r="DC683" t="s">
        <v>1426</v>
      </c>
    </row>
    <row r="684" spans="1:107" x14ac:dyDescent="0.25">
      <c r="A684" s="15" t="s">
        <v>867</v>
      </c>
      <c r="C684" s="16">
        <v>42166.395150462966</v>
      </c>
      <c r="D684" s="17">
        <v>42166.395150462966</v>
      </c>
      <c r="E684" s="3">
        <v>40.734073638916016</v>
      </c>
      <c r="F684" s="3">
        <v>54.415340423583984</v>
      </c>
      <c r="G684" s="3">
        <v>39.636207580566406</v>
      </c>
      <c r="H684" s="3">
        <v>69.229988098144531</v>
      </c>
      <c r="I684" s="3">
        <v>75.845680236816406</v>
      </c>
      <c r="J684" s="3">
        <v>61.107624053955078</v>
      </c>
      <c r="K684" s="3">
        <v>52.30224609375</v>
      </c>
      <c r="L684" s="3">
        <v>45.173580169677734</v>
      </c>
      <c r="M684" s="3">
        <v>40.711963653564453</v>
      </c>
      <c r="N684" s="3">
        <v>38.290946960449219</v>
      </c>
      <c r="O684" s="3">
        <v>34.349117279052734</v>
      </c>
      <c r="P684" s="3">
        <v>34.822658538818359</v>
      </c>
      <c r="Q684" s="3">
        <v>37.478450775146484</v>
      </c>
      <c r="R684" s="3">
        <v>37.422962188720703</v>
      </c>
      <c r="S684" s="3">
        <v>38.137832641601563</v>
      </c>
      <c r="T684" s="3">
        <v>39.385715484619141</v>
      </c>
      <c r="U684" s="3">
        <v>43.581100463867188</v>
      </c>
      <c r="V684" s="3">
        <v>60.940376281738281</v>
      </c>
      <c r="W684" s="3">
        <v>46.619098663330078</v>
      </c>
      <c r="X684" s="3">
        <v>43.924812316894531</v>
      </c>
      <c r="Y684" s="3">
        <v>39.291011810302734</v>
      </c>
      <c r="Z684" s="3">
        <v>40.239032745361328</v>
      </c>
      <c r="AA684" s="3">
        <v>30.712795257568359</v>
      </c>
      <c r="AB684" s="3">
        <v>33.584178924560547</v>
      </c>
      <c r="AC684" s="3">
        <v>38.637397766113281</v>
      </c>
      <c r="AD684" s="3">
        <v>38.199924468994141</v>
      </c>
      <c r="AE684" s="3">
        <v>38.265357971191406</v>
      </c>
      <c r="AF684" s="3">
        <v>39.502933502197266</v>
      </c>
      <c r="AG684" s="3">
        <v>43.448337554931641</v>
      </c>
      <c r="AH684" s="3">
        <v>57.516719818115234</v>
      </c>
      <c r="AI684" s="3">
        <v>54.129764556884766</v>
      </c>
      <c r="AJ684" s="3">
        <v>59.492668151855469</v>
      </c>
      <c r="AK684" s="3">
        <v>53.818618774414062</v>
      </c>
      <c r="AL684" s="3">
        <v>52.279376983642578</v>
      </c>
      <c r="AM684" s="3">
        <v>40.998031616210937</v>
      </c>
      <c r="AN684" s="3">
        <v>39.324405670166016</v>
      </c>
      <c r="AO684" s="3">
        <v>41.882598876953125</v>
      </c>
      <c r="AP684" s="3">
        <v>41.442787170410156</v>
      </c>
      <c r="AQ684" s="3">
        <v>38.025768280029297</v>
      </c>
      <c r="AR684" s="3">
        <v>37.190616607666016</v>
      </c>
      <c r="AS684" s="3">
        <v>35.902545928955078</v>
      </c>
      <c r="AT684" s="3">
        <v>34.738235473632813</v>
      </c>
      <c r="AU684" s="3">
        <v>31.752408981323242</v>
      </c>
      <c r="AV684" s="3">
        <v>30.771577835083008</v>
      </c>
      <c r="AW684" s="3">
        <v>28.856437683105469</v>
      </c>
      <c r="AX684" s="3">
        <v>30.199733734130859</v>
      </c>
      <c r="AY684" s="3">
        <v>30.36836051940918</v>
      </c>
      <c r="AZ684" s="3">
        <v>28.588460922241211</v>
      </c>
      <c r="BA684" s="3">
        <v>29.497268676757813</v>
      </c>
      <c r="BB684" s="3">
        <v>31.480945587158203</v>
      </c>
      <c r="BC684" s="3">
        <v>30.301408767700195</v>
      </c>
      <c r="BD684" s="3">
        <v>31.874757766723633</v>
      </c>
      <c r="BE684" s="3">
        <v>34.406333923339844</v>
      </c>
      <c r="BF684" s="3">
        <v>32.765739440917969</v>
      </c>
      <c r="BG684" s="3">
        <v>31.611471176147461</v>
      </c>
      <c r="BH684" s="3">
        <v>32.84844970703125</v>
      </c>
      <c r="BI684" s="3">
        <v>32.955421447753906</v>
      </c>
      <c r="BJ684" s="3">
        <v>33.274791717529297</v>
      </c>
      <c r="BK684" s="3">
        <v>33.914398193359375</v>
      </c>
      <c r="BL684" s="3">
        <v>34.069194793701172</v>
      </c>
      <c r="BM684" s="3">
        <v>34.613384246826172</v>
      </c>
      <c r="BN684" s="3">
        <v>35.025741577148437</v>
      </c>
      <c r="BO684" s="3">
        <v>35.369255065917969</v>
      </c>
      <c r="BP684" s="3">
        <v>37.967449188232422</v>
      </c>
      <c r="BQ684" s="3">
        <v>41.430652618408203</v>
      </c>
      <c r="BR684" s="3">
        <v>54.117027282714844</v>
      </c>
      <c r="BS684" s="3">
        <v>51.577564239501953</v>
      </c>
      <c r="BT684" s="3">
        <v>56.503322601318359</v>
      </c>
      <c r="BU684" s="3">
        <v>51.567913055419922</v>
      </c>
      <c r="BV684" s="3">
        <v>49.339561462402344</v>
      </c>
      <c r="BW684" s="3">
        <v>33.820903778076172</v>
      </c>
      <c r="BX684" s="3">
        <v>37.174526214599609</v>
      </c>
      <c r="BY684" s="3">
        <v>38.478473663330078</v>
      </c>
      <c r="BZ684" s="3">
        <v>42.231884002685547</v>
      </c>
      <c r="CA684" s="3">
        <v>35.698238372802734</v>
      </c>
      <c r="CB684" s="3">
        <v>35.245876312255859</v>
      </c>
      <c r="CC684" s="3">
        <v>36.187549591064453</v>
      </c>
      <c r="CD684" s="3">
        <v>33.756778717041016</v>
      </c>
      <c r="CE684" s="3">
        <v>34.114246368408203</v>
      </c>
      <c r="CF684" s="3">
        <v>24.580095291137695</v>
      </c>
      <c r="CG684" s="3">
        <v>22.262046813964844</v>
      </c>
      <c r="CH684" s="3">
        <v>26.887519836425781</v>
      </c>
      <c r="CI684" s="3">
        <v>27.032184600830078</v>
      </c>
      <c r="CJ684" s="3">
        <v>28.645711898803711</v>
      </c>
      <c r="CK684" s="3">
        <v>29.560539245605469</v>
      </c>
      <c r="CL684" s="3">
        <v>31.984371185302734</v>
      </c>
      <c r="CM684" s="3">
        <v>29.80870246887207</v>
      </c>
      <c r="CN684" s="3">
        <v>33.224903106689453</v>
      </c>
      <c r="CO684" s="3">
        <v>37.229766845703125</v>
      </c>
      <c r="CP684" s="3">
        <v>34.387668609619141</v>
      </c>
      <c r="CQ684" s="3">
        <v>32.143768310546875</v>
      </c>
      <c r="CR684" s="3">
        <v>32.652412414550781</v>
      </c>
      <c r="CS684" s="3">
        <v>32.851165771484375</v>
      </c>
      <c r="CT684" s="3">
        <v>33.731185913085937</v>
      </c>
      <c r="CU684" s="3">
        <v>34.208518981933594</v>
      </c>
      <c r="CV684" s="3">
        <v>34.615142822265625</v>
      </c>
      <c r="CW684" s="3">
        <v>34.002559661865234</v>
      </c>
      <c r="CX684" s="3">
        <v>35.057277679443359</v>
      </c>
      <c r="CY684" s="3">
        <v>35.258686065673828</v>
      </c>
      <c r="CZ684" s="3">
        <v>37.804027557373047</v>
      </c>
      <c r="DA684" s="3">
        <v>41.245391845703125</v>
      </c>
      <c r="DB684" t="s">
        <v>1426</v>
      </c>
      <c r="DC684" t="s">
        <v>1426</v>
      </c>
    </row>
    <row r="685" spans="1:107" x14ac:dyDescent="0.25">
      <c r="A685" s="15" t="s">
        <v>868</v>
      </c>
      <c r="C685" s="16">
        <v>42166.395162037035</v>
      </c>
      <c r="D685" s="17">
        <v>42166.395162037035</v>
      </c>
      <c r="E685" s="3">
        <v>35.854320526123047</v>
      </c>
      <c r="F685" s="3">
        <v>54.415340423583984</v>
      </c>
      <c r="G685" s="3">
        <v>38.522296905517578</v>
      </c>
      <c r="H685" s="3">
        <v>73.224533081054688</v>
      </c>
      <c r="I685" s="3">
        <v>77.707763671875</v>
      </c>
      <c r="J685" s="3">
        <v>63.04571533203125</v>
      </c>
      <c r="K685" s="3">
        <v>53.518886566162109</v>
      </c>
      <c r="L685" s="3">
        <v>45.409107208251953</v>
      </c>
      <c r="M685" s="3">
        <v>40.373958587646484</v>
      </c>
      <c r="N685" s="3">
        <v>38.484294891357422</v>
      </c>
      <c r="O685" s="3">
        <v>32.584804534912109</v>
      </c>
      <c r="P685" s="3">
        <v>33.509044647216797</v>
      </c>
      <c r="Q685" s="3">
        <v>36.879383087158203</v>
      </c>
      <c r="R685" s="3">
        <v>37.032981872558594</v>
      </c>
      <c r="S685" s="3">
        <v>38.223171234130859</v>
      </c>
      <c r="T685" s="3">
        <v>39.135452270507813</v>
      </c>
      <c r="U685" s="3">
        <v>43.601161956787109</v>
      </c>
      <c r="V685" s="3">
        <v>65.341842651367188</v>
      </c>
      <c r="W685" s="3">
        <v>56.045097351074219</v>
      </c>
      <c r="X685" s="3">
        <v>46.116706848144531</v>
      </c>
      <c r="Y685" s="3">
        <v>41.623802185058594</v>
      </c>
      <c r="Z685" s="3">
        <v>36.881843566894531</v>
      </c>
      <c r="AA685" s="3">
        <v>31.421794891357422</v>
      </c>
      <c r="AB685" s="3">
        <v>32.005016326904297</v>
      </c>
      <c r="AC685" s="3">
        <v>34.543865203857422</v>
      </c>
      <c r="AD685" s="3">
        <v>35.617576599121094</v>
      </c>
      <c r="AE685" s="3">
        <v>38.326522827148438</v>
      </c>
      <c r="AF685" s="3">
        <v>38.700157165527344</v>
      </c>
      <c r="AG685" s="3">
        <v>43.632392883300781</v>
      </c>
      <c r="AH685" s="3">
        <v>55.792488098144531</v>
      </c>
      <c r="AI685" s="3">
        <v>51.928070068359375</v>
      </c>
      <c r="AJ685" s="3">
        <v>57.485977172851562</v>
      </c>
      <c r="AK685" s="3">
        <v>51.514675140380859</v>
      </c>
      <c r="AL685" s="3">
        <v>50.478538513183594</v>
      </c>
      <c r="AM685" s="3">
        <v>38.881282806396484</v>
      </c>
      <c r="AN685" s="3">
        <v>37.724723815917969</v>
      </c>
      <c r="AO685" s="3">
        <v>39.772441864013672</v>
      </c>
      <c r="AP685" s="3">
        <v>39.662803649902344</v>
      </c>
      <c r="AQ685" s="3">
        <v>35.459529876708984</v>
      </c>
      <c r="AR685" s="3">
        <v>36.740665435791016</v>
      </c>
      <c r="AS685" s="3">
        <v>35.034996032714844</v>
      </c>
      <c r="AT685" s="3">
        <v>33.045799255371094</v>
      </c>
      <c r="AU685" s="3">
        <v>33.974395751953125</v>
      </c>
      <c r="AV685" s="3">
        <v>28.477788925170898</v>
      </c>
      <c r="AW685" s="3">
        <v>26.868061065673828</v>
      </c>
      <c r="AX685" s="3">
        <v>28.56248664855957</v>
      </c>
      <c r="AY685" s="3">
        <v>28.30537223815918</v>
      </c>
      <c r="AZ685" s="3">
        <v>27.910728454589844</v>
      </c>
      <c r="BA685" s="3">
        <v>28.36546516418457</v>
      </c>
      <c r="BB685" s="3">
        <v>29.89430046081543</v>
      </c>
      <c r="BC685" s="3">
        <v>30.129352569580078</v>
      </c>
      <c r="BD685" s="3">
        <v>32.047534942626953</v>
      </c>
      <c r="BE685" s="3">
        <v>34.247776031494141</v>
      </c>
      <c r="BF685" s="3">
        <v>33.005649566650391</v>
      </c>
      <c r="BG685" s="3">
        <v>31.396198272705078</v>
      </c>
      <c r="BH685" s="3">
        <v>32.358287811279297</v>
      </c>
      <c r="BI685" s="3">
        <v>32.861915588378906</v>
      </c>
      <c r="BJ685" s="3">
        <v>33.537883758544922</v>
      </c>
      <c r="BK685" s="3">
        <v>34.010120391845703</v>
      </c>
      <c r="BL685" s="3">
        <v>34.016326904296875</v>
      </c>
      <c r="BM685" s="3">
        <v>34.203300476074219</v>
      </c>
      <c r="BN685" s="3">
        <v>34.724433898925781</v>
      </c>
      <c r="BO685" s="3">
        <v>35.284839630126953</v>
      </c>
      <c r="BP685" s="3">
        <v>37.959804534912109</v>
      </c>
      <c r="BQ685" s="3">
        <v>41.462619781494141</v>
      </c>
      <c r="BR685" s="3">
        <v>52.629615783691406</v>
      </c>
      <c r="BS685" s="3">
        <v>46.94293212890625</v>
      </c>
      <c r="BT685" s="3">
        <v>53.779335021972656</v>
      </c>
      <c r="BU685" s="3">
        <v>48.354175567626953</v>
      </c>
      <c r="BV685" s="3">
        <v>47.148784637451172</v>
      </c>
      <c r="BW685" s="3">
        <v>36.995723724365234</v>
      </c>
      <c r="BX685" s="3">
        <v>33.625679016113281</v>
      </c>
      <c r="BY685" s="3">
        <v>36.286403656005859</v>
      </c>
      <c r="BZ685" s="3">
        <v>31.490444183349609</v>
      </c>
      <c r="CA685" s="3">
        <v>30.972951889038086</v>
      </c>
      <c r="CB685" s="3">
        <v>36.138813018798828</v>
      </c>
      <c r="CC685" s="3">
        <v>34.084384918212891</v>
      </c>
      <c r="CD685" s="3">
        <v>32.207672119140625</v>
      </c>
      <c r="CE685" s="3">
        <v>34.398143768310547</v>
      </c>
      <c r="CF685" s="3">
        <v>24.555908203125</v>
      </c>
      <c r="CG685" s="3">
        <v>24.931102752685547</v>
      </c>
      <c r="CH685" s="3">
        <v>26.828317642211914</v>
      </c>
      <c r="CI685" s="3">
        <v>24.702600479125977</v>
      </c>
      <c r="CJ685" s="3">
        <v>27.813177108764648</v>
      </c>
      <c r="CK685" s="3">
        <v>25.788898468017578</v>
      </c>
      <c r="CL685" s="3">
        <v>26.542123794555664</v>
      </c>
      <c r="CM685" s="3">
        <v>29.518745422363281</v>
      </c>
      <c r="CN685" s="3">
        <v>31.017036437988281</v>
      </c>
      <c r="CO685" s="3">
        <v>29.870559692382812</v>
      </c>
      <c r="CP685" s="3">
        <v>31.451591491699219</v>
      </c>
      <c r="CQ685" s="3">
        <v>30.917713165283203</v>
      </c>
      <c r="CR685" s="3">
        <v>32.116901397705078</v>
      </c>
      <c r="CS685" s="3">
        <v>32.602996826171875</v>
      </c>
      <c r="CT685" s="3">
        <v>33.997627258300781</v>
      </c>
      <c r="CU685" s="3">
        <v>33.678726196289062</v>
      </c>
      <c r="CV685" s="3">
        <v>33.705356597900391</v>
      </c>
      <c r="CW685" s="3">
        <v>33.932632446289063</v>
      </c>
      <c r="CX685" s="3">
        <v>34.360424041748047</v>
      </c>
      <c r="CY685" s="3">
        <v>35.209064483642578</v>
      </c>
      <c r="CZ685" s="3">
        <v>37.889423370361328</v>
      </c>
      <c r="DA685" s="3">
        <v>41.569019317626953</v>
      </c>
      <c r="DB685" t="s">
        <v>1426</v>
      </c>
      <c r="DC685" t="s">
        <v>1426</v>
      </c>
    </row>
    <row r="686" spans="1:107" x14ac:dyDescent="0.25">
      <c r="A686" s="15" t="s">
        <v>869</v>
      </c>
      <c r="C686" s="16">
        <v>42166.395162037035</v>
      </c>
      <c r="D686" s="17">
        <v>42166.395162037035</v>
      </c>
      <c r="E686" s="3">
        <v>35.146144866943359</v>
      </c>
      <c r="F686" s="3">
        <v>54.415340423583984</v>
      </c>
      <c r="G686" s="3">
        <v>37.194622039794922</v>
      </c>
      <c r="H686" s="3">
        <v>69.001304626464844</v>
      </c>
      <c r="I686" s="3">
        <v>74.340309143066406</v>
      </c>
      <c r="J686" s="3">
        <v>64.486083984375</v>
      </c>
      <c r="K686" s="3">
        <v>54.161258697509766</v>
      </c>
      <c r="L686" s="3">
        <v>46.189975738525391</v>
      </c>
      <c r="M686" s="3">
        <v>40.790328979492188</v>
      </c>
      <c r="N686" s="3">
        <v>39.513259887695312</v>
      </c>
      <c r="O686" s="3">
        <v>32.198635101318359</v>
      </c>
      <c r="P686" s="3">
        <v>32.843460083007812</v>
      </c>
      <c r="Q686" s="3">
        <v>35.752765655517578</v>
      </c>
      <c r="R686" s="3">
        <v>36.654869079589844</v>
      </c>
      <c r="S686" s="3">
        <v>38.388973236083984</v>
      </c>
      <c r="T686" s="3">
        <v>38.966514587402344</v>
      </c>
      <c r="U686" s="3">
        <v>43.526344299316406</v>
      </c>
      <c r="V686" s="3">
        <v>65.32635498046875</v>
      </c>
      <c r="W686" s="3">
        <v>52.233802795410156</v>
      </c>
      <c r="X686" s="3">
        <v>46.355842590332031</v>
      </c>
      <c r="Y686" s="3">
        <v>39.490291595458984</v>
      </c>
      <c r="Z686" s="3">
        <v>40.877883911132812</v>
      </c>
      <c r="AA686" s="3">
        <v>31.525119781494141</v>
      </c>
      <c r="AB686" s="3">
        <v>32.2791748046875</v>
      </c>
      <c r="AC686" s="3">
        <v>34.412132263183594</v>
      </c>
      <c r="AD686" s="3">
        <v>37.054668426513672</v>
      </c>
      <c r="AE686" s="3">
        <v>38.538299560546875</v>
      </c>
      <c r="AF686" s="3">
        <v>39.026458740234375</v>
      </c>
      <c r="AG686" s="3">
        <v>43.519294738769531</v>
      </c>
      <c r="AH686" s="3">
        <v>53.40863037109375</v>
      </c>
      <c r="AI686" s="3">
        <v>50.321384429931641</v>
      </c>
      <c r="AJ686" s="3">
        <v>55.756465911865234</v>
      </c>
      <c r="AK686" s="3">
        <v>53.358184814453125</v>
      </c>
      <c r="AL686" s="3">
        <v>49.028587341308594</v>
      </c>
      <c r="AM686" s="3">
        <v>39.103816986083984</v>
      </c>
      <c r="AN686" s="3">
        <v>40.887413024902344</v>
      </c>
      <c r="AO686" s="3">
        <v>39.935882568359375</v>
      </c>
      <c r="AP686" s="3">
        <v>37.161087036132812</v>
      </c>
      <c r="AQ686" s="3">
        <v>35.378852844238281</v>
      </c>
      <c r="AR686" s="3">
        <v>35.501502990722656</v>
      </c>
      <c r="AS686" s="3">
        <v>34.918220520019531</v>
      </c>
      <c r="AT686" s="3">
        <v>36.367847442626953</v>
      </c>
      <c r="AU686" s="3">
        <v>33.263038635253906</v>
      </c>
      <c r="AV686" s="3">
        <v>27.042652130126953</v>
      </c>
      <c r="AW686" s="3">
        <v>26.561262130737305</v>
      </c>
      <c r="AX686" s="3">
        <v>27.606945037841797</v>
      </c>
      <c r="AY686" s="3">
        <v>27.623100280761719</v>
      </c>
      <c r="AZ686" s="3">
        <v>27.647602081298828</v>
      </c>
      <c r="BA686" s="3">
        <v>27.564918518066406</v>
      </c>
      <c r="BB686" s="3">
        <v>29.120065689086914</v>
      </c>
      <c r="BC686" s="3">
        <v>30.365839004516602</v>
      </c>
      <c r="BD686" s="3">
        <v>31.384147644042969</v>
      </c>
      <c r="BE686" s="3">
        <v>32.194736480712891</v>
      </c>
      <c r="BF686" s="3">
        <v>32.136924743652344</v>
      </c>
      <c r="BG686" s="3">
        <v>31.449052810668945</v>
      </c>
      <c r="BH686" s="3">
        <v>32.180782318115234</v>
      </c>
      <c r="BI686" s="3">
        <v>32.835384368896484</v>
      </c>
      <c r="BJ686" s="3">
        <v>33.859745025634766</v>
      </c>
      <c r="BK686" s="3">
        <v>33.669265747070313</v>
      </c>
      <c r="BL686" s="3">
        <v>33.798942565917969</v>
      </c>
      <c r="BM686" s="3">
        <v>34.144073486328125</v>
      </c>
      <c r="BN686" s="3">
        <v>34.687034606933594</v>
      </c>
      <c r="BO686" s="3">
        <v>35.147476196289063</v>
      </c>
      <c r="BP686" s="3">
        <v>37.888454437255859</v>
      </c>
      <c r="BQ686" s="3">
        <v>41.426368713378906</v>
      </c>
      <c r="BR686" s="3">
        <v>47.322711944580078</v>
      </c>
      <c r="BS686" s="3">
        <v>49.182723999023438</v>
      </c>
      <c r="BT686" s="3">
        <v>53.373149871826172</v>
      </c>
      <c r="BU686" s="3">
        <v>55.507987976074219</v>
      </c>
      <c r="BV686" s="3">
        <v>47.523002624511719</v>
      </c>
      <c r="BW686" s="3">
        <v>40.320671081542969</v>
      </c>
      <c r="BX686" s="3">
        <v>43.888099670410156</v>
      </c>
      <c r="BY686" s="3">
        <v>41.369297027587891</v>
      </c>
      <c r="BZ686" s="3">
        <v>33.359184265136719</v>
      </c>
      <c r="CA686" s="3">
        <v>35.679294586181641</v>
      </c>
      <c r="CB686" s="3">
        <v>34.250171661376953</v>
      </c>
      <c r="CC686" s="3">
        <v>34.797080993652344</v>
      </c>
      <c r="CD686" s="3">
        <v>39.091541290283203</v>
      </c>
      <c r="CE686" s="3">
        <v>32.670291900634766</v>
      </c>
      <c r="CF686" s="3">
        <v>24.963275909423828</v>
      </c>
      <c r="CG686" s="3">
        <v>26.742874145507813</v>
      </c>
      <c r="CH686" s="3">
        <v>26.475669860839844</v>
      </c>
      <c r="CI686" s="3">
        <v>28.319269180297852</v>
      </c>
      <c r="CJ686" s="3">
        <v>26.931676864624023</v>
      </c>
      <c r="CK686" s="3">
        <v>26.803817749023438</v>
      </c>
      <c r="CL686" s="3">
        <v>28.874301910400391</v>
      </c>
      <c r="CM686" s="3">
        <v>30.59002685546875</v>
      </c>
      <c r="CN686" s="3">
        <v>30.670772552490234</v>
      </c>
      <c r="CO686" s="3">
        <v>28.940711975097656</v>
      </c>
      <c r="CP686" s="3">
        <v>31.83833122253418</v>
      </c>
      <c r="CQ686" s="3">
        <v>31.810632705688477</v>
      </c>
      <c r="CR686" s="3">
        <v>32.112648010253906</v>
      </c>
      <c r="CS686" s="3">
        <v>32.678928375244141</v>
      </c>
      <c r="CT686" s="3">
        <v>34.158977508544922</v>
      </c>
      <c r="CU686" s="3">
        <v>33.673271179199219</v>
      </c>
      <c r="CV686" s="3">
        <v>33.575618743896484</v>
      </c>
      <c r="CW686" s="3">
        <v>34.302711486816406</v>
      </c>
      <c r="CX686" s="3">
        <v>34.886394500732422</v>
      </c>
      <c r="CY686" s="3">
        <v>34.86590576171875</v>
      </c>
      <c r="CZ686" s="3">
        <v>37.961746215820313</v>
      </c>
      <c r="DA686" s="3">
        <v>41.487331390380859</v>
      </c>
      <c r="DB686" t="s">
        <v>1426</v>
      </c>
      <c r="DC686" t="s">
        <v>1426</v>
      </c>
    </row>
    <row r="687" spans="1:107" x14ac:dyDescent="0.25">
      <c r="A687" s="15" t="s">
        <v>870</v>
      </c>
      <c r="C687" s="16">
        <v>42166.395162037035</v>
      </c>
      <c r="D687" s="17">
        <v>42166.395162037035</v>
      </c>
      <c r="E687" s="3">
        <v>39.025177001953125</v>
      </c>
      <c r="F687" s="3">
        <v>54.415340423583984</v>
      </c>
      <c r="G687" s="3">
        <v>37.315021514892578</v>
      </c>
      <c r="H687" s="3">
        <v>70.212997436523438</v>
      </c>
      <c r="I687" s="3">
        <v>76.552589416503906</v>
      </c>
      <c r="J687" s="3">
        <v>63.738254547119141</v>
      </c>
      <c r="K687" s="3">
        <v>51.858287811279297</v>
      </c>
      <c r="L687" s="3">
        <v>47.948535919189453</v>
      </c>
      <c r="M687" s="3">
        <v>41.412006378173828</v>
      </c>
      <c r="N687" s="3">
        <v>40.400501251220703</v>
      </c>
      <c r="O687" s="3">
        <v>31.911825180053711</v>
      </c>
      <c r="P687" s="3">
        <v>33.459037780761719</v>
      </c>
      <c r="Q687" s="3">
        <v>35.181488037109375</v>
      </c>
      <c r="R687" s="3">
        <v>36.735488891601562</v>
      </c>
      <c r="S687" s="3">
        <v>38.3131103515625</v>
      </c>
      <c r="T687" s="3">
        <v>39.105030059814453</v>
      </c>
      <c r="U687" s="3">
        <v>43.521327972412109</v>
      </c>
      <c r="V687" s="3">
        <v>60.746360778808594</v>
      </c>
      <c r="W687" s="3">
        <v>47.198829650878906</v>
      </c>
      <c r="X687" s="3">
        <v>50.069622039794922</v>
      </c>
      <c r="Y687" s="3">
        <v>43.896770477294922</v>
      </c>
      <c r="Z687" s="3">
        <v>41.481666564941406</v>
      </c>
      <c r="AA687" s="3">
        <v>31.000185012817383</v>
      </c>
      <c r="AB687" s="3">
        <v>34.850753784179688</v>
      </c>
      <c r="AC687" s="3">
        <v>35.536338806152344</v>
      </c>
      <c r="AD687" s="3">
        <v>36.661045074462891</v>
      </c>
      <c r="AE687" s="3">
        <v>38.113166809082031</v>
      </c>
      <c r="AF687" s="3">
        <v>39.238285064697266</v>
      </c>
      <c r="AG687" s="3">
        <v>43.446346282958984</v>
      </c>
      <c r="AH687" s="3">
        <v>50.727832794189453</v>
      </c>
      <c r="AI687" s="3">
        <v>51.844646453857422</v>
      </c>
      <c r="AJ687" s="3">
        <v>54.757709503173828</v>
      </c>
      <c r="AK687" s="3">
        <v>56.155406951904297</v>
      </c>
      <c r="AL687" s="3">
        <v>48.406059265136719</v>
      </c>
      <c r="AM687" s="3">
        <v>40.74139404296875</v>
      </c>
      <c r="AN687" s="3">
        <v>41.821781158447266</v>
      </c>
      <c r="AO687" s="3">
        <v>41.306060791015625</v>
      </c>
      <c r="AP687" s="3">
        <v>39.285659790039063</v>
      </c>
      <c r="AQ687" s="3">
        <v>34.372627258300781</v>
      </c>
      <c r="AR687" s="3">
        <v>35.183692932128906</v>
      </c>
      <c r="AS687" s="3">
        <v>33.052684783935547</v>
      </c>
      <c r="AT687" s="3">
        <v>35.650676727294922</v>
      </c>
      <c r="AU687" s="3">
        <v>34.758125305175781</v>
      </c>
      <c r="AV687" s="3">
        <v>26.254640579223633</v>
      </c>
      <c r="AW687" s="3">
        <v>25.829748153686523</v>
      </c>
      <c r="AX687" s="3">
        <v>26.951791763305664</v>
      </c>
      <c r="AY687" s="3">
        <v>28.837886810302734</v>
      </c>
      <c r="AZ687" s="3">
        <v>27.789237976074219</v>
      </c>
      <c r="BA687" s="3">
        <v>28.571365356445313</v>
      </c>
      <c r="BB687" s="3">
        <v>29.869743347167969</v>
      </c>
      <c r="BC687" s="3">
        <v>29.986190795898438</v>
      </c>
      <c r="BD687" s="3">
        <v>30.659141540527344</v>
      </c>
      <c r="BE687" s="3">
        <v>31.363077163696289</v>
      </c>
      <c r="BF687" s="3">
        <v>31.462581634521484</v>
      </c>
      <c r="BG687" s="3">
        <v>31.559951782226562</v>
      </c>
      <c r="BH687" s="3">
        <v>32.412872314453125</v>
      </c>
      <c r="BI687" s="3">
        <v>32.157558441162109</v>
      </c>
      <c r="BJ687" s="3">
        <v>33.775749206542969</v>
      </c>
      <c r="BK687" s="3">
        <v>34.007980346679687</v>
      </c>
      <c r="BL687" s="3">
        <v>33.971797943115234</v>
      </c>
      <c r="BM687" s="3">
        <v>34.482456207275391</v>
      </c>
      <c r="BN687" s="3">
        <v>34.878765106201172</v>
      </c>
      <c r="BO687" s="3">
        <v>35.061267852783203</v>
      </c>
      <c r="BP687" s="3">
        <v>38.024742126464844</v>
      </c>
      <c r="BQ687" s="3">
        <v>41.330486297607422</v>
      </c>
      <c r="BR687" s="3">
        <v>44.941471099853516</v>
      </c>
      <c r="BS687" s="3">
        <v>53.925601959228516</v>
      </c>
      <c r="BT687" s="3">
        <v>53.889976501464844</v>
      </c>
      <c r="BU687" s="3">
        <v>58.488525390625</v>
      </c>
      <c r="BV687" s="3">
        <v>47.906795501708984</v>
      </c>
      <c r="BW687" s="3">
        <v>41.815185546875</v>
      </c>
      <c r="BX687" s="3">
        <v>41.219509124755859</v>
      </c>
      <c r="BY687" s="3">
        <v>42.216228485107422</v>
      </c>
      <c r="BZ687" s="3">
        <v>42.156440734863281</v>
      </c>
      <c r="CA687" s="3">
        <v>32.312110900878906</v>
      </c>
      <c r="CB687" s="3">
        <v>36.271968841552734</v>
      </c>
      <c r="CC687" s="3">
        <v>24.026454925537109</v>
      </c>
      <c r="CD687" s="3">
        <v>32.294326782226562</v>
      </c>
      <c r="CE687" s="3">
        <v>36.319286346435547</v>
      </c>
      <c r="CF687" s="3">
        <v>26.234588623046875</v>
      </c>
      <c r="CG687" s="3">
        <v>23.674983978271484</v>
      </c>
      <c r="CH687" s="3">
        <v>26.371532440185547</v>
      </c>
      <c r="CI687" s="3">
        <v>29.219442367553711</v>
      </c>
      <c r="CJ687" s="3">
        <v>28.812658309936523</v>
      </c>
      <c r="CK687" s="3">
        <v>31.537895202636719</v>
      </c>
      <c r="CL687" s="3">
        <v>31.263833999633789</v>
      </c>
      <c r="CM687" s="3">
        <v>29.927783966064453</v>
      </c>
      <c r="CN687" s="3">
        <v>29.927957534790039</v>
      </c>
      <c r="CO687" s="3">
        <v>32.07073974609375</v>
      </c>
      <c r="CP687" s="3">
        <v>30.35112190246582</v>
      </c>
      <c r="CQ687" s="3">
        <v>31.870508193969727</v>
      </c>
      <c r="CR687" s="3">
        <v>32.56732177734375</v>
      </c>
      <c r="CS687" s="3">
        <v>31.628969192504883</v>
      </c>
      <c r="CT687" s="3">
        <v>33.271869659423828</v>
      </c>
      <c r="CU687" s="3">
        <v>34.477455139160156</v>
      </c>
      <c r="CV687" s="3">
        <v>34.196002960205078</v>
      </c>
      <c r="CW687" s="3">
        <v>34.733558654785156</v>
      </c>
      <c r="CX687" s="3">
        <v>34.929580688476562</v>
      </c>
      <c r="CY687" s="3">
        <v>35.174930572509766</v>
      </c>
      <c r="CZ687" s="3">
        <v>38.183826446533203</v>
      </c>
      <c r="DA687" s="3">
        <v>41.128654479980469</v>
      </c>
      <c r="DB687" t="s">
        <v>1426</v>
      </c>
      <c r="DC687" t="s">
        <v>1426</v>
      </c>
    </row>
    <row r="688" spans="1:107" x14ac:dyDescent="0.25">
      <c r="A688" s="15" t="s">
        <v>871</v>
      </c>
      <c r="C688" s="16">
        <v>42166.395162037035</v>
      </c>
      <c r="D688" s="17">
        <v>42166.395162037035</v>
      </c>
      <c r="E688" s="3">
        <v>41.200611114501953</v>
      </c>
      <c r="F688" s="3">
        <v>54.415340423583984</v>
      </c>
      <c r="G688" s="3">
        <v>40.036098480224609</v>
      </c>
      <c r="H688" s="3">
        <v>71.29840087890625</v>
      </c>
      <c r="I688" s="3">
        <v>78.116493225097656</v>
      </c>
      <c r="J688" s="3">
        <v>62.045284271240234</v>
      </c>
      <c r="K688" s="3">
        <v>50.011566162109375</v>
      </c>
      <c r="L688" s="3">
        <v>47.517570495605469</v>
      </c>
      <c r="M688" s="3">
        <v>42.271190643310547</v>
      </c>
      <c r="N688" s="3">
        <v>39.46673583984375</v>
      </c>
      <c r="O688" s="3">
        <v>31.858026504516602</v>
      </c>
      <c r="P688" s="3">
        <v>37.399032592773438</v>
      </c>
      <c r="Q688" s="3">
        <v>36.429458618164062</v>
      </c>
      <c r="R688" s="3">
        <v>37.099735260009766</v>
      </c>
      <c r="S688" s="3">
        <v>38.824588775634766</v>
      </c>
      <c r="T688" s="3">
        <v>39.199920654296875</v>
      </c>
      <c r="U688" s="3">
        <v>43.541709899902344</v>
      </c>
      <c r="V688" s="3">
        <v>59.942657470703125</v>
      </c>
      <c r="W688" s="3">
        <v>47.390274047851562</v>
      </c>
      <c r="X688" s="3">
        <v>43.853652954101563</v>
      </c>
      <c r="Y688" s="3">
        <v>40.000053405761719</v>
      </c>
      <c r="Z688" s="3">
        <v>36.844985961914063</v>
      </c>
      <c r="AA688" s="3">
        <v>33.704208374023438</v>
      </c>
      <c r="AB688" s="3">
        <v>40.038780212402344</v>
      </c>
      <c r="AC688" s="3">
        <v>37.177787780761719</v>
      </c>
      <c r="AD688" s="3">
        <v>37.408538818359375</v>
      </c>
      <c r="AE688" s="3">
        <v>39.451164245605469</v>
      </c>
      <c r="AF688" s="3">
        <v>39.393898010253906</v>
      </c>
      <c r="AG688" s="3">
        <v>43.644672393798828</v>
      </c>
      <c r="AH688" s="3">
        <v>47.953449249267578</v>
      </c>
      <c r="AI688" s="3">
        <v>53.443290710449219</v>
      </c>
      <c r="AJ688" s="3">
        <v>54.259822845458984</v>
      </c>
      <c r="AK688" s="3">
        <v>56.868839263916016</v>
      </c>
      <c r="AL688" s="3">
        <v>48.070838928222656</v>
      </c>
      <c r="AM688" s="3">
        <v>40.461006164550781</v>
      </c>
      <c r="AN688" s="3">
        <v>40.639183044433594</v>
      </c>
      <c r="AO688" s="3">
        <v>42.141822814941406</v>
      </c>
      <c r="AP688" s="3">
        <v>39.686805725097656</v>
      </c>
      <c r="AQ688" s="3">
        <v>34.248943328857422</v>
      </c>
      <c r="AR688" s="3">
        <v>36.882652282714844</v>
      </c>
      <c r="AS688" s="3">
        <v>32.466274261474609</v>
      </c>
      <c r="AT688" s="3">
        <v>36.319389343261719</v>
      </c>
      <c r="AU688" s="3">
        <v>36.568855285644531</v>
      </c>
      <c r="AV688" s="3">
        <v>25.475017547607422</v>
      </c>
      <c r="AW688" s="3">
        <v>24.815725326538086</v>
      </c>
      <c r="AX688" s="3">
        <v>26.036779403686523</v>
      </c>
      <c r="AY688" s="3">
        <v>28.310930252075195</v>
      </c>
      <c r="AZ688" s="3">
        <v>28.473587036132813</v>
      </c>
      <c r="BA688" s="3">
        <v>31.714670181274414</v>
      </c>
      <c r="BB688" s="3">
        <v>31.993494033813477</v>
      </c>
      <c r="BC688" s="3">
        <v>31.538318634033203</v>
      </c>
      <c r="BD688" s="3">
        <v>31.526594161987305</v>
      </c>
      <c r="BE688" s="3">
        <v>31.99708366394043</v>
      </c>
      <c r="BF688" s="3">
        <v>32.083877563476563</v>
      </c>
      <c r="BG688" s="3">
        <v>32.274009704589844</v>
      </c>
      <c r="BH688" s="3">
        <v>32.495506286621094</v>
      </c>
      <c r="BI688" s="3">
        <v>32.749660491943359</v>
      </c>
      <c r="BJ688" s="3">
        <v>34.304729461669922</v>
      </c>
      <c r="BK688" s="3">
        <v>34.326652526855469</v>
      </c>
      <c r="BL688" s="3">
        <v>34.260936737060547</v>
      </c>
      <c r="BM688" s="3">
        <v>34.601039886474609</v>
      </c>
      <c r="BN688" s="3">
        <v>34.952411651611328</v>
      </c>
      <c r="BO688" s="3">
        <v>35.068897247314453</v>
      </c>
      <c r="BP688" s="3">
        <v>38.034957885742188</v>
      </c>
      <c r="BQ688" s="3">
        <v>41.320472717285156</v>
      </c>
      <c r="BR688" s="3">
        <v>39.4910888671875</v>
      </c>
      <c r="BS688" s="3">
        <v>54.796302795410156</v>
      </c>
      <c r="BT688" s="3">
        <v>53.694305419921875</v>
      </c>
      <c r="BU688" s="3">
        <v>56.168491363525391</v>
      </c>
      <c r="BV688" s="3">
        <v>47.33380126953125</v>
      </c>
      <c r="BW688" s="3">
        <v>39.352069854736328</v>
      </c>
      <c r="BX688" s="3">
        <v>40.512798309326172</v>
      </c>
      <c r="BY688" s="3">
        <v>43.187187194824219</v>
      </c>
      <c r="BZ688" s="3">
        <v>37.45660400390625</v>
      </c>
      <c r="CA688" s="3">
        <v>33.942173004150391</v>
      </c>
      <c r="CB688" s="3">
        <v>37.430919647216797</v>
      </c>
      <c r="CC688" s="3">
        <v>33.799354553222656</v>
      </c>
      <c r="CD688" s="3">
        <v>36.611736297607422</v>
      </c>
      <c r="CE688" s="3">
        <v>38.900306701660156</v>
      </c>
      <c r="CF688" s="3">
        <v>25.551534652709961</v>
      </c>
      <c r="CG688" s="3">
        <v>23.892005920410156</v>
      </c>
      <c r="CH688" s="3">
        <v>24.203586578369141</v>
      </c>
      <c r="CI688" s="3">
        <v>28.043991088867187</v>
      </c>
      <c r="CJ688" s="3">
        <v>29.365110397338867</v>
      </c>
      <c r="CK688" s="3">
        <v>34.174793243408203</v>
      </c>
      <c r="CL688" s="3">
        <v>34.893390655517578</v>
      </c>
      <c r="CM688" s="3">
        <v>33.628696441650391</v>
      </c>
      <c r="CN688" s="3">
        <v>32.296314239501953</v>
      </c>
      <c r="CO688" s="3">
        <v>32.034389495849609</v>
      </c>
      <c r="CP688" s="3">
        <v>33.536785125732422</v>
      </c>
      <c r="CQ688" s="3">
        <v>33.035194396972656</v>
      </c>
      <c r="CR688" s="3">
        <v>32.167957305908203</v>
      </c>
      <c r="CS688" s="3">
        <v>33.525089263916016</v>
      </c>
      <c r="CT688" s="3">
        <v>35.110092163085938</v>
      </c>
      <c r="CU688" s="3">
        <v>34.363945007324219</v>
      </c>
      <c r="CV688" s="3">
        <v>34.701023101806641</v>
      </c>
      <c r="CW688" s="3">
        <v>34.572650909423828</v>
      </c>
      <c r="CX688" s="3">
        <v>35.19842529296875</v>
      </c>
      <c r="CY688" s="3">
        <v>34.941055297851562</v>
      </c>
      <c r="CZ688" s="3">
        <v>37.977458953857422</v>
      </c>
      <c r="DA688" s="3">
        <v>41.404708862304688</v>
      </c>
      <c r="DB688" t="s">
        <v>1426</v>
      </c>
      <c r="DC688" t="s">
        <v>1426</v>
      </c>
    </row>
    <row r="689" spans="1:107" x14ac:dyDescent="0.25">
      <c r="A689" s="15" t="s">
        <v>872</v>
      </c>
      <c r="C689" s="16">
        <v>42166.395162037035</v>
      </c>
      <c r="D689" s="17">
        <v>42166.395162037035</v>
      </c>
      <c r="E689" s="3">
        <v>36.701450347900391</v>
      </c>
      <c r="F689" s="3">
        <v>54.415340423583984</v>
      </c>
      <c r="G689" s="3">
        <v>38.878448486328125</v>
      </c>
      <c r="H689" s="3">
        <v>71.057952880859375</v>
      </c>
      <c r="I689" s="3">
        <v>75.932540893554688</v>
      </c>
      <c r="J689" s="3">
        <v>62.212974548339844</v>
      </c>
      <c r="K689" s="3">
        <v>51.915313720703125</v>
      </c>
      <c r="L689" s="3">
        <v>48.324935913085938</v>
      </c>
      <c r="M689" s="3">
        <v>42.099056243896484</v>
      </c>
      <c r="N689" s="3">
        <v>39.164867401123047</v>
      </c>
      <c r="O689" s="3">
        <v>33.564071655273438</v>
      </c>
      <c r="P689" s="3">
        <v>36.703094482421875</v>
      </c>
      <c r="Q689" s="3">
        <v>35.965423583984375</v>
      </c>
      <c r="R689" s="3">
        <v>37.081912994384766</v>
      </c>
      <c r="S689" s="3">
        <v>38.686836242675781</v>
      </c>
      <c r="T689" s="3">
        <v>39.228477478027344</v>
      </c>
      <c r="U689" s="3">
        <v>43.562343597412109</v>
      </c>
      <c r="V689" s="3">
        <v>63.166324615478516</v>
      </c>
      <c r="W689" s="3">
        <v>53.882297515869141</v>
      </c>
      <c r="X689" s="3">
        <v>49.800395965576172</v>
      </c>
      <c r="Y689" s="3">
        <v>42.793300628662109</v>
      </c>
      <c r="Z689" s="3">
        <v>39.142520904541016</v>
      </c>
      <c r="AA689" s="3">
        <v>33.113655090332031</v>
      </c>
      <c r="AB689" s="3">
        <v>31.977468490600586</v>
      </c>
      <c r="AC689" s="3">
        <v>34.901302337646484</v>
      </c>
      <c r="AD689" s="3">
        <v>36.862960815429687</v>
      </c>
      <c r="AE689" s="3">
        <v>38.296394348144531</v>
      </c>
      <c r="AF689" s="3">
        <v>38.980861663818359</v>
      </c>
      <c r="AG689" s="3">
        <v>43.550201416015625</v>
      </c>
      <c r="AH689" s="3">
        <v>44.946788787841797</v>
      </c>
      <c r="AI689" s="3">
        <v>54.606307983398438</v>
      </c>
      <c r="AJ689" s="3">
        <v>53.698326110839844</v>
      </c>
      <c r="AK689" s="3">
        <v>55.599567413330078</v>
      </c>
      <c r="AL689" s="3">
        <v>46.94403076171875</v>
      </c>
      <c r="AM689" s="3">
        <v>38.532066345214844</v>
      </c>
      <c r="AN689" s="3">
        <v>41.726844787597656</v>
      </c>
      <c r="AO689" s="3">
        <v>42.847755432128906</v>
      </c>
      <c r="AP689" s="3">
        <v>38.843711853027344</v>
      </c>
      <c r="AQ689" s="3">
        <v>32.074737548828125</v>
      </c>
      <c r="AR689" s="3">
        <v>38.121894836425781</v>
      </c>
      <c r="AS689" s="3">
        <v>33.831081390380859</v>
      </c>
      <c r="AT689" s="3">
        <v>35.376419067382812</v>
      </c>
      <c r="AU689" s="3">
        <v>36.793342590332031</v>
      </c>
      <c r="AV689" s="3">
        <v>26.601261138916016</v>
      </c>
      <c r="AW689" s="3">
        <v>28.296028137207031</v>
      </c>
      <c r="AX689" s="3">
        <v>27.819219589233398</v>
      </c>
      <c r="AY689" s="3">
        <v>34.388797760009766</v>
      </c>
      <c r="AZ689" s="3">
        <v>33.068641662597656</v>
      </c>
      <c r="BA689" s="3">
        <v>31.875040054321289</v>
      </c>
      <c r="BB689" s="3">
        <v>32.35107421875</v>
      </c>
      <c r="BC689" s="3">
        <v>32.089500427246094</v>
      </c>
      <c r="BD689" s="3">
        <v>30.680896759033203</v>
      </c>
      <c r="BE689" s="3">
        <v>31.142925262451172</v>
      </c>
      <c r="BF689" s="3">
        <v>32.263435363769531</v>
      </c>
      <c r="BG689" s="3">
        <v>32.308826446533203</v>
      </c>
      <c r="BH689" s="3">
        <v>31.861053466796875</v>
      </c>
      <c r="BI689" s="3">
        <v>32.763660430908203</v>
      </c>
      <c r="BJ689" s="3">
        <v>34.346115112304687</v>
      </c>
      <c r="BK689" s="3">
        <v>34.256710052490234</v>
      </c>
      <c r="BL689" s="3">
        <v>34.120006561279297</v>
      </c>
      <c r="BM689" s="3">
        <v>34.281074523925781</v>
      </c>
      <c r="BN689" s="3">
        <v>35.140232086181641</v>
      </c>
      <c r="BO689" s="3">
        <v>35.149101257324219</v>
      </c>
      <c r="BP689" s="3">
        <v>38.08489990234375</v>
      </c>
      <c r="BQ689" s="3">
        <v>41.207611083984375</v>
      </c>
      <c r="BR689" s="3">
        <v>36.533340454101563</v>
      </c>
      <c r="BS689" s="3">
        <v>55.339206695556641</v>
      </c>
      <c r="BT689" s="3">
        <v>52.598426818847656</v>
      </c>
      <c r="BU689" s="3">
        <v>52.30596923828125</v>
      </c>
      <c r="BV689" s="3">
        <v>44.549770355224609</v>
      </c>
      <c r="BW689" s="3">
        <v>31.648174285888672</v>
      </c>
      <c r="BX689" s="3">
        <v>42.292354583740234</v>
      </c>
      <c r="BY689" s="3">
        <v>43.30657958984375</v>
      </c>
      <c r="BZ689" s="3">
        <v>38.136924743652344</v>
      </c>
      <c r="CA689" s="3">
        <v>26.152000427246094</v>
      </c>
      <c r="CB689" s="3">
        <v>39.513050079345703</v>
      </c>
      <c r="CC689" s="3">
        <v>34.670440673828125</v>
      </c>
      <c r="CD689" s="3">
        <v>33.949783325195313</v>
      </c>
      <c r="CE689" s="3">
        <v>33.406471252441406</v>
      </c>
      <c r="CF689" s="3">
        <v>27.773334503173828</v>
      </c>
      <c r="CG689" s="3">
        <v>32.474449157714844</v>
      </c>
      <c r="CH689" s="3">
        <v>30.825260162353516</v>
      </c>
      <c r="CI689" s="3">
        <v>36.873329162597656</v>
      </c>
      <c r="CJ689" s="3">
        <v>34.662868499755859</v>
      </c>
      <c r="CK689" s="3">
        <v>26.927543640136719</v>
      </c>
      <c r="CL689" s="3">
        <v>27.694990158081055</v>
      </c>
      <c r="CM689" s="3">
        <v>30.622808456420898</v>
      </c>
      <c r="CN689" s="3">
        <v>28.508045196533203</v>
      </c>
      <c r="CO689" s="3">
        <v>29.073268890380859</v>
      </c>
      <c r="CP689" s="3">
        <v>31.673734664916992</v>
      </c>
      <c r="CQ689" s="3">
        <v>32.240634918212891</v>
      </c>
      <c r="CR689" s="3">
        <v>31.205436706542969</v>
      </c>
      <c r="CS689" s="3">
        <v>33.01202392578125</v>
      </c>
      <c r="CT689" s="3">
        <v>33.825042724609375</v>
      </c>
      <c r="CU689" s="3">
        <v>34.022392272949219</v>
      </c>
      <c r="CV689" s="3">
        <v>33.520904541015625</v>
      </c>
      <c r="CW689" s="3">
        <v>33.721157073974609</v>
      </c>
      <c r="CX689" s="3">
        <v>35.122768402099609</v>
      </c>
      <c r="CY689" s="3">
        <v>35.056591033935547</v>
      </c>
      <c r="CZ689" s="3">
        <v>38.264614105224609</v>
      </c>
      <c r="DA689" s="3">
        <v>41.011589050292969</v>
      </c>
      <c r="DB689" t="s">
        <v>1426</v>
      </c>
      <c r="DC689" t="s">
        <v>1426</v>
      </c>
    </row>
    <row r="690" spans="1:107" x14ac:dyDescent="0.25">
      <c r="A690" s="15" t="s">
        <v>873</v>
      </c>
      <c r="C690" s="16">
        <v>42166.395162037035</v>
      </c>
      <c r="D690" s="17">
        <v>42166.395162037035</v>
      </c>
      <c r="E690" s="3">
        <v>44.334571838378906</v>
      </c>
      <c r="F690" s="3">
        <v>62.196853637695312</v>
      </c>
      <c r="G690" s="3">
        <v>41.273937225341797</v>
      </c>
      <c r="H690" s="3">
        <v>70.057388305664063</v>
      </c>
      <c r="I690" s="3">
        <v>75.779373168945313</v>
      </c>
      <c r="J690" s="3">
        <v>62.866867065429688</v>
      </c>
      <c r="K690" s="3">
        <v>54.260272979736328</v>
      </c>
      <c r="L690" s="3">
        <v>47.722938537597656</v>
      </c>
      <c r="M690" s="3">
        <v>41.449443817138672</v>
      </c>
      <c r="N690" s="3">
        <v>38.026107788085937</v>
      </c>
      <c r="O690" s="3">
        <v>33.002010345458984</v>
      </c>
      <c r="P690" s="3">
        <v>35.989540100097656</v>
      </c>
      <c r="Q690" s="3">
        <v>38.779396057128906</v>
      </c>
      <c r="R690" s="3">
        <v>37.155502319335938</v>
      </c>
      <c r="S690" s="3">
        <v>38.155635833740234</v>
      </c>
      <c r="T690" s="3">
        <v>39.123470306396484</v>
      </c>
      <c r="U690" s="3">
        <v>43.637958526611328</v>
      </c>
      <c r="V690" s="3">
        <v>63.481483459472656</v>
      </c>
      <c r="W690" s="3">
        <v>57.258712768554687</v>
      </c>
      <c r="X690" s="3">
        <v>44.758937835693359</v>
      </c>
      <c r="Y690" s="3">
        <v>38.979999542236328</v>
      </c>
      <c r="Z690" s="3">
        <v>34.785789489746094</v>
      </c>
      <c r="AA690" s="3">
        <v>32.888202667236328</v>
      </c>
      <c r="AB690" s="3">
        <v>38.779743194580078</v>
      </c>
      <c r="AC690" s="3">
        <v>43.931995391845703</v>
      </c>
      <c r="AD690" s="3">
        <v>38.094085693359375</v>
      </c>
      <c r="AE690" s="3">
        <v>37.482517242431641</v>
      </c>
      <c r="AF690" s="3">
        <v>39.136024475097656</v>
      </c>
      <c r="AG690" s="3">
        <v>43.649921417236328</v>
      </c>
      <c r="AH690" s="3">
        <v>42.082084655761719</v>
      </c>
      <c r="AI690" s="3">
        <v>54.855827331542969</v>
      </c>
      <c r="AJ690" s="3">
        <v>52.741409301757813</v>
      </c>
      <c r="AK690" s="3">
        <v>53.244613647460937</v>
      </c>
      <c r="AL690" s="3">
        <v>44.371013641357422</v>
      </c>
      <c r="AM690" s="3">
        <v>38.181716918945313</v>
      </c>
      <c r="AN690" s="3">
        <v>41.257129669189453</v>
      </c>
      <c r="AO690" s="3">
        <v>42.967845916748047</v>
      </c>
      <c r="AP690" s="3">
        <v>38.762672424316406</v>
      </c>
      <c r="AQ690" s="3">
        <v>35.377300262451172</v>
      </c>
      <c r="AR690" s="3">
        <v>38.2308349609375</v>
      </c>
      <c r="AS690" s="3">
        <v>35.540260314941406</v>
      </c>
      <c r="AT690" s="3">
        <v>34.84136962890625</v>
      </c>
      <c r="AU690" s="3">
        <v>34.898281097412109</v>
      </c>
      <c r="AV690" s="3">
        <v>26.93034553527832</v>
      </c>
      <c r="AW690" s="3">
        <v>30.513460159301758</v>
      </c>
      <c r="AX690" s="3">
        <v>27.822811126708984</v>
      </c>
      <c r="AY690" s="3">
        <v>32.482799530029297</v>
      </c>
      <c r="AZ690" s="3">
        <v>31.072841644287109</v>
      </c>
      <c r="BA690" s="3">
        <v>30.219697952270508</v>
      </c>
      <c r="BB690" s="3">
        <v>31.194690704345703</v>
      </c>
      <c r="BC690" s="3">
        <v>32.436790466308594</v>
      </c>
      <c r="BD690" s="3">
        <v>31.939023971557617</v>
      </c>
      <c r="BE690" s="3">
        <v>32.614631652832031</v>
      </c>
      <c r="BF690" s="3">
        <v>32.86151123046875</v>
      </c>
      <c r="BG690" s="3">
        <v>32.355121612548828</v>
      </c>
      <c r="BH690" s="3">
        <v>31.826925277709961</v>
      </c>
      <c r="BI690" s="3">
        <v>32.654933929443359</v>
      </c>
      <c r="BJ690" s="3">
        <v>33.556621551513672</v>
      </c>
      <c r="BK690" s="3">
        <v>34.081432342529297</v>
      </c>
      <c r="BL690" s="3">
        <v>33.916511535644531</v>
      </c>
      <c r="BM690" s="3">
        <v>34.056896209716797</v>
      </c>
      <c r="BN690" s="3">
        <v>34.937458038330078</v>
      </c>
      <c r="BO690" s="3">
        <v>34.919197082519531</v>
      </c>
      <c r="BP690" s="3">
        <v>38.276668548583984</v>
      </c>
      <c r="BQ690" s="3">
        <v>41.511310577392578</v>
      </c>
      <c r="BR690" s="3">
        <v>34.669570922851563</v>
      </c>
      <c r="BS690" s="3">
        <v>55.040802001953125</v>
      </c>
      <c r="BT690" s="3">
        <v>51.676609039306641</v>
      </c>
      <c r="BU690" s="3">
        <v>50.575603485107422</v>
      </c>
      <c r="BV690" s="3">
        <v>35.205101013183594</v>
      </c>
      <c r="BW690" s="3">
        <v>39.808437347412109</v>
      </c>
      <c r="BX690" s="3">
        <v>39.972679138183594</v>
      </c>
      <c r="BY690" s="3">
        <v>42.486778259277344</v>
      </c>
      <c r="BZ690" s="3">
        <v>39.757560729980469</v>
      </c>
      <c r="CA690" s="3">
        <v>39.892890930175781</v>
      </c>
      <c r="CB690" s="3">
        <v>38.552700042724609</v>
      </c>
      <c r="CC690" s="3">
        <v>38.532302856445313</v>
      </c>
      <c r="CD690" s="3">
        <v>36.171409606933594</v>
      </c>
      <c r="CE690" s="3">
        <v>32.807777404785156</v>
      </c>
      <c r="CF690" s="3">
        <v>26.001951217651367</v>
      </c>
      <c r="CG690" s="3">
        <v>28.954196929931641</v>
      </c>
      <c r="CH690" s="3">
        <v>22.24205207824707</v>
      </c>
      <c r="CI690" s="3">
        <v>26.919849395751953</v>
      </c>
      <c r="CJ690" s="3">
        <v>28.901329040527344</v>
      </c>
      <c r="CK690" s="3">
        <v>29.257846832275391</v>
      </c>
      <c r="CL690" s="3">
        <v>31.85136604309082</v>
      </c>
      <c r="CM690" s="3">
        <v>37.895755767822266</v>
      </c>
      <c r="CN690" s="3">
        <v>35.130592346191406</v>
      </c>
      <c r="CO690" s="3">
        <v>33.385166168212891</v>
      </c>
      <c r="CP690" s="3">
        <v>34.907505035400391</v>
      </c>
      <c r="CQ690" s="3">
        <v>32.431747436523437</v>
      </c>
      <c r="CR690" s="3">
        <v>32.1690673828125</v>
      </c>
      <c r="CS690" s="3">
        <v>32.024742126464844</v>
      </c>
      <c r="CT690" s="3">
        <v>32.357685089111328</v>
      </c>
      <c r="CU690" s="3">
        <v>33.755668640136719</v>
      </c>
      <c r="CV690" s="3">
        <v>33.928512573242187</v>
      </c>
      <c r="CW690" s="3">
        <v>34.129013061523438</v>
      </c>
      <c r="CX690" s="3">
        <v>34.747673034667969</v>
      </c>
      <c r="CY690" s="3">
        <v>34.727104187011719</v>
      </c>
      <c r="CZ690" s="3">
        <v>38.402919769287109</v>
      </c>
      <c r="DA690" s="3">
        <v>41.919273376464844</v>
      </c>
      <c r="DB690" t="s">
        <v>1426</v>
      </c>
      <c r="DC690" t="s">
        <v>1426</v>
      </c>
    </row>
    <row r="691" spans="1:107" x14ac:dyDescent="0.25">
      <c r="A691" s="15" t="s">
        <v>874</v>
      </c>
      <c r="C691" s="16">
        <v>42166.395162037035</v>
      </c>
      <c r="D691" s="17">
        <v>42166.395162037035</v>
      </c>
      <c r="E691" s="3">
        <v>38.222118377685547</v>
      </c>
      <c r="F691" s="3">
        <v>54.415340423583984</v>
      </c>
      <c r="G691" s="3">
        <v>41.624767303466797</v>
      </c>
      <c r="H691" s="3">
        <v>60.6903076171875</v>
      </c>
      <c r="I691" s="3">
        <v>68.064163208007812</v>
      </c>
      <c r="J691" s="3">
        <v>62.984245300292969</v>
      </c>
      <c r="K691" s="3">
        <v>61.801864624023438</v>
      </c>
      <c r="L691" s="3">
        <v>45.409759521484375</v>
      </c>
      <c r="M691" s="3">
        <v>41.042713165283203</v>
      </c>
      <c r="N691" s="3">
        <v>36.797519683837891</v>
      </c>
      <c r="O691" s="3">
        <v>31.662792205810547</v>
      </c>
      <c r="P691" s="3">
        <v>38.289054870605469</v>
      </c>
      <c r="Q691" s="3">
        <v>41.298881530761719</v>
      </c>
      <c r="R691" s="3">
        <v>37.115463256835938</v>
      </c>
      <c r="S691" s="3">
        <v>37.632877349853516</v>
      </c>
      <c r="T691" s="3">
        <v>39.08026123046875</v>
      </c>
      <c r="U691" s="3">
        <v>43.617385864257813</v>
      </c>
      <c r="V691" s="3">
        <v>62.805675506591797</v>
      </c>
      <c r="W691" s="3">
        <v>65.073081970214844</v>
      </c>
      <c r="X691" s="3">
        <v>41.743755340576172</v>
      </c>
      <c r="Y691" s="3">
        <v>40.911026000976562</v>
      </c>
      <c r="Z691" s="3">
        <v>35.6361083984375</v>
      </c>
      <c r="AA691" s="3">
        <v>29.265474319458008</v>
      </c>
      <c r="AB691" s="3">
        <v>38.261795043945313</v>
      </c>
      <c r="AC691" s="3">
        <v>37.646133422851563</v>
      </c>
      <c r="AD691" s="3">
        <v>35.304862976074219</v>
      </c>
      <c r="AE691" s="3">
        <v>36.914905548095703</v>
      </c>
      <c r="AF691" s="3">
        <v>39.035758972167969</v>
      </c>
      <c r="AG691" s="3">
        <v>43.691921234130859</v>
      </c>
      <c r="AH691" s="3">
        <v>39.197986602783203</v>
      </c>
      <c r="AI691" s="3">
        <v>54.030685424804688</v>
      </c>
      <c r="AJ691" s="3">
        <v>52.551326751708984</v>
      </c>
      <c r="AK691" s="3">
        <v>53.061031341552734</v>
      </c>
      <c r="AL691" s="3">
        <v>42.766624450683594</v>
      </c>
      <c r="AM691" s="3">
        <v>40.222137451171875</v>
      </c>
      <c r="AN691" s="3">
        <v>42.404788970947266</v>
      </c>
      <c r="AO691" s="3">
        <v>42.095634460449219</v>
      </c>
      <c r="AP691" s="3">
        <v>38.973274230957031</v>
      </c>
      <c r="AQ691" s="3">
        <v>37.6209716796875</v>
      </c>
      <c r="AR691" s="3">
        <v>37.767707824707031</v>
      </c>
      <c r="AS691" s="3">
        <v>37.768501281738281</v>
      </c>
      <c r="AT691" s="3">
        <v>34.781543731689453</v>
      </c>
      <c r="AU691" s="3">
        <v>34.080612182617187</v>
      </c>
      <c r="AV691" s="3">
        <v>26.91832160949707</v>
      </c>
      <c r="AW691" s="3">
        <v>29.444198608398438</v>
      </c>
      <c r="AX691" s="3">
        <v>26.008625030517578</v>
      </c>
      <c r="AY691" s="3">
        <v>30.231157302856445</v>
      </c>
      <c r="AZ691" s="3">
        <v>29.184652328491211</v>
      </c>
      <c r="BA691" s="3">
        <v>31.339561462402344</v>
      </c>
      <c r="BB691" s="3">
        <v>35.905853271484375</v>
      </c>
      <c r="BC691" s="3">
        <v>36.833976745605469</v>
      </c>
      <c r="BD691" s="3">
        <v>34.516838073730469</v>
      </c>
      <c r="BE691" s="3">
        <v>36.209224700927734</v>
      </c>
      <c r="BF691" s="3">
        <v>34.357410430908203</v>
      </c>
      <c r="BG691" s="3">
        <v>31.858222961425781</v>
      </c>
      <c r="BH691" s="3">
        <v>31.841300964355469</v>
      </c>
      <c r="BI691" s="3">
        <v>32.568111419677734</v>
      </c>
      <c r="BJ691" s="3">
        <v>33.006752014160156</v>
      </c>
      <c r="BK691" s="3">
        <v>33.432285308837891</v>
      </c>
      <c r="BL691" s="3">
        <v>34.024589538574219</v>
      </c>
      <c r="BM691" s="3">
        <v>34.044151306152344</v>
      </c>
      <c r="BN691" s="3">
        <v>34.886325836181641</v>
      </c>
      <c r="BO691" s="3">
        <v>34.897724151611328</v>
      </c>
      <c r="BP691" s="3">
        <v>38.149101257324219</v>
      </c>
      <c r="BQ691" s="3">
        <v>41.514503479003906</v>
      </c>
      <c r="BR691" s="3">
        <v>31.514158248901367</v>
      </c>
      <c r="BS691" s="3">
        <v>51.380878448486328</v>
      </c>
      <c r="BT691" s="3">
        <v>53.577957153320313</v>
      </c>
      <c r="BU691" s="3">
        <v>53.60882568359375</v>
      </c>
      <c r="BV691" s="3">
        <v>42.126014709472656</v>
      </c>
      <c r="BW691" s="3">
        <v>41.904541015625</v>
      </c>
      <c r="BX691" s="3">
        <v>44.777969360351562</v>
      </c>
      <c r="BY691" s="3">
        <v>41.471088409423828</v>
      </c>
      <c r="BZ691" s="3">
        <v>37.841709136962891</v>
      </c>
      <c r="CA691" s="3">
        <v>35.703971862792969</v>
      </c>
      <c r="CB691" s="3">
        <v>35.079414367675781</v>
      </c>
      <c r="CC691" s="3">
        <v>38.071071624755859</v>
      </c>
      <c r="CD691" s="3">
        <v>32.133514404296875</v>
      </c>
      <c r="CE691" s="3">
        <v>33.129791259765625</v>
      </c>
      <c r="CF691" s="3">
        <v>26.785579681396484</v>
      </c>
      <c r="CG691" s="3">
        <v>27.994810104370117</v>
      </c>
      <c r="CH691" s="3">
        <v>24.026634216308594</v>
      </c>
      <c r="CI691" s="3">
        <v>27.011728286743164</v>
      </c>
      <c r="CJ691" s="3">
        <v>24.376453399658203</v>
      </c>
      <c r="CK691" s="3">
        <v>32.580982208251953</v>
      </c>
      <c r="CL691" s="3">
        <v>38.019412994384766</v>
      </c>
      <c r="CM691" s="3">
        <v>35.392673492431641</v>
      </c>
      <c r="CN691" s="3">
        <v>34.674076080322266</v>
      </c>
      <c r="CO691" s="3">
        <v>38.049266815185547</v>
      </c>
      <c r="CP691" s="3">
        <v>33.251113891601563</v>
      </c>
      <c r="CQ691" s="3">
        <v>30.687038421630859</v>
      </c>
      <c r="CR691" s="3">
        <v>31.82362174987793</v>
      </c>
      <c r="CS691" s="3">
        <v>32.234443664550781</v>
      </c>
      <c r="CT691" s="3">
        <v>32.700420379638672</v>
      </c>
      <c r="CU691" s="3">
        <v>32.894603729248047</v>
      </c>
      <c r="CV691" s="3">
        <v>34.073684692382813</v>
      </c>
      <c r="CW691" s="3">
        <v>33.895622253417969</v>
      </c>
      <c r="CX691" s="3">
        <v>34.970211029052734</v>
      </c>
      <c r="CY691" s="3">
        <v>35.034290313720703</v>
      </c>
      <c r="CZ691" s="3">
        <v>38.025100708007812</v>
      </c>
      <c r="DA691" s="3">
        <v>41.38214111328125</v>
      </c>
      <c r="DB691" t="s">
        <v>1426</v>
      </c>
      <c r="DC691" t="s">
        <v>1426</v>
      </c>
    </row>
    <row r="692" spans="1:107" x14ac:dyDescent="0.25">
      <c r="A692" s="15" t="s">
        <v>875</v>
      </c>
      <c r="C692" s="16">
        <v>42166.395162037035</v>
      </c>
      <c r="D692" s="17">
        <v>42166.395162037035</v>
      </c>
      <c r="E692" s="3">
        <v>39.191402435302734</v>
      </c>
      <c r="F692" s="3">
        <v>54.415340423583984</v>
      </c>
      <c r="G692" s="3">
        <v>40.667232513427734</v>
      </c>
      <c r="H692" s="3">
        <v>64.042999267578125</v>
      </c>
      <c r="I692" s="3">
        <v>73.951126098632813</v>
      </c>
      <c r="J692" s="3">
        <v>61.728130340576172</v>
      </c>
      <c r="K692" s="3">
        <v>62.194435119628906</v>
      </c>
      <c r="L692" s="3">
        <v>43.127731323242187</v>
      </c>
      <c r="M692" s="3">
        <v>40.341136932373047</v>
      </c>
      <c r="N692" s="3">
        <v>36.217639923095703</v>
      </c>
      <c r="O692" s="3">
        <v>32.242534637451172</v>
      </c>
      <c r="P692" s="3">
        <v>38.81915283203125</v>
      </c>
      <c r="Q692" s="3">
        <v>39.698863983154297</v>
      </c>
      <c r="R692" s="3">
        <v>36.337818145751953</v>
      </c>
      <c r="S692" s="3">
        <v>37.568122863769531</v>
      </c>
      <c r="T692" s="3">
        <v>39.03729248046875</v>
      </c>
      <c r="U692" s="3">
        <v>43.641517639160156</v>
      </c>
      <c r="V692" s="3">
        <v>57.666885375976562</v>
      </c>
      <c r="W692" s="3">
        <v>61.027519226074219</v>
      </c>
      <c r="X692" s="3">
        <v>37.77764892578125</v>
      </c>
      <c r="Y692" s="3">
        <v>39.620113372802734</v>
      </c>
      <c r="Z692" s="3">
        <v>36.394538879394531</v>
      </c>
      <c r="AA692" s="3">
        <v>35.173362731933594</v>
      </c>
      <c r="AB692" s="3">
        <v>40.063980102539063</v>
      </c>
      <c r="AC692" s="3">
        <v>36.898319244384766</v>
      </c>
      <c r="AD692" s="3">
        <v>35.928958892822266</v>
      </c>
      <c r="AE692" s="3">
        <v>37.996425628662109</v>
      </c>
      <c r="AF692" s="3">
        <v>38.701938629150391</v>
      </c>
      <c r="AG692" s="3">
        <v>43.570415496826172</v>
      </c>
      <c r="AH692" s="3">
        <v>36.513652801513672</v>
      </c>
      <c r="AI692" s="3">
        <v>51.791461944580078</v>
      </c>
      <c r="AJ692" s="3">
        <v>55.226272583007813</v>
      </c>
      <c r="AK692" s="3">
        <v>54.297988891601563</v>
      </c>
      <c r="AL692" s="3">
        <v>45.72711181640625</v>
      </c>
      <c r="AM692" s="3">
        <v>42.108413696289063</v>
      </c>
      <c r="AN692" s="3">
        <v>45.8028564453125</v>
      </c>
      <c r="AO692" s="3">
        <v>41.637825012207031</v>
      </c>
      <c r="AP692" s="3">
        <v>37.136127471923828</v>
      </c>
      <c r="AQ692" s="3">
        <v>35.924308776855469</v>
      </c>
      <c r="AR692" s="3">
        <v>36.008579254150391</v>
      </c>
      <c r="AS692" s="3">
        <v>38.569129943847656</v>
      </c>
      <c r="AT692" s="3">
        <v>32.809299468994141</v>
      </c>
      <c r="AU692" s="3">
        <v>33.409725189208984</v>
      </c>
      <c r="AV692" s="3">
        <v>26.43077278137207</v>
      </c>
      <c r="AW692" s="3">
        <v>27.486019134521484</v>
      </c>
      <c r="AX692" s="3">
        <v>24.589376449584961</v>
      </c>
      <c r="AY692" s="3">
        <v>28.997894287109375</v>
      </c>
      <c r="AZ692" s="3">
        <v>28.589206695556641</v>
      </c>
      <c r="BA692" s="3">
        <v>32.393688201904297</v>
      </c>
      <c r="BB692" s="3">
        <v>35.494430541992187</v>
      </c>
      <c r="BC692" s="3">
        <v>36.564262390136719</v>
      </c>
      <c r="BD692" s="3">
        <v>32.701042175292969</v>
      </c>
      <c r="BE692" s="3">
        <v>33.941936492919922</v>
      </c>
      <c r="BF692" s="3">
        <v>32.50592041015625</v>
      </c>
      <c r="BG692" s="3">
        <v>31.325447082519531</v>
      </c>
      <c r="BH692" s="3">
        <v>31.621829986572266</v>
      </c>
      <c r="BI692" s="3">
        <v>32.471855163574219</v>
      </c>
      <c r="BJ692" s="3">
        <v>32.823471069335937</v>
      </c>
      <c r="BK692" s="3">
        <v>33.569774627685547</v>
      </c>
      <c r="BL692" s="3">
        <v>33.993255615234375</v>
      </c>
      <c r="BM692" s="3">
        <v>33.966564178466797</v>
      </c>
      <c r="BN692" s="3">
        <v>34.994888305664063</v>
      </c>
      <c r="BO692" s="3">
        <v>34.930152893066406</v>
      </c>
      <c r="BP692" s="3">
        <v>38.151664733886719</v>
      </c>
      <c r="BQ692" s="3">
        <v>41.469074249267578</v>
      </c>
      <c r="BR692" s="3">
        <v>30.467023849487305</v>
      </c>
      <c r="BS692" s="3">
        <v>46.503894805908203</v>
      </c>
      <c r="BT692" s="3">
        <v>57.685886383056641</v>
      </c>
      <c r="BU692" s="3">
        <v>55.521213531494141</v>
      </c>
      <c r="BV692" s="3">
        <v>48.712337493896484</v>
      </c>
      <c r="BW692" s="3">
        <v>44.264217376708984</v>
      </c>
      <c r="BX692" s="3">
        <v>48.027271270751953</v>
      </c>
      <c r="BY692" s="3">
        <v>39.60113525390625</v>
      </c>
      <c r="BZ692" s="3">
        <v>31.409311294555664</v>
      </c>
      <c r="CA692" s="3">
        <v>32.927623748779297</v>
      </c>
      <c r="CB692" s="3">
        <v>33.822551727294922</v>
      </c>
      <c r="CC692" s="3">
        <v>39.254013061523438</v>
      </c>
      <c r="CD692" s="3">
        <v>26.971723556518555</v>
      </c>
      <c r="CE692" s="3">
        <v>33.155105590820313</v>
      </c>
      <c r="CF692" s="3">
        <v>27.695592880249023</v>
      </c>
      <c r="CG692" s="3">
        <v>24.611530303955078</v>
      </c>
      <c r="CH692" s="3">
        <v>22.108352661132813</v>
      </c>
      <c r="CI692" s="3">
        <v>27.655176162719727</v>
      </c>
      <c r="CJ692" s="3">
        <v>28.801843643188477</v>
      </c>
      <c r="CK692" s="3">
        <v>34.569355010986328</v>
      </c>
      <c r="CL692" s="3">
        <v>35.794319152832031</v>
      </c>
      <c r="CM692" s="3">
        <v>37.451461791992187</v>
      </c>
      <c r="CN692" s="3">
        <v>28.755363464355469</v>
      </c>
      <c r="CO692" s="3">
        <v>28.637277603149414</v>
      </c>
      <c r="CP692" s="3">
        <v>30.558313369750977</v>
      </c>
      <c r="CQ692" s="3">
        <v>30.848611831665039</v>
      </c>
      <c r="CR692" s="3">
        <v>31.709733963012695</v>
      </c>
      <c r="CS692" s="3">
        <v>32.855484008789063</v>
      </c>
      <c r="CT692" s="3">
        <v>32.818489074707031</v>
      </c>
      <c r="CU692" s="3">
        <v>34.086322784423828</v>
      </c>
      <c r="CV692" s="3">
        <v>33.847320556640625</v>
      </c>
      <c r="CW692" s="3">
        <v>33.502780914306641</v>
      </c>
      <c r="CX692" s="3">
        <v>34.780036926269531</v>
      </c>
      <c r="CY692" s="3">
        <v>34.976787567138672</v>
      </c>
      <c r="CZ692" s="3">
        <v>38.113529205322266</v>
      </c>
      <c r="DA692" s="3">
        <v>41.451942443847656</v>
      </c>
      <c r="DB692" t="s">
        <v>1426</v>
      </c>
      <c r="DC692" t="s">
        <v>1426</v>
      </c>
    </row>
    <row r="693" spans="1:107" x14ac:dyDescent="0.25">
      <c r="A693" s="15" t="s">
        <v>876</v>
      </c>
      <c r="C693" s="16">
        <v>42166.395162037035</v>
      </c>
      <c r="D693" s="17">
        <v>42166.395162037035</v>
      </c>
      <c r="E693" s="3">
        <v>31.865810394287109</v>
      </c>
      <c r="F693" s="3">
        <v>54.415340423583984</v>
      </c>
      <c r="G693" s="3">
        <v>38.056110382080078</v>
      </c>
      <c r="H693" s="3">
        <v>70.269737243652344</v>
      </c>
      <c r="I693" s="3">
        <v>75.550743103027344</v>
      </c>
      <c r="J693" s="3">
        <v>59.735630035400391</v>
      </c>
      <c r="K693" s="3">
        <v>60.332778930664062</v>
      </c>
      <c r="L693" s="3">
        <v>43.662498474121094</v>
      </c>
      <c r="M693" s="3">
        <v>41.626380920410156</v>
      </c>
      <c r="N693" s="3">
        <v>36.564567565917969</v>
      </c>
      <c r="O693" s="3">
        <v>33.534511566162109</v>
      </c>
      <c r="P693" s="3">
        <v>38.011787414550781</v>
      </c>
      <c r="Q693" s="3">
        <v>37.925586700439453</v>
      </c>
      <c r="R693" s="3">
        <v>36.221385955810547</v>
      </c>
      <c r="S693" s="3">
        <v>37.803573608398437</v>
      </c>
      <c r="T693" s="3">
        <v>39.021678924560547</v>
      </c>
      <c r="U693" s="3">
        <v>43.553485870361328</v>
      </c>
      <c r="V693" s="3">
        <v>57.021869659423828</v>
      </c>
      <c r="W693" s="3">
        <v>54.293415069580078</v>
      </c>
      <c r="X693" s="3">
        <v>46.117012023925781</v>
      </c>
      <c r="Y693" s="3">
        <v>42.93426513671875</v>
      </c>
      <c r="Z693" s="3">
        <v>37.366603851318359</v>
      </c>
      <c r="AA693" s="3">
        <v>31.052606582641602</v>
      </c>
      <c r="AB693" s="3">
        <v>32.433399200439453</v>
      </c>
      <c r="AC693" s="3">
        <v>34.682971954345703</v>
      </c>
      <c r="AD693" s="3">
        <v>35.959564208984375</v>
      </c>
      <c r="AE693" s="3">
        <v>37.7886962890625</v>
      </c>
      <c r="AF693" s="3">
        <v>39.358367919921875</v>
      </c>
      <c r="AG693" s="3">
        <v>43.483665466308594</v>
      </c>
      <c r="AH693" s="3">
        <v>34.001125335693359</v>
      </c>
      <c r="AI693" s="3">
        <v>49.598182678222656</v>
      </c>
      <c r="AJ693" s="3">
        <v>58.518329620361328</v>
      </c>
      <c r="AK693" s="3">
        <v>55.198352813720703</v>
      </c>
      <c r="AL693" s="3">
        <v>47.881263732910156</v>
      </c>
      <c r="AM693" s="3">
        <v>44.293037414550781</v>
      </c>
      <c r="AN693" s="3">
        <v>46.779212951660156</v>
      </c>
      <c r="AO693" s="3">
        <v>39.200210571289063</v>
      </c>
      <c r="AP693" s="3">
        <v>35.337604522705078</v>
      </c>
      <c r="AQ693" s="3">
        <v>34.495433807373047</v>
      </c>
      <c r="AR693" s="3">
        <v>35.593296051025391</v>
      </c>
      <c r="AS693" s="3">
        <v>36.823970794677734</v>
      </c>
      <c r="AT693" s="3">
        <v>30.469749450683594</v>
      </c>
      <c r="AU693" s="3">
        <v>33.367416381835938</v>
      </c>
      <c r="AV693" s="3">
        <v>27.410654067993164</v>
      </c>
      <c r="AW693" s="3">
        <v>28.222909927368164</v>
      </c>
      <c r="AX693" s="3">
        <v>29.192024230957031</v>
      </c>
      <c r="AY693" s="3">
        <v>29.22454833984375</v>
      </c>
      <c r="AZ693" s="3">
        <v>30.157661437988281</v>
      </c>
      <c r="BA693" s="3">
        <v>32.560073852539062</v>
      </c>
      <c r="BB693" s="3">
        <v>34.422191619873047</v>
      </c>
      <c r="BC693" s="3">
        <v>35.386058807373047</v>
      </c>
      <c r="BD693" s="3">
        <v>31.102590560913086</v>
      </c>
      <c r="BE693" s="3">
        <v>31.638923645019531</v>
      </c>
      <c r="BF693" s="3">
        <v>32.213520050048828</v>
      </c>
      <c r="BG693" s="3">
        <v>31.136209487915039</v>
      </c>
      <c r="BH693" s="3">
        <v>31.544546127319336</v>
      </c>
      <c r="BI693" s="3">
        <v>32.51214599609375</v>
      </c>
      <c r="BJ693" s="3">
        <v>32.716762542724609</v>
      </c>
      <c r="BK693" s="3">
        <v>33.963474273681641</v>
      </c>
      <c r="BL693" s="3">
        <v>33.719741821289063</v>
      </c>
      <c r="BM693" s="3">
        <v>34.125373840332031</v>
      </c>
      <c r="BN693" s="3">
        <v>35.029155731201172</v>
      </c>
      <c r="BO693" s="3">
        <v>35.000831604003906</v>
      </c>
      <c r="BP693" s="3">
        <v>37.940334320068359</v>
      </c>
      <c r="BQ693" s="3">
        <v>41.424034118652344</v>
      </c>
      <c r="BR693" s="3">
        <v>29.542329788208008</v>
      </c>
      <c r="BS693" s="3">
        <v>45.809196472167969</v>
      </c>
      <c r="BT693" s="3">
        <v>60.773887634277344</v>
      </c>
      <c r="BU693" s="3">
        <v>55.940364837646484</v>
      </c>
      <c r="BV693" s="3">
        <v>49.134780883789063</v>
      </c>
      <c r="BW693" s="3">
        <v>45.474170684814453</v>
      </c>
      <c r="BX693" s="3">
        <v>47.485633850097656</v>
      </c>
      <c r="BY693" s="3">
        <v>35.582958221435547</v>
      </c>
      <c r="BZ693" s="3">
        <v>34.843215942382812</v>
      </c>
      <c r="CA693" s="3">
        <v>33.686820983886719</v>
      </c>
      <c r="CB693" s="3">
        <v>36.051074981689453</v>
      </c>
      <c r="CC693" s="3">
        <v>31.225418090820313</v>
      </c>
      <c r="CD693" s="3">
        <v>27.548290252685547</v>
      </c>
      <c r="CE693" s="3">
        <v>34.258209228515625</v>
      </c>
      <c r="CF693" s="3">
        <v>25.879354476928711</v>
      </c>
      <c r="CG693" s="3">
        <v>30.192464828491211</v>
      </c>
      <c r="CH693" s="3">
        <v>32.269447326660156</v>
      </c>
      <c r="CI693" s="3">
        <v>29.326208114624023</v>
      </c>
      <c r="CJ693" s="3">
        <v>30.98814582824707</v>
      </c>
      <c r="CK693" s="3">
        <v>28.111909866333008</v>
      </c>
      <c r="CL693" s="3">
        <v>29.006275177001953</v>
      </c>
      <c r="CM693" s="3">
        <v>29.595823287963867</v>
      </c>
      <c r="CN693" s="3">
        <v>28.974742889404297</v>
      </c>
      <c r="CO693" s="3">
        <v>27.237020492553711</v>
      </c>
      <c r="CP693" s="3">
        <v>32.345176696777344</v>
      </c>
      <c r="CQ693" s="3">
        <v>30.710992813110352</v>
      </c>
      <c r="CR693" s="3">
        <v>30.272590637207031</v>
      </c>
      <c r="CS693" s="3">
        <v>32.065319061279297</v>
      </c>
      <c r="CT693" s="3">
        <v>32.75738525390625</v>
      </c>
      <c r="CU693" s="3">
        <v>34.217769622802734</v>
      </c>
      <c r="CV693" s="3">
        <v>33.684818267822266</v>
      </c>
      <c r="CW693" s="3">
        <v>34.692031860351563</v>
      </c>
      <c r="CX693" s="3">
        <v>35.292415618896484</v>
      </c>
      <c r="CY693" s="3">
        <v>35.131553649902344</v>
      </c>
      <c r="CZ693" s="3">
        <v>37.520133972167969</v>
      </c>
      <c r="DA693" s="3">
        <v>41.394916534423828</v>
      </c>
      <c r="DB693" t="s">
        <v>1426</v>
      </c>
      <c r="DC693" t="s">
        <v>1426</v>
      </c>
    </row>
    <row r="694" spans="1:107" x14ac:dyDescent="0.25">
      <c r="A694" s="15" t="s">
        <v>877</v>
      </c>
      <c r="C694" s="16">
        <v>42166.395162037035</v>
      </c>
      <c r="D694" s="17">
        <v>42166.395162037035</v>
      </c>
      <c r="E694" s="3">
        <v>33.963577270507813</v>
      </c>
      <c r="F694" s="3">
        <v>54.415340423583984</v>
      </c>
      <c r="G694" s="3">
        <v>35.635845184326172</v>
      </c>
      <c r="H694" s="3">
        <v>62.477031707763672</v>
      </c>
      <c r="I694" s="3">
        <v>68.064163208007812</v>
      </c>
      <c r="J694" s="3">
        <v>58.072090148925781</v>
      </c>
      <c r="K694" s="3">
        <v>57.773677825927734</v>
      </c>
      <c r="L694" s="3">
        <v>45.69012451171875</v>
      </c>
      <c r="M694" s="3">
        <v>41.342029571533203</v>
      </c>
      <c r="N694" s="3">
        <v>36.58648681640625</v>
      </c>
      <c r="O694" s="3">
        <v>32.673633575439453</v>
      </c>
      <c r="P694" s="3">
        <v>35.664524078369141</v>
      </c>
      <c r="Q694" s="3">
        <v>36.083606719970703</v>
      </c>
      <c r="R694" s="3">
        <v>36.076862335205078</v>
      </c>
      <c r="S694" s="3">
        <v>38.1878662109375</v>
      </c>
      <c r="T694" s="3">
        <v>39.081821441650391</v>
      </c>
      <c r="U694" s="3">
        <v>43.523529052734375</v>
      </c>
      <c r="V694" s="3">
        <v>56.047298431396484</v>
      </c>
      <c r="W694" s="3">
        <v>54.360080718994141</v>
      </c>
      <c r="X694" s="3">
        <v>46.728378295898437</v>
      </c>
      <c r="Y694" s="3">
        <v>41.5838623046875</v>
      </c>
      <c r="Z694" s="3">
        <v>34.935661315917969</v>
      </c>
      <c r="AA694" s="3">
        <v>31.859457015991211</v>
      </c>
      <c r="AB694" s="3">
        <v>31.240762710571289</v>
      </c>
      <c r="AC694" s="3">
        <v>33.675159454345703</v>
      </c>
      <c r="AD694" s="3">
        <v>35.797397613525391</v>
      </c>
      <c r="AE694" s="3">
        <v>38.6005859375</v>
      </c>
      <c r="AF694" s="3">
        <v>39.078815460205078</v>
      </c>
      <c r="AG694" s="3">
        <v>43.482460021972656</v>
      </c>
      <c r="AH694" s="3">
        <v>32.287956237792969</v>
      </c>
      <c r="AI694" s="3">
        <v>49.2764892578125</v>
      </c>
      <c r="AJ694" s="3">
        <v>60.693862915039062</v>
      </c>
      <c r="AK694" s="3">
        <v>55.640750885009766</v>
      </c>
      <c r="AL694" s="3">
        <v>47.852481842041016</v>
      </c>
      <c r="AM694" s="3">
        <v>44.862529754638672</v>
      </c>
      <c r="AN694" s="3">
        <v>47.442722320556641</v>
      </c>
      <c r="AO694" s="3">
        <v>39.213531494140625</v>
      </c>
      <c r="AP694" s="3">
        <v>36.76519775390625</v>
      </c>
      <c r="AQ694" s="3">
        <v>34.943008422851563</v>
      </c>
      <c r="AR694" s="3">
        <v>36.158988952636719</v>
      </c>
      <c r="AS694" s="3">
        <v>34.350948333740234</v>
      </c>
      <c r="AT694" s="3">
        <v>31.589263916015625</v>
      </c>
      <c r="AU694" s="3">
        <v>33.435565948486328</v>
      </c>
      <c r="AV694" s="3">
        <v>26.228948593139648</v>
      </c>
      <c r="AW694" s="3">
        <v>28.772285461425781</v>
      </c>
      <c r="AX694" s="3">
        <v>28.891983032226563</v>
      </c>
      <c r="AY694" s="3">
        <v>28.183948516845703</v>
      </c>
      <c r="AZ694" s="3">
        <v>29.061014175415039</v>
      </c>
      <c r="BA694" s="3">
        <v>30.459611892700195</v>
      </c>
      <c r="BB694" s="3">
        <v>32.074043273925781</v>
      </c>
      <c r="BC694" s="3">
        <v>32.800239562988281</v>
      </c>
      <c r="BD694" s="3">
        <v>29.885622024536133</v>
      </c>
      <c r="BE694" s="3">
        <v>30.033437728881836</v>
      </c>
      <c r="BF694" s="3">
        <v>31.78826904296875</v>
      </c>
      <c r="BG694" s="3">
        <v>31.299970626831055</v>
      </c>
      <c r="BH694" s="3">
        <v>32.089046478271484</v>
      </c>
      <c r="BI694" s="3">
        <v>32.713241577148438</v>
      </c>
      <c r="BJ694" s="3">
        <v>33.486339569091797</v>
      </c>
      <c r="BK694" s="3">
        <v>33.897201538085938</v>
      </c>
      <c r="BL694" s="3">
        <v>33.743831634521484</v>
      </c>
      <c r="BM694" s="3">
        <v>34.449275970458984</v>
      </c>
      <c r="BN694" s="3">
        <v>34.824977874755859</v>
      </c>
      <c r="BO694" s="3">
        <v>35.058124542236328</v>
      </c>
      <c r="BP694" s="3">
        <v>37.792385101318359</v>
      </c>
      <c r="BQ694" s="3">
        <v>41.475597381591797</v>
      </c>
      <c r="BR694" s="3">
        <v>30.417850494384766</v>
      </c>
      <c r="BS694" s="3">
        <v>50.277328491210938</v>
      </c>
      <c r="BT694" s="3">
        <v>62.511932373046875</v>
      </c>
      <c r="BU694" s="3">
        <v>56.000400543212891</v>
      </c>
      <c r="BV694" s="3">
        <v>45.715301513671875</v>
      </c>
      <c r="BW694" s="3">
        <v>46.206871032714844</v>
      </c>
      <c r="BX694" s="3">
        <v>47.559638977050781</v>
      </c>
      <c r="BY694" s="3">
        <v>39.514564514160156</v>
      </c>
      <c r="BZ694" s="3">
        <v>38.880016326904297</v>
      </c>
      <c r="CA694" s="3">
        <v>35.493705749511719</v>
      </c>
      <c r="CB694" s="3">
        <v>35.820396423339844</v>
      </c>
      <c r="CC694" s="3">
        <v>27.906929016113281</v>
      </c>
      <c r="CD694" s="3">
        <v>33.774990081787109</v>
      </c>
      <c r="CE694" s="3">
        <v>32.854427337646484</v>
      </c>
      <c r="CF694" s="3">
        <v>26.013128280639648</v>
      </c>
      <c r="CG694" s="3">
        <v>28.616977691650391</v>
      </c>
      <c r="CH694" s="3">
        <v>26.174350738525391</v>
      </c>
      <c r="CI694" s="3">
        <v>25.831418991088867</v>
      </c>
      <c r="CJ694" s="3">
        <v>27.538772583007813</v>
      </c>
      <c r="CK694" s="3">
        <v>27.681098937988281</v>
      </c>
      <c r="CL694" s="3">
        <v>27.718545913696289</v>
      </c>
      <c r="CM694" s="3">
        <v>26.861171722412109</v>
      </c>
      <c r="CN694" s="3">
        <v>28.323333740234375</v>
      </c>
      <c r="CO694" s="3">
        <v>28.133865356445313</v>
      </c>
      <c r="CP694" s="3">
        <v>30.530136108398438</v>
      </c>
      <c r="CQ694" s="3">
        <v>32.090511322021484</v>
      </c>
      <c r="CR694" s="3">
        <v>33.191402435302734</v>
      </c>
      <c r="CS694" s="3">
        <v>33.3154296875</v>
      </c>
      <c r="CT694" s="3">
        <v>34.116237640380859</v>
      </c>
      <c r="CU694" s="3">
        <v>33.580753326416016</v>
      </c>
      <c r="CV694" s="3">
        <v>33.752796173095703</v>
      </c>
      <c r="CW694" s="3">
        <v>34.929527282714844</v>
      </c>
      <c r="CX694" s="3">
        <v>34.427494049072266</v>
      </c>
      <c r="CY694" s="3">
        <v>35.022346496582031</v>
      </c>
      <c r="CZ694" s="3">
        <v>37.757434844970703</v>
      </c>
      <c r="DA694" s="3">
        <v>41.492290496826172</v>
      </c>
      <c r="DB694" t="s">
        <v>1426</v>
      </c>
      <c r="DC694" t="s">
        <v>1426</v>
      </c>
    </row>
    <row r="695" spans="1:107" x14ac:dyDescent="0.25">
      <c r="A695" s="15" t="s">
        <v>878</v>
      </c>
      <c r="C695" s="16">
        <v>42166.395173611112</v>
      </c>
      <c r="D695" s="17">
        <v>42166.395173611112</v>
      </c>
      <c r="E695" s="3">
        <v>39.815631866455078</v>
      </c>
      <c r="F695" s="3">
        <v>61.405040740966797</v>
      </c>
      <c r="G695" s="3">
        <v>36.226280212402344</v>
      </c>
      <c r="H695" s="3">
        <v>61.350196838378906</v>
      </c>
      <c r="I695" s="3">
        <v>70.940826416015625</v>
      </c>
      <c r="J695" s="3">
        <v>59.963977813720703</v>
      </c>
      <c r="K695" s="3">
        <v>56.769420623779297</v>
      </c>
      <c r="L695" s="3">
        <v>45.706657409667969</v>
      </c>
      <c r="M695" s="3">
        <v>41.169120788574219</v>
      </c>
      <c r="N695" s="3">
        <v>35.358608245849609</v>
      </c>
      <c r="O695" s="3">
        <v>31.611333847045898</v>
      </c>
      <c r="P695" s="3">
        <v>35.101966857910156</v>
      </c>
      <c r="Q695" s="3">
        <v>35.646259307861328</v>
      </c>
      <c r="R695" s="3">
        <v>36.100982666015625</v>
      </c>
      <c r="S695" s="3">
        <v>38.089668273925781</v>
      </c>
      <c r="T695" s="3">
        <v>39.195541381835937</v>
      </c>
      <c r="U695" s="3">
        <v>43.48126220703125</v>
      </c>
      <c r="V695" s="3">
        <v>62.192462921142578</v>
      </c>
      <c r="W695" s="3">
        <v>55.08282470703125</v>
      </c>
      <c r="X695" s="3">
        <v>45.295867919921875</v>
      </c>
      <c r="Y695" s="3">
        <v>39.756031036376953</v>
      </c>
      <c r="Z695" s="3">
        <v>33.718563079833984</v>
      </c>
      <c r="AA695" s="3">
        <v>30.759998321533203</v>
      </c>
      <c r="AB695" s="3">
        <v>34.683326721191406</v>
      </c>
      <c r="AC695" s="3">
        <v>35.368732452392578</v>
      </c>
      <c r="AD695" s="3">
        <v>37.2305908203125</v>
      </c>
      <c r="AE695" s="3">
        <v>37.925994873046875</v>
      </c>
      <c r="AF695" s="3">
        <v>39.240818023681641</v>
      </c>
      <c r="AG695" s="3">
        <v>43.439670562744141</v>
      </c>
      <c r="AH695" s="3">
        <v>32.618919372558594</v>
      </c>
      <c r="AI695" s="3">
        <v>50.3968505859375</v>
      </c>
      <c r="AJ695" s="3">
        <v>62.043869018554687</v>
      </c>
      <c r="AK695" s="3">
        <v>55.640174865722656</v>
      </c>
      <c r="AL695" s="3">
        <v>45.31396484375</v>
      </c>
      <c r="AM695" s="3">
        <v>49.023979187011719</v>
      </c>
      <c r="AN695" s="3">
        <v>46.203441619873047</v>
      </c>
      <c r="AO695" s="3">
        <v>39.094234466552734</v>
      </c>
      <c r="AP695" s="3">
        <v>39.087100982666016</v>
      </c>
      <c r="AQ695" s="3">
        <v>35.876289367675781</v>
      </c>
      <c r="AR695" s="3">
        <v>34.126445770263672</v>
      </c>
      <c r="AS695" s="3">
        <v>34.240325927734375</v>
      </c>
      <c r="AT695" s="3">
        <v>32.001964569091797</v>
      </c>
      <c r="AU695" s="3">
        <v>33.316165924072266</v>
      </c>
      <c r="AV695" s="3">
        <v>25.627407073974609</v>
      </c>
      <c r="AW695" s="3">
        <v>27.769718170166016</v>
      </c>
      <c r="AX695" s="3">
        <v>27.410869598388672</v>
      </c>
      <c r="AY695" s="3">
        <v>26.996479034423828</v>
      </c>
      <c r="AZ695" s="3">
        <v>28.575599670410156</v>
      </c>
      <c r="BA695" s="3">
        <v>30.159610748291016</v>
      </c>
      <c r="BB695" s="3">
        <v>31.717443466186523</v>
      </c>
      <c r="BC695" s="3">
        <v>31.793424606323242</v>
      </c>
      <c r="BD695" s="3">
        <v>30.311166763305664</v>
      </c>
      <c r="BE695" s="3">
        <v>29.302621841430664</v>
      </c>
      <c r="BF695" s="3">
        <v>31.215486526489258</v>
      </c>
      <c r="BG695" s="3">
        <v>31.615985870361328</v>
      </c>
      <c r="BH695" s="3">
        <v>32.285018920898438</v>
      </c>
      <c r="BI695" s="3">
        <v>32.631175994873047</v>
      </c>
      <c r="BJ695" s="3">
        <v>32.994449615478516</v>
      </c>
      <c r="BK695" s="3">
        <v>33.863014221191406</v>
      </c>
      <c r="BL695" s="3">
        <v>33.765411376953125</v>
      </c>
      <c r="BM695" s="3">
        <v>34.647464752197266</v>
      </c>
      <c r="BN695" s="3">
        <v>34.743556976318359</v>
      </c>
      <c r="BO695" s="3">
        <v>35.004714965820312</v>
      </c>
      <c r="BP695" s="3">
        <v>37.862274169921875</v>
      </c>
      <c r="BQ695" s="3">
        <v>41.376964569091797</v>
      </c>
      <c r="BR695" s="3">
        <v>33.832832336425781</v>
      </c>
      <c r="BS695" s="3">
        <v>51.88153076171875</v>
      </c>
      <c r="BT695" s="3">
        <v>63.061431884765625</v>
      </c>
      <c r="BU695" s="3">
        <v>55.344470977783203</v>
      </c>
      <c r="BV695" s="3">
        <v>42.304447174072266</v>
      </c>
      <c r="BW695" s="3">
        <v>51.874549865722656</v>
      </c>
      <c r="BX695" s="3">
        <v>42.141654968261719</v>
      </c>
      <c r="BY695" s="3">
        <v>40.247467041015625</v>
      </c>
      <c r="BZ695" s="3">
        <v>40.834125518798828</v>
      </c>
      <c r="CA695" s="3">
        <v>37.722175598144531</v>
      </c>
      <c r="CB695" s="3">
        <v>29.393026351928711</v>
      </c>
      <c r="CC695" s="3">
        <v>35.627395629882813</v>
      </c>
      <c r="CD695" s="3">
        <v>29.865566253662109</v>
      </c>
      <c r="CE695" s="3">
        <v>30.705440521240234</v>
      </c>
      <c r="CF695" s="3">
        <v>25.431777954101562</v>
      </c>
      <c r="CG695" s="3">
        <v>23.690479278564453</v>
      </c>
      <c r="CH695" s="3">
        <v>26.256120681762695</v>
      </c>
      <c r="CI695" s="3">
        <v>26.624164581298828</v>
      </c>
      <c r="CJ695" s="3">
        <v>27.91029167175293</v>
      </c>
      <c r="CK695" s="3">
        <v>31.092859268188477</v>
      </c>
      <c r="CL695" s="3">
        <v>32.299068450927734</v>
      </c>
      <c r="CM695" s="3">
        <v>31.375709533691406</v>
      </c>
      <c r="CN695" s="3">
        <v>30.946043014526367</v>
      </c>
      <c r="CO695" s="3">
        <v>28.64818000793457</v>
      </c>
      <c r="CP695" s="3">
        <v>31.579936981201172</v>
      </c>
      <c r="CQ695" s="3">
        <v>30.991678237915039</v>
      </c>
      <c r="CR695" s="3">
        <v>31.908109664916992</v>
      </c>
      <c r="CS695" s="3">
        <v>32.128227233886719</v>
      </c>
      <c r="CT695" s="3">
        <v>32.200893402099609</v>
      </c>
      <c r="CU695" s="3">
        <v>34.017921447753906</v>
      </c>
      <c r="CV695" s="3">
        <v>33.575279235839844</v>
      </c>
      <c r="CW695" s="3">
        <v>34.601692199707031</v>
      </c>
      <c r="CX695" s="3">
        <v>34.696517944335938</v>
      </c>
      <c r="CY695" s="3">
        <v>34.918643951416016</v>
      </c>
      <c r="CZ695" s="3">
        <v>37.987834930419922</v>
      </c>
      <c r="DA695" s="3">
        <v>41.293632507324219</v>
      </c>
      <c r="DB695" t="s">
        <v>1426</v>
      </c>
      <c r="DC695" t="s">
        <v>1426</v>
      </c>
    </row>
    <row r="696" spans="1:107" x14ac:dyDescent="0.25">
      <c r="A696" s="15" t="s">
        <v>879</v>
      </c>
      <c r="C696" s="16">
        <v>42166.395173611112</v>
      </c>
      <c r="D696" s="17">
        <v>42166.395173611112</v>
      </c>
      <c r="E696" s="3">
        <v>29.102035522460938</v>
      </c>
      <c r="F696" s="3">
        <v>54.415340423583984</v>
      </c>
      <c r="G696" s="3">
        <v>37.518268585205078</v>
      </c>
      <c r="H696" s="3">
        <v>63.911609649658203</v>
      </c>
      <c r="I696" s="3">
        <v>71.963874816894531</v>
      </c>
      <c r="J696" s="3">
        <v>61.748607635498047</v>
      </c>
      <c r="K696" s="3">
        <v>54.750774383544922</v>
      </c>
      <c r="L696" s="3">
        <v>44.967674255371094</v>
      </c>
      <c r="M696" s="3">
        <v>41.134181976318359</v>
      </c>
      <c r="N696" s="3">
        <v>34.878211975097656</v>
      </c>
      <c r="O696" s="3">
        <v>30.857603073120117</v>
      </c>
      <c r="P696" s="3">
        <v>35.897720336914063</v>
      </c>
      <c r="Q696" s="3">
        <v>36.952228546142578</v>
      </c>
      <c r="R696" s="3">
        <v>36.568035125732422</v>
      </c>
      <c r="S696" s="3">
        <v>37.963314056396484</v>
      </c>
      <c r="T696" s="3">
        <v>38.867130279541016</v>
      </c>
      <c r="U696" s="3">
        <v>43.507110595703125</v>
      </c>
      <c r="V696" s="3">
        <v>63.342746734619141</v>
      </c>
      <c r="W696" s="3">
        <v>50.747344970703125</v>
      </c>
      <c r="X696" s="3">
        <v>43.012432098388672</v>
      </c>
      <c r="Y696" s="3">
        <v>42.429351806640625</v>
      </c>
      <c r="Z696" s="3">
        <v>35.344081878662109</v>
      </c>
      <c r="AA696" s="3">
        <v>29.685447692871094</v>
      </c>
      <c r="AB696" s="3">
        <v>36.969589233398437</v>
      </c>
      <c r="AC696" s="3">
        <v>37.568954467773437</v>
      </c>
      <c r="AD696" s="3">
        <v>35.551158905029297</v>
      </c>
      <c r="AE696" s="3">
        <v>37.682472229003906</v>
      </c>
      <c r="AF696" s="3">
        <v>38.358844757080078</v>
      </c>
      <c r="AG696" s="3">
        <v>43.711074829101563</v>
      </c>
      <c r="AH696" s="3">
        <v>33.798835754394531</v>
      </c>
      <c r="AI696" s="3">
        <v>52.501079559326172</v>
      </c>
      <c r="AJ696" s="3">
        <v>62.537014007568359</v>
      </c>
      <c r="AK696" s="3">
        <v>55.107601165771484</v>
      </c>
      <c r="AL696" s="3">
        <v>45.799709320068359</v>
      </c>
      <c r="AM696" s="3">
        <v>49.941001892089844</v>
      </c>
      <c r="AN696" s="3">
        <v>43.187355041503906</v>
      </c>
      <c r="AO696" s="3">
        <v>42.072418212890625</v>
      </c>
      <c r="AP696" s="3">
        <v>40.259803771972656</v>
      </c>
      <c r="AQ696" s="3">
        <v>37.494419097900391</v>
      </c>
      <c r="AR696" s="3">
        <v>35.657402038574219</v>
      </c>
      <c r="AS696" s="3">
        <v>34.267253875732422</v>
      </c>
      <c r="AT696" s="3">
        <v>30.651525497436523</v>
      </c>
      <c r="AU696" s="3">
        <v>30.552820205688477</v>
      </c>
      <c r="AV696" s="3">
        <v>26.394994735717773</v>
      </c>
      <c r="AW696" s="3">
        <v>25.636276245117188</v>
      </c>
      <c r="AX696" s="3">
        <v>26.349174499511719</v>
      </c>
      <c r="AY696" s="3">
        <v>26.559528350830078</v>
      </c>
      <c r="AZ696" s="3">
        <v>26.75518798828125</v>
      </c>
      <c r="BA696" s="3">
        <v>30.279598236083984</v>
      </c>
      <c r="BB696" s="3">
        <v>32.365760803222656</v>
      </c>
      <c r="BC696" s="3">
        <v>32.628467559814453</v>
      </c>
      <c r="BD696" s="3">
        <v>31.460699081420898</v>
      </c>
      <c r="BE696" s="3">
        <v>30.024480819702148</v>
      </c>
      <c r="BF696" s="3">
        <v>32.515022277832031</v>
      </c>
      <c r="BG696" s="3">
        <v>32.201602935791016</v>
      </c>
      <c r="BH696" s="3">
        <v>32.036239624023438</v>
      </c>
      <c r="BI696" s="3">
        <v>32.330780029296875</v>
      </c>
      <c r="BJ696" s="3">
        <v>32.907001495361328</v>
      </c>
      <c r="BK696" s="3">
        <v>34.02154541015625</v>
      </c>
      <c r="BL696" s="3">
        <v>33.626293182373047</v>
      </c>
      <c r="BM696" s="3">
        <v>34.266311645507813</v>
      </c>
      <c r="BN696" s="3">
        <v>34.55096435546875</v>
      </c>
      <c r="BO696" s="3">
        <v>34.99969482421875</v>
      </c>
      <c r="BP696" s="3">
        <v>37.843608856201172</v>
      </c>
      <c r="BQ696" s="3">
        <v>41.491386413574219</v>
      </c>
      <c r="BR696" s="3">
        <v>34.740100860595703</v>
      </c>
      <c r="BS696" s="3">
        <v>54.312774658203125</v>
      </c>
      <c r="BT696" s="3">
        <v>62.600784301757813</v>
      </c>
      <c r="BU696" s="3">
        <v>53.884273529052734</v>
      </c>
      <c r="BV696" s="3">
        <v>47.096347808837891</v>
      </c>
      <c r="BW696" s="3">
        <v>49.716587066650391</v>
      </c>
      <c r="BX696" s="3">
        <v>33.1822509765625</v>
      </c>
      <c r="BY696" s="3">
        <v>44.115859985351563</v>
      </c>
      <c r="BZ696" s="3">
        <v>40.310188293457031</v>
      </c>
      <c r="CA696" s="3">
        <v>37.751220703125</v>
      </c>
      <c r="CB696" s="3">
        <v>37.821426391601563</v>
      </c>
      <c r="CC696" s="3">
        <v>32.508064270019531</v>
      </c>
      <c r="CD696" s="3">
        <v>28.39948844909668</v>
      </c>
      <c r="CE696" s="3">
        <v>24.702104568481445</v>
      </c>
      <c r="CF696" s="3">
        <v>26.321247100830078</v>
      </c>
      <c r="CG696" s="3">
        <v>22.605474472045898</v>
      </c>
      <c r="CH696" s="3">
        <v>23.17462158203125</v>
      </c>
      <c r="CI696" s="3">
        <v>24.778465270996094</v>
      </c>
      <c r="CJ696" s="3">
        <v>25.148050308227539</v>
      </c>
      <c r="CK696" s="3">
        <v>30.366386413574219</v>
      </c>
      <c r="CL696" s="3">
        <v>33.166435241699219</v>
      </c>
      <c r="CM696" s="3">
        <v>33.810146331787109</v>
      </c>
      <c r="CN696" s="3">
        <v>32.062179565429688</v>
      </c>
      <c r="CO696" s="3">
        <v>30.939729690551758</v>
      </c>
      <c r="CP696" s="3">
        <v>32.782680511474609</v>
      </c>
      <c r="CQ696" s="3">
        <v>32.622982025146484</v>
      </c>
      <c r="CR696" s="3">
        <v>31.734260559082031</v>
      </c>
      <c r="CS696" s="3">
        <v>31.810470581054688</v>
      </c>
      <c r="CT696" s="3">
        <v>32.939483642578125</v>
      </c>
      <c r="CU696" s="3">
        <v>33.991653442382813</v>
      </c>
      <c r="CV696" s="3">
        <v>33.466876983642578</v>
      </c>
      <c r="CW696" s="3">
        <v>33.710166931152344</v>
      </c>
      <c r="CX696" s="3">
        <v>34.210094451904297</v>
      </c>
      <c r="CY696" s="3">
        <v>35.168758392333984</v>
      </c>
      <c r="CZ696" s="3">
        <v>37.993415832519531</v>
      </c>
      <c r="DA696" s="3">
        <v>41.812244415283203</v>
      </c>
      <c r="DB696" t="s">
        <v>1426</v>
      </c>
      <c r="DC696" t="s">
        <v>1426</v>
      </c>
    </row>
    <row r="697" spans="1:107" x14ac:dyDescent="0.25">
      <c r="A697" s="15" t="s">
        <v>880</v>
      </c>
      <c r="C697" s="16">
        <v>42166.395173611112</v>
      </c>
      <c r="D697" s="17">
        <v>42166.395173611112</v>
      </c>
      <c r="E697" s="3">
        <v>28.318151473999023</v>
      </c>
      <c r="F697" s="3">
        <v>54.415340423583984</v>
      </c>
      <c r="G697" s="3">
        <v>34.585048675537109</v>
      </c>
      <c r="H697" s="3">
        <v>65.771858215332031</v>
      </c>
      <c r="I697" s="3">
        <v>71.855300903320312</v>
      </c>
      <c r="J697" s="3">
        <v>63.335731506347656</v>
      </c>
      <c r="K697" s="3">
        <v>53.679370880126953</v>
      </c>
      <c r="L697" s="3">
        <v>46.090347290039063</v>
      </c>
      <c r="M697" s="3">
        <v>41.568614959716797</v>
      </c>
      <c r="N697" s="3">
        <v>34.937557220458984</v>
      </c>
      <c r="O697" s="3">
        <v>30.128765106201172</v>
      </c>
      <c r="P697" s="3">
        <v>34.736560821533203</v>
      </c>
      <c r="Q697" s="3">
        <v>35.208759307861328</v>
      </c>
      <c r="R697" s="3">
        <v>35.873165130615234</v>
      </c>
      <c r="S697" s="3">
        <v>37.849845886230469</v>
      </c>
      <c r="T697" s="3">
        <v>38.839187622070313</v>
      </c>
      <c r="U697" s="3">
        <v>43.635166168212891</v>
      </c>
      <c r="V697" s="3">
        <v>64.583831787109375</v>
      </c>
      <c r="W697" s="3">
        <v>52.431594848632812</v>
      </c>
      <c r="X697" s="3">
        <v>47.460975646972656</v>
      </c>
      <c r="Y697" s="3">
        <v>39.916141510009766</v>
      </c>
      <c r="Z697" s="3">
        <v>34.276664733886719</v>
      </c>
      <c r="AA697" s="3">
        <v>29.95817756652832</v>
      </c>
      <c r="AB697" s="3">
        <v>32.544147491455078</v>
      </c>
      <c r="AC697" s="3">
        <v>33.226295471191406</v>
      </c>
      <c r="AD697" s="3">
        <v>35.501144409179688</v>
      </c>
      <c r="AE697" s="3">
        <v>37.986473083496094</v>
      </c>
      <c r="AF697" s="3">
        <v>38.866241455078125</v>
      </c>
      <c r="AG697" s="3">
        <v>43.596275329589844</v>
      </c>
      <c r="AH697" s="3">
        <v>34.027591705322266</v>
      </c>
      <c r="AI697" s="3">
        <v>53.889736175537109</v>
      </c>
      <c r="AJ697" s="3">
        <v>62.061355590820313</v>
      </c>
      <c r="AK697" s="3">
        <v>53.725666046142578</v>
      </c>
      <c r="AL697" s="3">
        <v>47.406585693359375</v>
      </c>
      <c r="AM697" s="3">
        <v>49.640354156494141</v>
      </c>
      <c r="AN697" s="3">
        <v>40.909034729003906</v>
      </c>
      <c r="AO697" s="3">
        <v>42.487434387207031</v>
      </c>
      <c r="AP697" s="3">
        <v>38.105667114257813</v>
      </c>
      <c r="AQ697" s="3">
        <v>36.772891998291016</v>
      </c>
      <c r="AR697" s="3">
        <v>36.537017822265625</v>
      </c>
      <c r="AS697" s="3">
        <v>32.429187774658203</v>
      </c>
      <c r="AT697" s="3">
        <v>30.711990356445312</v>
      </c>
      <c r="AU697" s="3">
        <v>28.833993911743164</v>
      </c>
      <c r="AV697" s="3">
        <v>25.971548080444336</v>
      </c>
      <c r="AW697" s="3">
        <v>24.797805786132812</v>
      </c>
      <c r="AX697" s="3">
        <v>25.544046401977539</v>
      </c>
      <c r="AY697" s="3">
        <v>25.934219360351563</v>
      </c>
      <c r="AZ697" s="3">
        <v>27.800437927246094</v>
      </c>
      <c r="BA697" s="3">
        <v>29.740411758422852</v>
      </c>
      <c r="BB697" s="3">
        <v>31.180521011352539</v>
      </c>
      <c r="BC697" s="3">
        <v>31.378026962280273</v>
      </c>
      <c r="BD697" s="3">
        <v>29.783111572265625</v>
      </c>
      <c r="BE697" s="3">
        <v>29.759899139404297</v>
      </c>
      <c r="BF697" s="3">
        <v>31.253702163696289</v>
      </c>
      <c r="BG697" s="3">
        <v>31.267368316650391</v>
      </c>
      <c r="BH697" s="3">
        <v>31.774040222167969</v>
      </c>
      <c r="BI697" s="3">
        <v>32.092472076416016</v>
      </c>
      <c r="BJ697" s="3">
        <v>32.862842559814453</v>
      </c>
      <c r="BK697" s="3">
        <v>33.935977935791016</v>
      </c>
      <c r="BL697" s="3">
        <v>33.622432708740234</v>
      </c>
      <c r="BM697" s="3">
        <v>34.090385437011719</v>
      </c>
      <c r="BN697" s="3">
        <v>34.5726318359375</v>
      </c>
      <c r="BO697" s="3">
        <v>35.121585845947266</v>
      </c>
      <c r="BP697" s="3">
        <v>37.892608642578125</v>
      </c>
      <c r="BQ697" s="3">
        <v>41.611652374267578</v>
      </c>
      <c r="BR697" s="3">
        <v>33.763233184814453</v>
      </c>
      <c r="BS697" s="3">
        <v>54.835678100585938</v>
      </c>
      <c r="BT697" s="3">
        <v>60.784893035888672</v>
      </c>
      <c r="BU697" s="3">
        <v>51.184650421142578</v>
      </c>
      <c r="BV697" s="3">
        <v>48.746967315673828</v>
      </c>
      <c r="BW697" s="3">
        <v>49.084861755371094</v>
      </c>
      <c r="BX697" s="3">
        <v>38.657936096191406</v>
      </c>
      <c r="BY697" s="3">
        <v>42.137138366699219</v>
      </c>
      <c r="BZ697" s="3">
        <v>29.835954666137695</v>
      </c>
      <c r="CA697" s="3">
        <v>35.811492919921875</v>
      </c>
      <c r="CB697" s="3">
        <v>37.796443939208984</v>
      </c>
      <c r="CC697" s="3">
        <v>30.644723892211914</v>
      </c>
      <c r="CD697" s="3">
        <v>32.568592071533203</v>
      </c>
      <c r="CE697" s="3">
        <v>27.318124771118164</v>
      </c>
      <c r="CF697" s="3">
        <v>25.709760665893555</v>
      </c>
      <c r="CG697" s="3">
        <v>23.26075553894043</v>
      </c>
      <c r="CH697" s="3">
        <v>25.089994430541992</v>
      </c>
      <c r="CI697" s="3">
        <v>26.394542694091797</v>
      </c>
      <c r="CJ697" s="3">
        <v>28.072626113891602</v>
      </c>
      <c r="CK697" s="3">
        <v>28.066827774047852</v>
      </c>
      <c r="CL697" s="3">
        <v>27.696107864379883</v>
      </c>
      <c r="CM697" s="3">
        <v>26.680704116821289</v>
      </c>
      <c r="CN697" s="3">
        <v>26.629602432250977</v>
      </c>
      <c r="CO697" s="3">
        <v>29.476186752319336</v>
      </c>
      <c r="CP697" s="3">
        <v>29.49238395690918</v>
      </c>
      <c r="CQ697" s="3">
        <v>30.6898193359375</v>
      </c>
      <c r="CR697" s="3">
        <v>32.055454254150391</v>
      </c>
      <c r="CS697" s="3">
        <v>32.374835968017578</v>
      </c>
      <c r="CT697" s="3">
        <v>33.055686950683594</v>
      </c>
      <c r="CU697" s="3">
        <v>33.990447998046875</v>
      </c>
      <c r="CV697" s="3">
        <v>33.787540435791016</v>
      </c>
      <c r="CW697" s="3">
        <v>33.902458190917969</v>
      </c>
      <c r="CX697" s="3">
        <v>34.887760162353516</v>
      </c>
      <c r="CY697" s="3">
        <v>35.088817596435547</v>
      </c>
      <c r="CZ697" s="3">
        <v>37.582378387451172</v>
      </c>
      <c r="DA697" s="3">
        <v>41.587120056152344</v>
      </c>
      <c r="DB697" t="s">
        <v>1426</v>
      </c>
      <c r="DC697" t="s">
        <v>1426</v>
      </c>
    </row>
    <row r="698" spans="1:107" x14ac:dyDescent="0.25">
      <c r="A698" s="15" t="s">
        <v>881</v>
      </c>
      <c r="C698" s="16">
        <v>42166.395173611112</v>
      </c>
      <c r="D698" s="17">
        <v>42166.395173611112</v>
      </c>
      <c r="E698" s="3">
        <v>29.205146789550781</v>
      </c>
      <c r="F698" s="3">
        <v>54.415340423583984</v>
      </c>
      <c r="G698" s="3">
        <v>32.400890350341797</v>
      </c>
      <c r="H698" s="3">
        <v>68.925003051757812</v>
      </c>
      <c r="I698" s="3">
        <v>73.706878662109375</v>
      </c>
      <c r="J698" s="3">
        <v>63.492328643798828</v>
      </c>
      <c r="K698" s="3">
        <v>51.7955322265625</v>
      </c>
      <c r="L698" s="3">
        <v>46.609066009521484</v>
      </c>
      <c r="M698" s="3">
        <v>41.546123504638672</v>
      </c>
      <c r="N698" s="3">
        <v>34.463508605957031</v>
      </c>
      <c r="O698" s="3">
        <v>29.751064300537109</v>
      </c>
      <c r="P698" s="3">
        <v>33.493740081787109</v>
      </c>
      <c r="Q698" s="3">
        <v>34.067214965820312</v>
      </c>
      <c r="R698" s="3">
        <v>35.578418731689453</v>
      </c>
      <c r="S698" s="3">
        <v>38.040225982666016</v>
      </c>
      <c r="T698" s="3">
        <v>38.984500885009766</v>
      </c>
      <c r="U698" s="3">
        <v>43.621292114257813</v>
      </c>
      <c r="V698" s="3">
        <v>62.609622955322266</v>
      </c>
      <c r="W698" s="3">
        <v>49.308910369873047</v>
      </c>
      <c r="X698" s="3">
        <v>47.496326446533203</v>
      </c>
      <c r="Y698" s="3">
        <v>42.807525634765625</v>
      </c>
      <c r="Z698" s="3">
        <v>33.892814636230469</v>
      </c>
      <c r="AA698" s="3">
        <v>28.98316764831543</v>
      </c>
      <c r="AB698" s="3">
        <v>31.014690399169922</v>
      </c>
      <c r="AC698" s="3">
        <v>32.783588409423828</v>
      </c>
      <c r="AD698" s="3">
        <v>35.007247924804687</v>
      </c>
      <c r="AE698" s="3">
        <v>38.386428833007813</v>
      </c>
      <c r="AF698" s="3">
        <v>39.183250427246094</v>
      </c>
      <c r="AG698" s="3">
        <v>43.705101013183594</v>
      </c>
      <c r="AH698" s="3">
        <v>32.519138336181641</v>
      </c>
      <c r="AI698" s="3">
        <v>54.206031799316406</v>
      </c>
      <c r="AJ698" s="3">
        <v>60.545505523681641</v>
      </c>
      <c r="AK698" s="3">
        <v>51.883586883544922</v>
      </c>
      <c r="AL698" s="3">
        <v>46.359088897705078</v>
      </c>
      <c r="AM698" s="3">
        <v>49.009559631347656</v>
      </c>
      <c r="AN698" s="3">
        <v>39.586868286132813</v>
      </c>
      <c r="AO698" s="3">
        <v>42.829444885253906</v>
      </c>
      <c r="AP698" s="3">
        <v>37.109306335449219</v>
      </c>
      <c r="AQ698" s="3">
        <v>36.042465209960937</v>
      </c>
      <c r="AR698" s="3">
        <v>39.365440368652344</v>
      </c>
      <c r="AS698" s="3">
        <v>36.994621276855469</v>
      </c>
      <c r="AT698" s="3">
        <v>31.609676361083984</v>
      </c>
      <c r="AU698" s="3">
        <v>28.116117477416992</v>
      </c>
      <c r="AV698" s="3">
        <v>28.018091201782227</v>
      </c>
      <c r="AW698" s="3">
        <v>23.702692031860352</v>
      </c>
      <c r="AX698" s="3">
        <v>25.442422866821289</v>
      </c>
      <c r="AY698" s="3">
        <v>25.13182258605957</v>
      </c>
      <c r="AZ698" s="3">
        <v>27.019418716430664</v>
      </c>
      <c r="BA698" s="3">
        <v>28.533792495727539</v>
      </c>
      <c r="BB698" s="3">
        <v>29.4287109375</v>
      </c>
      <c r="BC698" s="3">
        <v>29.692222595214844</v>
      </c>
      <c r="BD698" s="3">
        <v>28.482505798339844</v>
      </c>
      <c r="BE698" s="3">
        <v>29.359294891357422</v>
      </c>
      <c r="BF698" s="3">
        <v>30.051826477050781</v>
      </c>
      <c r="BG698" s="3">
        <v>30.668058395385742</v>
      </c>
      <c r="BH698" s="3">
        <v>31.795633316040039</v>
      </c>
      <c r="BI698" s="3">
        <v>32.451831817626953</v>
      </c>
      <c r="BJ698" s="3">
        <v>33.139705657958984</v>
      </c>
      <c r="BK698" s="3">
        <v>34.137969970703125</v>
      </c>
      <c r="BL698" s="3">
        <v>33.593578338623047</v>
      </c>
      <c r="BM698" s="3">
        <v>34.148921966552734</v>
      </c>
      <c r="BN698" s="3">
        <v>34.663776397705078</v>
      </c>
      <c r="BO698" s="3">
        <v>34.763755798339844</v>
      </c>
      <c r="BP698" s="3">
        <v>37.735519409179688</v>
      </c>
      <c r="BQ698" s="3">
        <v>41.677738189697266</v>
      </c>
      <c r="BR698" s="3">
        <v>27.946805953979492</v>
      </c>
      <c r="BS698" s="3">
        <v>54.025253295898438</v>
      </c>
      <c r="BT698" s="3">
        <v>57.659420013427734</v>
      </c>
      <c r="BU698" s="3">
        <v>48.630054473876953</v>
      </c>
      <c r="BV698" s="3">
        <v>40.551006317138672</v>
      </c>
      <c r="BW698" s="3">
        <v>47.921684265136719</v>
      </c>
      <c r="BX698" s="3">
        <v>37.766460418701172</v>
      </c>
      <c r="BY698" s="3">
        <v>43.700408935546875</v>
      </c>
      <c r="BZ698" s="3">
        <v>37.063484191894531</v>
      </c>
      <c r="CA698" s="3">
        <v>35.367527008056641</v>
      </c>
      <c r="CB698" s="3">
        <v>41.394451141357422</v>
      </c>
      <c r="CC698" s="3">
        <v>40.363174438476562</v>
      </c>
      <c r="CD698" s="3">
        <v>32.210342407226563</v>
      </c>
      <c r="CE698" s="3">
        <v>27.284961700439453</v>
      </c>
      <c r="CF698" s="3">
        <v>30.374393463134766</v>
      </c>
      <c r="CG698" s="3">
        <v>23.266529083251953</v>
      </c>
      <c r="CH698" s="3">
        <v>25.164312362670898</v>
      </c>
      <c r="CI698" s="3">
        <v>22.311367034912109</v>
      </c>
      <c r="CJ698" s="3">
        <v>27.321496963500977</v>
      </c>
      <c r="CK698" s="3">
        <v>26.642702102661133</v>
      </c>
      <c r="CL698" s="3">
        <v>24.864097595214844</v>
      </c>
      <c r="CM698" s="3">
        <v>27.993741989135742</v>
      </c>
      <c r="CN698" s="3">
        <v>28.15449333190918</v>
      </c>
      <c r="CO698" s="3">
        <v>28.843181610107422</v>
      </c>
      <c r="CP698" s="3">
        <v>28.85125732421875</v>
      </c>
      <c r="CQ698" s="3">
        <v>29.627738952636719</v>
      </c>
      <c r="CR698" s="3">
        <v>31.428659439086914</v>
      </c>
      <c r="CS698" s="3">
        <v>32.682430267333984</v>
      </c>
      <c r="CT698" s="3">
        <v>33.612369537353516</v>
      </c>
      <c r="CU698" s="3">
        <v>34.354434967041016</v>
      </c>
      <c r="CV698" s="3">
        <v>33.425838470458984</v>
      </c>
      <c r="CW698" s="3">
        <v>34.491039276123047</v>
      </c>
      <c r="CX698" s="3">
        <v>34.493507385253906</v>
      </c>
      <c r="CY698" s="3">
        <v>34.287216186523437</v>
      </c>
      <c r="CZ698" s="3">
        <v>37.805328369140625</v>
      </c>
      <c r="DA698" s="3">
        <v>41.785938262939453</v>
      </c>
      <c r="DB698" t="s">
        <v>1426</v>
      </c>
      <c r="DC698" t="s">
        <v>1426</v>
      </c>
    </row>
    <row r="699" spans="1:107" x14ac:dyDescent="0.25">
      <c r="A699" s="15" t="s">
        <v>882</v>
      </c>
      <c r="C699" s="16">
        <v>42166.395173611112</v>
      </c>
      <c r="D699" s="17">
        <v>42166.395173611112</v>
      </c>
      <c r="E699" s="3">
        <v>30.157627105712891</v>
      </c>
      <c r="F699" s="3">
        <v>54.415340423583984</v>
      </c>
      <c r="G699" s="3">
        <v>31.257740020751953</v>
      </c>
      <c r="H699" s="3">
        <v>67.634757995605469</v>
      </c>
      <c r="I699" s="3">
        <v>72.421455383300781</v>
      </c>
      <c r="J699" s="3">
        <v>61.718063354492188</v>
      </c>
      <c r="K699" s="3">
        <v>55.134002685546875</v>
      </c>
      <c r="L699" s="3">
        <v>46.771595001220703</v>
      </c>
      <c r="M699" s="3">
        <v>41.716342926025391</v>
      </c>
      <c r="N699" s="3">
        <v>36.066970825195312</v>
      </c>
      <c r="O699" s="3">
        <v>30.613420486450195</v>
      </c>
      <c r="P699" s="3">
        <v>32.062061309814453</v>
      </c>
      <c r="Q699" s="3">
        <v>33.492683410644531</v>
      </c>
      <c r="R699" s="3">
        <v>35.548664093017578</v>
      </c>
      <c r="S699" s="3">
        <v>38.210731506347656</v>
      </c>
      <c r="T699" s="3">
        <v>38.885444641113281</v>
      </c>
      <c r="U699" s="3">
        <v>43.5755615234375</v>
      </c>
      <c r="V699" s="3">
        <v>57.911899566650391</v>
      </c>
      <c r="W699" s="3">
        <v>58.305854797363281</v>
      </c>
      <c r="X699" s="3">
        <v>46.666252136230469</v>
      </c>
      <c r="Y699" s="3">
        <v>41.201457977294922</v>
      </c>
      <c r="Z699" s="3">
        <v>38.321292877197266</v>
      </c>
      <c r="AA699" s="3">
        <v>31.514141082763672</v>
      </c>
      <c r="AB699" s="3">
        <v>31.207748413085938</v>
      </c>
      <c r="AC699" s="3">
        <v>32.750156402587891</v>
      </c>
      <c r="AD699" s="3">
        <v>35.690895080566406</v>
      </c>
      <c r="AE699" s="3">
        <v>37.986568450927734</v>
      </c>
      <c r="AF699" s="3">
        <v>38.766281127929688</v>
      </c>
      <c r="AG699" s="3">
        <v>43.296157836914063</v>
      </c>
      <c r="AH699" s="3">
        <v>31.023929595947266</v>
      </c>
      <c r="AI699" s="3">
        <v>53.400779724121094</v>
      </c>
      <c r="AJ699" s="3">
        <v>57.926151275634766</v>
      </c>
      <c r="AK699" s="3">
        <v>49.734657287597656</v>
      </c>
      <c r="AL699" s="3">
        <v>43.550342559814453</v>
      </c>
      <c r="AM699" s="3">
        <v>47.875499725341797</v>
      </c>
      <c r="AN699" s="3">
        <v>39.506076812744141</v>
      </c>
      <c r="AO699" s="3">
        <v>43.240348815917969</v>
      </c>
      <c r="AP699" s="3">
        <v>38.084259033203125</v>
      </c>
      <c r="AQ699" s="3">
        <v>36.184749603271484</v>
      </c>
      <c r="AR699" s="3">
        <v>38.413909912109375</v>
      </c>
      <c r="AS699" s="3">
        <v>38.888648986816406</v>
      </c>
      <c r="AT699" s="3">
        <v>31.486248016357422</v>
      </c>
      <c r="AU699" s="3">
        <v>28.278993606567383</v>
      </c>
      <c r="AV699" s="3">
        <v>27.710788726806641</v>
      </c>
      <c r="AW699" s="3">
        <v>23.837507247924805</v>
      </c>
      <c r="AX699" s="3">
        <v>24.850502014160156</v>
      </c>
      <c r="AY699" s="3">
        <v>25.387432098388672</v>
      </c>
      <c r="AZ699" s="3">
        <v>26.172698974609375</v>
      </c>
      <c r="BA699" s="3">
        <v>27.499444961547852</v>
      </c>
      <c r="BB699" s="3">
        <v>28.077390670776367</v>
      </c>
      <c r="BC699" s="3">
        <v>28.633834838867187</v>
      </c>
      <c r="BD699" s="3">
        <v>28.626810073852539</v>
      </c>
      <c r="BE699" s="3">
        <v>29.174894332885742</v>
      </c>
      <c r="BF699" s="3">
        <v>29.493541717529297</v>
      </c>
      <c r="BG699" s="3">
        <v>30.349222183227539</v>
      </c>
      <c r="BH699" s="3">
        <v>31.87858772277832</v>
      </c>
      <c r="BI699" s="3">
        <v>32.923782348632813</v>
      </c>
      <c r="BJ699" s="3">
        <v>33.762336730957031</v>
      </c>
      <c r="BK699" s="3">
        <v>33.784263610839844</v>
      </c>
      <c r="BL699" s="3">
        <v>33.359474182128906</v>
      </c>
      <c r="BM699" s="3">
        <v>34.189750671386719</v>
      </c>
      <c r="BN699" s="3">
        <v>34.622631072998047</v>
      </c>
      <c r="BO699" s="3">
        <v>34.864971160888672</v>
      </c>
      <c r="BP699" s="3">
        <v>37.755115509033203</v>
      </c>
      <c r="BQ699" s="3">
        <v>41.572772979736328</v>
      </c>
      <c r="BR699" s="3">
        <v>30.825784683227539</v>
      </c>
      <c r="BS699" s="3">
        <v>52.016185760498047</v>
      </c>
      <c r="BT699" s="3">
        <v>48.657844543457031</v>
      </c>
      <c r="BU699" s="3">
        <v>45.696273803710937</v>
      </c>
      <c r="BV699" s="3">
        <v>34.605052947998047</v>
      </c>
      <c r="BW699" s="3">
        <v>45.174720764160156</v>
      </c>
      <c r="BX699" s="3">
        <v>40.293964385986328</v>
      </c>
      <c r="BY699" s="3">
        <v>43.159671783447266</v>
      </c>
      <c r="BZ699" s="3">
        <v>39.241245269775391</v>
      </c>
      <c r="CA699" s="3">
        <v>36.227439880371094</v>
      </c>
      <c r="CB699" s="3">
        <v>31.993190765380859</v>
      </c>
      <c r="CC699" s="3">
        <v>39.448432922363281</v>
      </c>
      <c r="CD699" s="3">
        <v>30.432323455810547</v>
      </c>
      <c r="CE699" s="3">
        <v>29.854137420654297</v>
      </c>
      <c r="CF699" s="3">
        <v>25.656520843505859</v>
      </c>
      <c r="CG699" s="3">
        <v>24.075925827026367</v>
      </c>
      <c r="CH699" s="3">
        <v>25.851480484008789</v>
      </c>
      <c r="CI699" s="3">
        <v>26.103080749511719</v>
      </c>
      <c r="CJ699" s="3">
        <v>21.931789398193359</v>
      </c>
      <c r="CK699" s="3">
        <v>26.673320770263672</v>
      </c>
      <c r="CL699" s="3">
        <v>27.545322418212891</v>
      </c>
      <c r="CM699" s="3">
        <v>27.010021209716797</v>
      </c>
      <c r="CN699" s="3">
        <v>28.059421539306641</v>
      </c>
      <c r="CO699" s="3">
        <v>29.091957092285156</v>
      </c>
      <c r="CP699" s="3">
        <v>29.033432006835937</v>
      </c>
      <c r="CQ699" s="3">
        <v>30.415050506591797</v>
      </c>
      <c r="CR699" s="3">
        <v>31.988780975341797</v>
      </c>
      <c r="CS699" s="3">
        <v>33.389148712158203</v>
      </c>
      <c r="CT699" s="3">
        <v>33.800868988037109</v>
      </c>
      <c r="CU699" s="3">
        <v>33.099781036376953</v>
      </c>
      <c r="CV699" s="3">
        <v>33.180019378662109</v>
      </c>
      <c r="CW699" s="3">
        <v>34.187385559082031</v>
      </c>
      <c r="CX699" s="3">
        <v>34.873996734619141</v>
      </c>
      <c r="CY699" s="3">
        <v>35.098220825195312</v>
      </c>
      <c r="CZ699" s="3">
        <v>37.344921112060547</v>
      </c>
      <c r="DA699" s="3">
        <v>41.213062286376953</v>
      </c>
      <c r="DB699" t="s">
        <v>1426</v>
      </c>
      <c r="DC699" t="s">
        <v>1426</v>
      </c>
    </row>
    <row r="700" spans="1:107" x14ac:dyDescent="0.25">
      <c r="A700" s="15" t="s">
        <v>883</v>
      </c>
      <c r="C700" s="16">
        <v>42166.395173611112</v>
      </c>
      <c r="D700" s="17">
        <v>42166.395173611112</v>
      </c>
      <c r="E700" s="3">
        <v>32.780582427978516</v>
      </c>
      <c r="F700" s="3">
        <v>54.415340423583984</v>
      </c>
      <c r="G700" s="3">
        <v>31.80756950378418</v>
      </c>
      <c r="H700" s="3">
        <v>66.472625732421875</v>
      </c>
      <c r="I700" s="3">
        <v>72.51690673828125</v>
      </c>
      <c r="J700" s="3">
        <v>60.995410919189453</v>
      </c>
      <c r="K700" s="3">
        <v>57.154098510742187</v>
      </c>
      <c r="L700" s="3">
        <v>46.745681762695313</v>
      </c>
      <c r="M700" s="3">
        <v>41.149990081787109</v>
      </c>
      <c r="N700" s="3">
        <v>36.872352600097656</v>
      </c>
      <c r="O700" s="3">
        <v>29.949615478515625</v>
      </c>
      <c r="P700" s="3">
        <v>31.710184097290039</v>
      </c>
      <c r="Q700" s="3">
        <v>33.705127716064453</v>
      </c>
      <c r="R700" s="3">
        <v>35.533061981201172</v>
      </c>
      <c r="S700" s="3">
        <v>38.053874969482422</v>
      </c>
      <c r="T700" s="3">
        <v>39.042266845703125</v>
      </c>
      <c r="U700" s="3">
        <v>43.580875396728516</v>
      </c>
      <c r="V700" s="3">
        <v>60.127227783203125</v>
      </c>
      <c r="W700" s="3">
        <v>58.416275024414062</v>
      </c>
      <c r="X700" s="3">
        <v>47.326152801513672</v>
      </c>
      <c r="Y700" s="3">
        <v>41.391159057617188</v>
      </c>
      <c r="Z700" s="3">
        <v>36.416790008544922</v>
      </c>
      <c r="AA700" s="3">
        <v>28.790708541870117</v>
      </c>
      <c r="AB700" s="3">
        <v>30.800220489501953</v>
      </c>
      <c r="AC700" s="3">
        <v>34.181308746337891</v>
      </c>
      <c r="AD700" s="3">
        <v>35.467369079589844</v>
      </c>
      <c r="AE700" s="3">
        <v>38.191379547119141</v>
      </c>
      <c r="AF700" s="3">
        <v>39.425323486328125</v>
      </c>
      <c r="AG700" s="3">
        <v>43.843345642089844</v>
      </c>
      <c r="AH700" s="3">
        <v>35.789089202880859</v>
      </c>
      <c r="AI700" s="3">
        <v>52.256477355957031</v>
      </c>
      <c r="AJ700" s="3">
        <v>55.529197692871094</v>
      </c>
      <c r="AK700" s="3">
        <v>48.857616424560547</v>
      </c>
      <c r="AL700" s="3">
        <v>43.113750457763672</v>
      </c>
      <c r="AM700" s="3">
        <v>45.18035888671875</v>
      </c>
      <c r="AN700" s="3">
        <v>40.141120910644531</v>
      </c>
      <c r="AO700" s="3">
        <v>43.276416778564453</v>
      </c>
      <c r="AP700" s="3">
        <v>36.691165924072266</v>
      </c>
      <c r="AQ700" s="3">
        <v>35.353321075439453</v>
      </c>
      <c r="AR700" s="3">
        <v>38.410308837890625</v>
      </c>
      <c r="AS700" s="3">
        <v>38.075611114501953</v>
      </c>
      <c r="AT700" s="3">
        <v>31.289705276489258</v>
      </c>
      <c r="AU700" s="3">
        <v>31.470621109008789</v>
      </c>
      <c r="AV700" s="3">
        <v>28.055486679077148</v>
      </c>
      <c r="AW700" s="3">
        <v>25.545522689819336</v>
      </c>
      <c r="AX700" s="3">
        <v>26.164848327636719</v>
      </c>
      <c r="AY700" s="3">
        <v>27.013650894165039</v>
      </c>
      <c r="AZ700" s="3">
        <v>25.844415664672852</v>
      </c>
      <c r="BA700" s="3">
        <v>28.076425552368164</v>
      </c>
      <c r="BB700" s="3">
        <v>27.909204483032227</v>
      </c>
      <c r="BC700" s="3">
        <v>27.282598495483398</v>
      </c>
      <c r="BD700" s="3">
        <v>28.942024230957031</v>
      </c>
      <c r="BE700" s="3">
        <v>29.55894660949707</v>
      </c>
      <c r="BF700" s="3">
        <v>29.417987823486328</v>
      </c>
      <c r="BG700" s="3">
        <v>30.929231643676758</v>
      </c>
      <c r="BH700" s="3">
        <v>31.591032028198242</v>
      </c>
      <c r="BI700" s="3">
        <v>32.70404052734375</v>
      </c>
      <c r="BJ700" s="3">
        <v>33.500823974609375</v>
      </c>
      <c r="BK700" s="3">
        <v>33.550483703613281</v>
      </c>
      <c r="BL700" s="3">
        <v>33.571018218994141</v>
      </c>
      <c r="BM700" s="3">
        <v>34.286212921142578</v>
      </c>
      <c r="BN700" s="3">
        <v>34.947658538818359</v>
      </c>
      <c r="BO700" s="3">
        <v>34.874343872070313</v>
      </c>
      <c r="BP700" s="3">
        <v>37.745204925537109</v>
      </c>
      <c r="BQ700" s="3">
        <v>41.518730163574219</v>
      </c>
      <c r="BR700" s="3">
        <v>39.928108215332031</v>
      </c>
      <c r="BS700" s="3">
        <v>49.715023040771484</v>
      </c>
      <c r="BT700" s="3">
        <v>52.168609619140625</v>
      </c>
      <c r="BU700" s="3">
        <v>48.633171081542969</v>
      </c>
      <c r="BV700" s="3">
        <v>45.442028045654297</v>
      </c>
      <c r="BW700" s="3">
        <v>39.976699829101563</v>
      </c>
      <c r="BX700" s="3">
        <v>39.284774780273438</v>
      </c>
      <c r="BY700" s="3">
        <v>43.752742767333984</v>
      </c>
      <c r="BZ700" s="3">
        <v>30.71113395690918</v>
      </c>
      <c r="CA700" s="3">
        <v>34.192474365234375</v>
      </c>
      <c r="CB700" s="3">
        <v>40.783714294433594</v>
      </c>
      <c r="CC700" s="3">
        <v>35.9925537109375</v>
      </c>
      <c r="CD700" s="3">
        <v>32.432716369628906</v>
      </c>
      <c r="CE700" s="3">
        <v>33.500339508056641</v>
      </c>
      <c r="CF700" s="3">
        <v>29.447441101074219</v>
      </c>
      <c r="CG700" s="3">
        <v>28.348764419555664</v>
      </c>
      <c r="CH700" s="3">
        <v>26.046764373779297</v>
      </c>
      <c r="CI700" s="3">
        <v>28.479463577270508</v>
      </c>
      <c r="CJ700" s="3">
        <v>26.933298110961914</v>
      </c>
      <c r="CK700" s="3">
        <v>27.95686149597168</v>
      </c>
      <c r="CL700" s="3">
        <v>27.842357635498047</v>
      </c>
      <c r="CM700" s="3">
        <v>25.505537033081055</v>
      </c>
      <c r="CN700" s="3">
        <v>30.020320892333984</v>
      </c>
      <c r="CO700" s="3">
        <v>30.12730598449707</v>
      </c>
      <c r="CP700" s="3">
        <v>29.262556076049805</v>
      </c>
      <c r="CQ700" s="3">
        <v>31.595373153686523</v>
      </c>
      <c r="CR700" s="3">
        <v>31.046707153320313</v>
      </c>
      <c r="CS700" s="3">
        <v>32.496112823486328</v>
      </c>
      <c r="CT700" s="3">
        <v>33.735256195068359</v>
      </c>
      <c r="CU700" s="3">
        <v>33.797256469726563</v>
      </c>
      <c r="CV700" s="3">
        <v>34.016197204589844</v>
      </c>
      <c r="CW700" s="3">
        <v>34.570072174072266</v>
      </c>
      <c r="CX700" s="3">
        <v>35.198978424072266</v>
      </c>
      <c r="CY700" s="3">
        <v>34.780792236328125</v>
      </c>
      <c r="CZ700" s="3">
        <v>38.219673156738281</v>
      </c>
      <c r="DA700" s="3">
        <v>41.764369964599609</v>
      </c>
      <c r="DB700" t="s">
        <v>1426</v>
      </c>
      <c r="DC700" t="s">
        <v>1426</v>
      </c>
    </row>
    <row r="701" spans="1:107" x14ac:dyDescent="0.25">
      <c r="A701" s="15" t="s">
        <v>884</v>
      </c>
      <c r="C701" s="16">
        <v>42166.395173611112</v>
      </c>
      <c r="D701" s="17">
        <v>42166.395173611112</v>
      </c>
      <c r="E701" s="3">
        <v>29.953525543212891</v>
      </c>
      <c r="F701" s="3">
        <v>54.415340423583984</v>
      </c>
      <c r="G701" s="3">
        <v>31.374443054199219</v>
      </c>
      <c r="H701" s="3">
        <v>67.943656921386719</v>
      </c>
      <c r="I701" s="3">
        <v>72.3729248046875</v>
      </c>
      <c r="J701" s="3">
        <v>58.643318176269531</v>
      </c>
      <c r="K701" s="3">
        <v>57.975048065185547</v>
      </c>
      <c r="L701" s="3">
        <v>45.801158905029297</v>
      </c>
      <c r="M701" s="3">
        <v>41.947841644287109</v>
      </c>
      <c r="N701" s="3">
        <v>35.928085327148438</v>
      </c>
      <c r="O701" s="3">
        <v>29.954687118530273</v>
      </c>
      <c r="P701" s="3">
        <v>31.35832405090332</v>
      </c>
      <c r="Q701" s="3">
        <v>33.567623138427734</v>
      </c>
      <c r="R701" s="3">
        <v>35.495937347412109</v>
      </c>
      <c r="S701" s="3">
        <v>38.170490264892578</v>
      </c>
      <c r="T701" s="3">
        <v>39.211997985839844</v>
      </c>
      <c r="U701" s="3">
        <v>43.692672729492188</v>
      </c>
      <c r="V701" s="3">
        <v>52.80645751953125</v>
      </c>
      <c r="W701" s="3">
        <v>57.955112457275391</v>
      </c>
      <c r="X701" s="3">
        <v>40.874645233154297</v>
      </c>
      <c r="Y701" s="3">
        <v>41.276359558105469</v>
      </c>
      <c r="Z701" s="3">
        <v>35.185047149658203</v>
      </c>
      <c r="AA701" s="3">
        <v>30.807991027832031</v>
      </c>
      <c r="AB701" s="3">
        <v>31.077312469482422</v>
      </c>
      <c r="AC701" s="3">
        <v>33.228580474853516</v>
      </c>
      <c r="AD701" s="3">
        <v>35.351802825927734</v>
      </c>
      <c r="AE701" s="3">
        <v>37.998947143554688</v>
      </c>
      <c r="AF701" s="3">
        <v>39.28448486328125</v>
      </c>
      <c r="AG701" s="3">
        <v>43.734603881835937</v>
      </c>
      <c r="AH701" s="3">
        <v>39.933429718017578</v>
      </c>
      <c r="AI701" s="3">
        <v>50.268829345703125</v>
      </c>
      <c r="AJ701" s="3">
        <v>56.874656677246094</v>
      </c>
      <c r="AK701" s="3">
        <v>48.39434814453125</v>
      </c>
      <c r="AL701" s="3">
        <v>48.40899658203125</v>
      </c>
      <c r="AM701" s="3">
        <v>44.485824584960938</v>
      </c>
      <c r="AN701" s="3">
        <v>37.748466491699219</v>
      </c>
      <c r="AO701" s="3">
        <v>44.327297210693359</v>
      </c>
      <c r="AP701" s="3">
        <v>35.502067565917969</v>
      </c>
      <c r="AQ701" s="3">
        <v>36.865917205810547</v>
      </c>
      <c r="AR701" s="3">
        <v>39.114768981933594</v>
      </c>
      <c r="AS701" s="3">
        <v>37.452163696289063</v>
      </c>
      <c r="AT701" s="3">
        <v>34.629184722900391</v>
      </c>
      <c r="AU701" s="3">
        <v>30.412483215332031</v>
      </c>
      <c r="AV701" s="3">
        <v>28.053457260131836</v>
      </c>
      <c r="AW701" s="3">
        <v>25.695812225341797</v>
      </c>
      <c r="AX701" s="3">
        <v>25.736366271972656</v>
      </c>
      <c r="AY701" s="3">
        <v>26.699184417724609</v>
      </c>
      <c r="AZ701" s="3">
        <v>26.733257293701172</v>
      </c>
      <c r="BA701" s="3">
        <v>26.724973678588867</v>
      </c>
      <c r="BB701" s="3">
        <v>27.803936004638672</v>
      </c>
      <c r="BC701" s="3">
        <v>27.836963653564453</v>
      </c>
      <c r="BD701" s="3">
        <v>28.9649658203125</v>
      </c>
      <c r="BE701" s="3">
        <v>29.271476745605469</v>
      </c>
      <c r="BF701" s="3">
        <v>29.850046157836914</v>
      </c>
      <c r="BG701" s="3">
        <v>30.833623886108398</v>
      </c>
      <c r="BH701" s="3">
        <v>31.608926773071289</v>
      </c>
      <c r="BI701" s="3">
        <v>32.492046356201172</v>
      </c>
      <c r="BJ701" s="3">
        <v>33.816596984863281</v>
      </c>
      <c r="BK701" s="3">
        <v>33.986083984375</v>
      </c>
      <c r="BL701" s="3">
        <v>33.785194396972656</v>
      </c>
      <c r="BM701" s="3">
        <v>34.52911376953125</v>
      </c>
      <c r="BN701" s="3">
        <v>34.931880950927734</v>
      </c>
      <c r="BO701" s="3">
        <v>35.031150817871094</v>
      </c>
      <c r="BP701" s="3">
        <v>38.02325439453125</v>
      </c>
      <c r="BQ701" s="3">
        <v>41.606060028076172</v>
      </c>
      <c r="BR701" s="3">
        <v>42.358722686767578</v>
      </c>
      <c r="BS701" s="3">
        <v>47.057682037353516</v>
      </c>
      <c r="BT701" s="3">
        <v>59.422782897949219</v>
      </c>
      <c r="BU701" s="3">
        <v>47.469902038574219</v>
      </c>
      <c r="BV701" s="3">
        <v>52.504833221435547</v>
      </c>
      <c r="BW701" s="3">
        <v>44.1728515625</v>
      </c>
      <c r="BX701" s="3">
        <v>33.717140197753906</v>
      </c>
      <c r="BY701" s="3">
        <v>45.341339111328125</v>
      </c>
      <c r="BZ701" s="3">
        <v>36.151294708251953</v>
      </c>
      <c r="CA701" s="3">
        <v>37.650337219238281</v>
      </c>
      <c r="CB701" s="3">
        <v>37.418003082275391</v>
      </c>
      <c r="CC701" s="3">
        <v>38.345134735107422</v>
      </c>
      <c r="CD701" s="3">
        <v>36.919490814208984</v>
      </c>
      <c r="CE701" s="3">
        <v>23.906562805175781</v>
      </c>
      <c r="CF701" s="3">
        <v>25.094001770019531</v>
      </c>
      <c r="CG701" s="3">
        <v>21.436130523681641</v>
      </c>
      <c r="CH701" s="3">
        <v>26.55784797668457</v>
      </c>
      <c r="CI701" s="3">
        <v>26.957637786865234</v>
      </c>
      <c r="CJ701" s="3">
        <v>26.944658279418945</v>
      </c>
      <c r="CK701" s="3">
        <v>24.355491638183594</v>
      </c>
      <c r="CL701" s="3">
        <v>26.994194030761719</v>
      </c>
      <c r="CM701" s="3">
        <v>28.531848907470703</v>
      </c>
      <c r="CN701" s="3">
        <v>28.021932601928711</v>
      </c>
      <c r="CO701" s="3">
        <v>29.022865295410156</v>
      </c>
      <c r="CP701" s="3">
        <v>30.595697402954102</v>
      </c>
      <c r="CQ701" s="3">
        <v>30.302717208862305</v>
      </c>
      <c r="CR701" s="3">
        <v>31.778041839599609</v>
      </c>
      <c r="CS701" s="3">
        <v>31.971900939941406</v>
      </c>
      <c r="CT701" s="3">
        <v>33.564289093017578</v>
      </c>
      <c r="CU701" s="3">
        <v>34.236656188964844</v>
      </c>
      <c r="CV701" s="3">
        <v>33.84661865234375</v>
      </c>
      <c r="CW701" s="3">
        <v>34.455268859863281</v>
      </c>
      <c r="CX701" s="3">
        <v>34.983840942382812</v>
      </c>
      <c r="CY701" s="3">
        <v>35.102470397949219</v>
      </c>
      <c r="CZ701" s="3">
        <v>38.176040649414063</v>
      </c>
      <c r="DA701" s="3">
        <v>41.587108612060547</v>
      </c>
      <c r="DB701" t="s">
        <v>1426</v>
      </c>
      <c r="DC701" t="s">
        <v>1426</v>
      </c>
    </row>
    <row r="702" spans="1:107" x14ac:dyDescent="0.25">
      <c r="A702" s="15" t="s">
        <v>885</v>
      </c>
      <c r="C702" s="16">
        <v>42166.395173611112</v>
      </c>
      <c r="D702" s="17">
        <v>42166.395173611112</v>
      </c>
      <c r="E702" s="3">
        <v>31.508625030517578</v>
      </c>
      <c r="F702" s="3">
        <v>54.415340423583984</v>
      </c>
      <c r="G702" s="3">
        <v>31.226064682006836</v>
      </c>
      <c r="H702" s="3">
        <v>66.869796752929688</v>
      </c>
      <c r="I702" s="3">
        <v>72.3729248046875</v>
      </c>
      <c r="J702" s="3">
        <v>62.264003753662109</v>
      </c>
      <c r="K702" s="3">
        <v>56.87750244140625</v>
      </c>
      <c r="L702" s="3">
        <v>44.090934753417969</v>
      </c>
      <c r="M702" s="3">
        <v>40.647617340087891</v>
      </c>
      <c r="N702" s="3">
        <v>36.11346435546875</v>
      </c>
      <c r="O702" s="3">
        <v>30.639392852783203</v>
      </c>
      <c r="P702" s="3">
        <v>31.009702682495117</v>
      </c>
      <c r="Q702" s="3">
        <v>33.811679840087891</v>
      </c>
      <c r="R702" s="3">
        <v>35.567352294921875</v>
      </c>
      <c r="S702" s="3">
        <v>38.028724670410156</v>
      </c>
      <c r="T702" s="3">
        <v>39.210716247558594</v>
      </c>
      <c r="U702" s="3">
        <v>43.589031219482422</v>
      </c>
      <c r="V702" s="3">
        <v>67.53277587890625</v>
      </c>
      <c r="W702" s="3">
        <v>55.149822235107422</v>
      </c>
      <c r="X702" s="3">
        <v>40.627662658691406</v>
      </c>
      <c r="Y702" s="3">
        <v>39.44952392578125</v>
      </c>
      <c r="Z702" s="3">
        <v>35.932991027832031</v>
      </c>
      <c r="AA702" s="3">
        <v>30.893651962280273</v>
      </c>
      <c r="AB702" s="3">
        <v>30.621318817138672</v>
      </c>
      <c r="AC702" s="3">
        <v>34.529361724853516</v>
      </c>
      <c r="AD702" s="3">
        <v>35.627838134765625</v>
      </c>
      <c r="AE702" s="3">
        <v>37.815807342529297</v>
      </c>
      <c r="AF702" s="3">
        <v>39.258399963378906</v>
      </c>
      <c r="AG702" s="3">
        <v>43.407276153564453</v>
      </c>
      <c r="AH702" s="3">
        <v>44.922168731689453</v>
      </c>
      <c r="AI702" s="3">
        <v>49.05126953125</v>
      </c>
      <c r="AJ702" s="3">
        <v>59.978179931640625</v>
      </c>
      <c r="AK702" s="3">
        <v>47.578475952148438</v>
      </c>
      <c r="AL702" s="3">
        <v>52.544174194335938</v>
      </c>
      <c r="AM702" s="3">
        <v>42.745864868164063</v>
      </c>
      <c r="AN702" s="3">
        <v>37.345989227294922</v>
      </c>
      <c r="AO702" s="3">
        <v>43.934085845947266</v>
      </c>
      <c r="AP702" s="3">
        <v>35.825218200683594</v>
      </c>
      <c r="AQ702" s="3">
        <v>34.793647766113281</v>
      </c>
      <c r="AR702" s="3">
        <v>37.746139526367188</v>
      </c>
      <c r="AS702" s="3">
        <v>38.187770843505859</v>
      </c>
      <c r="AT702" s="3">
        <v>34.901561737060547</v>
      </c>
      <c r="AU702" s="3">
        <v>29.172784805297852</v>
      </c>
      <c r="AV702" s="3">
        <v>26.146396636962891</v>
      </c>
      <c r="AW702" s="3">
        <v>24.953405380249023</v>
      </c>
      <c r="AX702" s="3">
        <v>26.118843078613281</v>
      </c>
      <c r="AY702" s="3">
        <v>27.423532485961914</v>
      </c>
      <c r="AZ702" s="3">
        <v>26.048408508300781</v>
      </c>
      <c r="BA702" s="3">
        <v>25.747797012329102</v>
      </c>
      <c r="BB702" s="3">
        <v>27.673616409301758</v>
      </c>
      <c r="BC702" s="3">
        <v>28.421741485595703</v>
      </c>
      <c r="BD702" s="3">
        <v>29.203798294067383</v>
      </c>
      <c r="BE702" s="3">
        <v>29.898870468139648</v>
      </c>
      <c r="BF702" s="3">
        <v>30.180702209472656</v>
      </c>
      <c r="BG702" s="3">
        <v>30.894674301147461</v>
      </c>
      <c r="BH702" s="3">
        <v>31.205106735229492</v>
      </c>
      <c r="BI702" s="3">
        <v>32.4957275390625</v>
      </c>
      <c r="BJ702" s="3">
        <v>33.386978149414063</v>
      </c>
      <c r="BK702" s="3">
        <v>33.929683685302734</v>
      </c>
      <c r="BL702" s="3">
        <v>33.628391265869141</v>
      </c>
      <c r="BM702" s="3">
        <v>34.378765106201172</v>
      </c>
      <c r="BN702" s="3">
        <v>35.025253295898438</v>
      </c>
      <c r="BO702" s="3">
        <v>34.949302673339844</v>
      </c>
      <c r="BP702" s="3">
        <v>38.038639068603516</v>
      </c>
      <c r="BQ702" s="3">
        <v>41.461692810058594</v>
      </c>
      <c r="BR702" s="3">
        <v>48.719894409179688</v>
      </c>
      <c r="BS702" s="3">
        <v>48.7940673828125</v>
      </c>
      <c r="BT702" s="3">
        <v>62.413928985595703</v>
      </c>
      <c r="BU702" s="3">
        <v>46.353305816650391</v>
      </c>
      <c r="BV702" s="3">
        <v>54.335922241210938</v>
      </c>
      <c r="BW702" s="3">
        <v>36.588321685791016</v>
      </c>
      <c r="BX702" s="3">
        <v>37.778953552246094</v>
      </c>
      <c r="BY702" s="3">
        <v>41.597282409667969</v>
      </c>
      <c r="BZ702" s="3">
        <v>35.476604461669922</v>
      </c>
      <c r="CA702" s="3">
        <v>30.328489303588867</v>
      </c>
      <c r="CB702" s="3">
        <v>34.613262176513672</v>
      </c>
      <c r="CC702" s="3">
        <v>37.434547424316406</v>
      </c>
      <c r="CD702" s="3">
        <v>33.385066986083984</v>
      </c>
      <c r="CE702" s="3">
        <v>28.509490966796875</v>
      </c>
      <c r="CF702" s="3">
        <v>23.522300720214844</v>
      </c>
      <c r="CG702" s="3">
        <v>25.083511352539063</v>
      </c>
      <c r="CH702" s="3">
        <v>27.219066619873047</v>
      </c>
      <c r="CI702" s="3">
        <v>27.627927780151367</v>
      </c>
      <c r="CJ702" s="3">
        <v>25.773647308349609</v>
      </c>
      <c r="CK702" s="3">
        <v>24.206037521362305</v>
      </c>
      <c r="CL702" s="3">
        <v>27.400066375732422</v>
      </c>
      <c r="CM702" s="3">
        <v>28.71575927734375</v>
      </c>
      <c r="CN702" s="3">
        <v>30.244583129882813</v>
      </c>
      <c r="CO702" s="3">
        <v>30.152454376220703</v>
      </c>
      <c r="CP702" s="3">
        <v>30.432826995849609</v>
      </c>
      <c r="CQ702" s="3">
        <v>31.0341796875</v>
      </c>
      <c r="CR702" s="3">
        <v>30.539546966552734</v>
      </c>
      <c r="CS702" s="3">
        <v>32.250640869140625</v>
      </c>
      <c r="CT702" s="3">
        <v>32.991851806640625</v>
      </c>
      <c r="CU702" s="3">
        <v>33.753833770751953</v>
      </c>
      <c r="CV702" s="3">
        <v>33.414577484130859</v>
      </c>
      <c r="CW702" s="3">
        <v>34.189159393310547</v>
      </c>
      <c r="CX702" s="3">
        <v>35.213985443115234</v>
      </c>
      <c r="CY702" s="3">
        <v>35.113121032714844</v>
      </c>
      <c r="CZ702" s="3">
        <v>38.181804656982422</v>
      </c>
      <c r="DA702" s="3">
        <v>41.11553955078125</v>
      </c>
      <c r="DB702" t="s">
        <v>1426</v>
      </c>
      <c r="DC702" t="s">
        <v>1426</v>
      </c>
    </row>
    <row r="703" spans="1:107" x14ac:dyDescent="0.25">
      <c r="A703" s="15" t="s">
        <v>886</v>
      </c>
      <c r="C703" s="16">
        <v>42166.395173611112</v>
      </c>
      <c r="D703" s="17">
        <v>42166.395173611112</v>
      </c>
      <c r="E703" s="3">
        <v>32.237796783447266</v>
      </c>
      <c r="F703" s="3">
        <v>54.415340423583984</v>
      </c>
      <c r="G703" s="3">
        <v>31.662202835083008</v>
      </c>
      <c r="H703" s="3">
        <v>61.595806121826172</v>
      </c>
      <c r="I703" s="3">
        <v>69.006866455078125</v>
      </c>
      <c r="J703" s="3">
        <v>69.173004150390625</v>
      </c>
      <c r="K703" s="3">
        <v>56.723751068115234</v>
      </c>
      <c r="L703" s="3">
        <v>42.292335510253906</v>
      </c>
      <c r="M703" s="3">
        <v>40.488727569580078</v>
      </c>
      <c r="N703" s="3">
        <v>35.386211395263672</v>
      </c>
      <c r="O703" s="3">
        <v>30.865230560302734</v>
      </c>
      <c r="P703" s="3">
        <v>31.138668060302734</v>
      </c>
      <c r="Q703" s="3">
        <v>33.680641174316406</v>
      </c>
      <c r="R703" s="3">
        <v>35.398845672607422</v>
      </c>
      <c r="S703" s="3">
        <v>37.9010009765625</v>
      </c>
      <c r="T703" s="3">
        <v>39.221439361572266</v>
      </c>
      <c r="U703" s="3">
        <v>43.59735107421875</v>
      </c>
      <c r="V703" s="3">
        <v>71.588531494140625</v>
      </c>
      <c r="W703" s="3">
        <v>56.711421966552734</v>
      </c>
      <c r="X703" s="3">
        <v>41.823326110839844</v>
      </c>
      <c r="Y703" s="3">
        <v>40.636276245117188</v>
      </c>
      <c r="Z703" s="3">
        <v>34.791614532470703</v>
      </c>
      <c r="AA703" s="3">
        <v>31.117776870727539</v>
      </c>
      <c r="AB703" s="3">
        <v>32.123329162597656</v>
      </c>
      <c r="AC703" s="3">
        <v>33.511077880859375</v>
      </c>
      <c r="AD703" s="3">
        <v>35.331935882568359</v>
      </c>
      <c r="AE703" s="3">
        <v>37.916641235351563</v>
      </c>
      <c r="AF703" s="3">
        <v>38.952594757080078</v>
      </c>
      <c r="AG703" s="3">
        <v>43.549140930175781</v>
      </c>
      <c r="AH703" s="3">
        <v>49.089069366455078</v>
      </c>
      <c r="AI703" s="3">
        <v>50.84735107421875</v>
      </c>
      <c r="AJ703" s="3">
        <v>61.989311218261719</v>
      </c>
      <c r="AK703" s="3">
        <v>47.091567993164063</v>
      </c>
      <c r="AL703" s="3">
        <v>53.059722900390625</v>
      </c>
      <c r="AM703" s="3">
        <v>40.132816314697266</v>
      </c>
      <c r="AN703" s="3">
        <v>36.981361389160156</v>
      </c>
      <c r="AO703" s="3">
        <v>41.724781036376953</v>
      </c>
      <c r="AP703" s="3">
        <v>36.361118316650391</v>
      </c>
      <c r="AQ703" s="3">
        <v>35.200736999511719</v>
      </c>
      <c r="AR703" s="3">
        <v>35.755683898925781</v>
      </c>
      <c r="AS703" s="3">
        <v>36.531265258789063</v>
      </c>
      <c r="AT703" s="3">
        <v>34.209011077880859</v>
      </c>
      <c r="AU703" s="3">
        <v>28.607219696044922</v>
      </c>
      <c r="AV703" s="3">
        <v>28.003913879394531</v>
      </c>
      <c r="AW703" s="3">
        <v>24.758691787719727</v>
      </c>
      <c r="AX703" s="3">
        <v>26.910762786865234</v>
      </c>
      <c r="AY703" s="3">
        <v>26.972345352172852</v>
      </c>
      <c r="AZ703" s="3">
        <v>26.453035354614258</v>
      </c>
      <c r="BA703" s="3">
        <v>25.777528762817383</v>
      </c>
      <c r="BB703" s="3">
        <v>27.713325500488281</v>
      </c>
      <c r="BC703" s="3">
        <v>28.555740356445313</v>
      </c>
      <c r="BD703" s="3">
        <v>29.594074249267578</v>
      </c>
      <c r="BE703" s="3">
        <v>28.8909912109375</v>
      </c>
      <c r="BF703" s="3">
        <v>29.961296081542969</v>
      </c>
      <c r="BG703" s="3">
        <v>30.808727264404297</v>
      </c>
      <c r="BH703" s="3">
        <v>30.8763427734375</v>
      </c>
      <c r="BI703" s="3">
        <v>31.907489776611328</v>
      </c>
      <c r="BJ703" s="3">
        <v>33.502925872802734</v>
      </c>
      <c r="BK703" s="3">
        <v>33.725799560546875</v>
      </c>
      <c r="BL703" s="3">
        <v>33.755867004394531</v>
      </c>
      <c r="BM703" s="3">
        <v>34.2431640625</v>
      </c>
      <c r="BN703" s="3">
        <v>35.094856262207031</v>
      </c>
      <c r="BO703" s="3">
        <v>35.044944763183594</v>
      </c>
      <c r="BP703" s="3">
        <v>38.126659393310547</v>
      </c>
      <c r="BQ703" s="3">
        <v>41.421760559082031</v>
      </c>
      <c r="BR703" s="3">
        <v>51.319602966308594</v>
      </c>
      <c r="BS703" s="3">
        <v>53.073043823242187</v>
      </c>
      <c r="BT703" s="3">
        <v>63.385028839111328</v>
      </c>
      <c r="BU703" s="3">
        <v>47.286048889160156</v>
      </c>
      <c r="BV703" s="3">
        <v>52.600574493408203</v>
      </c>
      <c r="BW703" s="3">
        <v>34.013328552246094</v>
      </c>
      <c r="BX703" s="3">
        <v>35.306606292724609</v>
      </c>
      <c r="BY703" s="3">
        <v>38.156948089599609</v>
      </c>
      <c r="BZ703" s="3">
        <v>36.610683441162109</v>
      </c>
      <c r="CA703" s="3">
        <v>37.428955078125</v>
      </c>
      <c r="CB703" s="3">
        <v>32.775074005126953</v>
      </c>
      <c r="CC703" s="3">
        <v>34.354526519775391</v>
      </c>
      <c r="CD703" s="3">
        <v>34.462749481201172</v>
      </c>
      <c r="CE703" s="3">
        <v>28.861309051513672</v>
      </c>
      <c r="CF703" s="3">
        <v>30.929634094238281</v>
      </c>
      <c r="CG703" s="3">
        <v>25.115036010742188</v>
      </c>
      <c r="CH703" s="3">
        <v>27.090190887451172</v>
      </c>
      <c r="CI703" s="3">
        <v>25.563539505004883</v>
      </c>
      <c r="CJ703" s="3">
        <v>27.061058044433594</v>
      </c>
      <c r="CK703" s="3">
        <v>26.754062652587891</v>
      </c>
      <c r="CL703" s="3">
        <v>28.650827407836914</v>
      </c>
      <c r="CM703" s="3">
        <v>28.843044281005859</v>
      </c>
      <c r="CN703" s="3">
        <v>28.565670013427734</v>
      </c>
      <c r="CO703" s="3">
        <v>26.877944946289063</v>
      </c>
      <c r="CP703" s="3">
        <v>29.622543334960938</v>
      </c>
      <c r="CQ703" s="3">
        <v>30.771944046020508</v>
      </c>
      <c r="CR703" s="3">
        <v>30.740028381347656</v>
      </c>
      <c r="CS703" s="3">
        <v>31.196945190429688</v>
      </c>
      <c r="CT703" s="3">
        <v>33.909458160400391</v>
      </c>
      <c r="CU703" s="3">
        <v>33.534801483154297</v>
      </c>
      <c r="CV703" s="3">
        <v>33.808162689208984</v>
      </c>
      <c r="CW703" s="3">
        <v>34.046634674072266</v>
      </c>
      <c r="CX703" s="3">
        <v>34.672325134277344</v>
      </c>
      <c r="CY703" s="3">
        <v>34.929851531982422</v>
      </c>
      <c r="CZ703" s="3">
        <v>37.905929565429688</v>
      </c>
      <c r="DA703" s="3">
        <v>41.456645965576172</v>
      </c>
      <c r="DB703" t="s">
        <v>1426</v>
      </c>
      <c r="DC703" t="s">
        <v>1426</v>
      </c>
    </row>
    <row r="704" spans="1:107" x14ac:dyDescent="0.25">
      <c r="A704" s="15" t="s">
        <v>887</v>
      </c>
      <c r="C704" s="16">
        <v>42166.395173611112</v>
      </c>
      <c r="D704" s="17">
        <v>42166.395173611112</v>
      </c>
      <c r="E704" s="3">
        <v>28.190618515014648</v>
      </c>
      <c r="F704" s="3">
        <v>54.415340423583984</v>
      </c>
      <c r="G704" s="3">
        <v>30.767093658447266</v>
      </c>
      <c r="H704" s="3">
        <v>64.768791198730469</v>
      </c>
      <c r="I704" s="3">
        <v>70.940826416015625</v>
      </c>
      <c r="J704" s="3">
        <v>68.87139892578125</v>
      </c>
      <c r="K704" s="3">
        <v>55.514003753662109</v>
      </c>
      <c r="L704" s="3">
        <v>43.141983032226563</v>
      </c>
      <c r="M704" s="3">
        <v>41.226116180419922</v>
      </c>
      <c r="N704" s="3">
        <v>36.348167419433594</v>
      </c>
      <c r="O704" s="3">
        <v>31.113607406616211</v>
      </c>
      <c r="P704" s="3">
        <v>32.192672729492187</v>
      </c>
      <c r="Q704" s="3">
        <v>33.919227600097656</v>
      </c>
      <c r="R704" s="3">
        <v>35.680267333984375</v>
      </c>
      <c r="S704" s="3">
        <v>37.816299438476562</v>
      </c>
      <c r="T704" s="3">
        <v>39.001132965087891</v>
      </c>
      <c r="U704" s="3">
        <v>43.545372009277344</v>
      </c>
      <c r="V704" s="3">
        <v>66.968391418457031</v>
      </c>
      <c r="W704" s="3">
        <v>52.258125305175781</v>
      </c>
      <c r="X704" s="3">
        <v>43.338611602783203</v>
      </c>
      <c r="Y704" s="3">
        <v>42.091392517089844</v>
      </c>
      <c r="Z704" s="3">
        <v>37.209964752197266</v>
      </c>
      <c r="AA704" s="3">
        <v>31.134576797485352</v>
      </c>
      <c r="AB704" s="3">
        <v>32.442554473876953</v>
      </c>
      <c r="AC704" s="3">
        <v>33.72705078125</v>
      </c>
      <c r="AD704" s="3">
        <v>36.050090789794922</v>
      </c>
      <c r="AE704" s="3">
        <v>37.801300048828125</v>
      </c>
      <c r="AF704" s="3">
        <v>38.797061920166016</v>
      </c>
      <c r="AG704" s="3">
        <v>43.639316558837891</v>
      </c>
      <c r="AH704" s="3">
        <v>51.625720977783203</v>
      </c>
      <c r="AI704" s="3">
        <v>52.893608093261719</v>
      </c>
      <c r="AJ704" s="3">
        <v>62.887245178222656</v>
      </c>
      <c r="AK704" s="3">
        <v>50.096088409423828</v>
      </c>
      <c r="AL704" s="3">
        <v>50.872489929199219</v>
      </c>
      <c r="AM704" s="3">
        <v>40.310924530029297</v>
      </c>
      <c r="AN704" s="3">
        <v>39.201728820800781</v>
      </c>
      <c r="AO704" s="3">
        <v>40.592704772949219</v>
      </c>
      <c r="AP704" s="3">
        <v>36.760334014892578</v>
      </c>
      <c r="AQ704" s="3">
        <v>36.088180541992188</v>
      </c>
      <c r="AR704" s="3">
        <v>33.261810302734375</v>
      </c>
      <c r="AS704" s="3">
        <v>36.111724853515625</v>
      </c>
      <c r="AT704" s="3">
        <v>34.747196197509766</v>
      </c>
      <c r="AU704" s="3">
        <v>28.851022720336914</v>
      </c>
      <c r="AV704" s="3">
        <v>29.488306045532227</v>
      </c>
      <c r="AW704" s="3">
        <v>25.388559341430664</v>
      </c>
      <c r="AX704" s="3">
        <v>26.801185607910156</v>
      </c>
      <c r="AY704" s="3">
        <v>26.29682731628418</v>
      </c>
      <c r="AZ704" s="3">
        <v>26.667648315429687</v>
      </c>
      <c r="BA704" s="3">
        <v>26.631500244140625</v>
      </c>
      <c r="BB704" s="3">
        <v>28.302608489990234</v>
      </c>
      <c r="BC704" s="3">
        <v>29.603946685791016</v>
      </c>
      <c r="BD704" s="3">
        <v>28.627199172973633</v>
      </c>
      <c r="BE704" s="3">
        <v>28.598287582397461</v>
      </c>
      <c r="BF704" s="3">
        <v>29.786798477172852</v>
      </c>
      <c r="BG704" s="3">
        <v>31.254665374755859</v>
      </c>
      <c r="BH704" s="3">
        <v>31.170814514160156</v>
      </c>
      <c r="BI704" s="3">
        <v>32.212081909179688</v>
      </c>
      <c r="BJ704" s="3">
        <v>33.458454132080078</v>
      </c>
      <c r="BK704" s="3">
        <v>33.577358245849609</v>
      </c>
      <c r="BL704" s="3">
        <v>33.425140380859375</v>
      </c>
      <c r="BM704" s="3">
        <v>34.151996612548828</v>
      </c>
      <c r="BN704" s="3">
        <v>34.772964477539063</v>
      </c>
      <c r="BO704" s="3">
        <v>34.922473907470703</v>
      </c>
      <c r="BP704" s="3">
        <v>37.872585296630859</v>
      </c>
      <c r="BQ704" s="3">
        <v>41.378143310546875</v>
      </c>
      <c r="BR704" s="3">
        <v>53.985980987548828</v>
      </c>
      <c r="BS704" s="3">
        <v>54.192508697509766</v>
      </c>
      <c r="BT704" s="3">
        <v>63.255084991455078</v>
      </c>
      <c r="BU704" s="3">
        <v>54.248939514160156</v>
      </c>
      <c r="BV704" s="3">
        <v>41.731056213378906</v>
      </c>
      <c r="BW704" s="3">
        <v>42.576690673828125</v>
      </c>
      <c r="BX704" s="3">
        <v>42.174934387207031</v>
      </c>
      <c r="BY704" s="3">
        <v>39.186534881591797</v>
      </c>
      <c r="BZ704" s="3">
        <v>38.052070617675781</v>
      </c>
      <c r="CA704" s="3">
        <v>35.645759582519531</v>
      </c>
      <c r="CB704" s="3">
        <v>24.345973968505859</v>
      </c>
      <c r="CC704" s="3">
        <v>35.064010620117188</v>
      </c>
      <c r="CD704" s="3">
        <v>33.976890563964844</v>
      </c>
      <c r="CE704" s="3">
        <v>28.469366073608398</v>
      </c>
      <c r="CF704" s="3">
        <v>29.140016555786133</v>
      </c>
      <c r="CG704" s="3">
        <v>25.997039794921875</v>
      </c>
      <c r="CH704" s="3">
        <v>26.853792190551758</v>
      </c>
      <c r="CI704" s="3">
        <v>26.316551208496094</v>
      </c>
      <c r="CJ704" s="3">
        <v>27.018756866455078</v>
      </c>
      <c r="CK704" s="3">
        <v>27.490005493164062</v>
      </c>
      <c r="CL704" s="3">
        <v>28.797307968139648</v>
      </c>
      <c r="CM704" s="3">
        <v>30.753824234008789</v>
      </c>
      <c r="CN704" s="3">
        <v>27.926240921020508</v>
      </c>
      <c r="CO704" s="3">
        <v>29.131038665771484</v>
      </c>
      <c r="CP704" s="3">
        <v>29.08221435546875</v>
      </c>
      <c r="CQ704" s="3">
        <v>31.701650619506836</v>
      </c>
      <c r="CR704" s="3">
        <v>31.533208847045898</v>
      </c>
      <c r="CS704" s="3">
        <v>33.158382415771484</v>
      </c>
      <c r="CT704" s="3">
        <v>33.376766204833984</v>
      </c>
      <c r="CU704" s="3">
        <v>33.481033325195312</v>
      </c>
      <c r="CV704" s="3">
        <v>32.853992462158203</v>
      </c>
      <c r="CW704" s="3">
        <v>34.229946136474609</v>
      </c>
      <c r="CX704" s="3">
        <v>34.431873321533203</v>
      </c>
      <c r="CY704" s="3">
        <v>34.960075378417969</v>
      </c>
      <c r="CZ704" s="3">
        <v>37.682567596435547</v>
      </c>
      <c r="DA704" s="3">
        <v>41.528396606445313</v>
      </c>
      <c r="DB704" t="s">
        <v>1426</v>
      </c>
      <c r="DC704" t="s">
        <v>1426</v>
      </c>
    </row>
    <row r="705" spans="1:107" x14ac:dyDescent="0.25">
      <c r="A705" s="15" t="s">
        <v>888</v>
      </c>
      <c r="C705" s="16">
        <v>42166.395185185182</v>
      </c>
      <c r="D705" s="17">
        <v>42166.395185185182</v>
      </c>
      <c r="E705" s="3">
        <v>32.257339477539063</v>
      </c>
      <c r="F705" s="3">
        <v>54.415340423583984</v>
      </c>
      <c r="G705" s="3">
        <v>30.898593902587891</v>
      </c>
      <c r="H705" s="3">
        <v>64.908248901367188</v>
      </c>
      <c r="I705" s="3">
        <v>71.391609191894531</v>
      </c>
      <c r="J705" s="3">
        <v>67.959335327148438</v>
      </c>
      <c r="K705" s="3">
        <v>53.181877136230469</v>
      </c>
      <c r="L705" s="3">
        <v>41.320217132568359</v>
      </c>
      <c r="M705" s="3">
        <v>40.511783599853516</v>
      </c>
      <c r="N705" s="3">
        <v>36.5931396484375</v>
      </c>
      <c r="O705" s="3">
        <v>31.942468643188477</v>
      </c>
      <c r="P705" s="3">
        <v>32.190235137939453</v>
      </c>
      <c r="Q705" s="3">
        <v>33.875064849853516</v>
      </c>
      <c r="R705" s="3">
        <v>35.496932983398438</v>
      </c>
      <c r="S705" s="3">
        <v>37.998104095458984</v>
      </c>
      <c r="T705" s="3">
        <v>38.945415496826172</v>
      </c>
      <c r="U705" s="3">
        <v>43.633247375488281</v>
      </c>
      <c r="V705" s="3">
        <v>66.956329345703125</v>
      </c>
      <c r="W705" s="3">
        <v>46.494644165039063</v>
      </c>
      <c r="X705" s="3">
        <v>35.871650695800781</v>
      </c>
      <c r="Y705" s="3">
        <v>37.843925476074219</v>
      </c>
      <c r="Z705" s="3">
        <v>36.738925933837891</v>
      </c>
      <c r="AA705" s="3">
        <v>33.589138031005859</v>
      </c>
      <c r="AB705" s="3">
        <v>31.925436019897461</v>
      </c>
      <c r="AC705" s="3">
        <v>33.773735046386719</v>
      </c>
      <c r="AD705" s="3">
        <v>35.355178833007813</v>
      </c>
      <c r="AE705" s="3">
        <v>38.219333648681641</v>
      </c>
      <c r="AF705" s="3">
        <v>38.944831848144531</v>
      </c>
      <c r="AG705" s="3">
        <v>43.669708251953125</v>
      </c>
      <c r="AH705" s="3">
        <v>54.894256591796875</v>
      </c>
      <c r="AI705" s="3">
        <v>54.183742523193359</v>
      </c>
      <c r="AJ705" s="3">
        <v>62.638584136962891</v>
      </c>
      <c r="AK705" s="3">
        <v>55.421039581298828</v>
      </c>
      <c r="AL705" s="3">
        <v>49.329715728759766</v>
      </c>
      <c r="AM705" s="3">
        <v>41.882637023925781</v>
      </c>
      <c r="AN705" s="3">
        <v>42.878093719482422</v>
      </c>
      <c r="AO705" s="3">
        <v>38.549110412597656</v>
      </c>
      <c r="AP705" s="3">
        <v>37.400394439697266</v>
      </c>
      <c r="AQ705" s="3">
        <v>35.343029022216797</v>
      </c>
      <c r="AR705" s="3">
        <v>32.947475433349609</v>
      </c>
      <c r="AS705" s="3">
        <v>37.743080139160156</v>
      </c>
      <c r="AT705" s="3">
        <v>32.809234619140625</v>
      </c>
      <c r="AU705" s="3">
        <v>29.443387985229492</v>
      </c>
      <c r="AV705" s="3">
        <v>28.946062088012695</v>
      </c>
      <c r="AW705" s="3">
        <v>26.82164192199707</v>
      </c>
      <c r="AX705" s="3">
        <v>26.885461807250977</v>
      </c>
      <c r="AY705" s="3">
        <v>26.512929916381836</v>
      </c>
      <c r="AZ705" s="3">
        <v>26.505252838134766</v>
      </c>
      <c r="BA705" s="3">
        <v>26.587436676025391</v>
      </c>
      <c r="BB705" s="3">
        <v>28.483335494995117</v>
      </c>
      <c r="BC705" s="3">
        <v>29.042276382446289</v>
      </c>
      <c r="BD705" s="3">
        <v>28.789730072021484</v>
      </c>
      <c r="BE705" s="3">
        <v>29.428987503051758</v>
      </c>
      <c r="BF705" s="3">
        <v>29.216154098510742</v>
      </c>
      <c r="BG705" s="3">
        <v>30.799776077270508</v>
      </c>
      <c r="BH705" s="3">
        <v>31.478019714355469</v>
      </c>
      <c r="BI705" s="3">
        <v>32.40924072265625</v>
      </c>
      <c r="BJ705" s="3">
        <v>33.566326141357422</v>
      </c>
      <c r="BK705" s="3">
        <v>34.090858459472656</v>
      </c>
      <c r="BL705" s="3">
        <v>33.346927642822266</v>
      </c>
      <c r="BM705" s="3">
        <v>34.371128082275391</v>
      </c>
      <c r="BN705" s="3">
        <v>34.592746734619141</v>
      </c>
      <c r="BO705" s="3">
        <v>35.084514617919922</v>
      </c>
      <c r="BP705" s="3">
        <v>37.942451477050781</v>
      </c>
      <c r="BQ705" s="3">
        <v>41.482250213623047</v>
      </c>
      <c r="BR705" s="3">
        <v>57.236660003662109</v>
      </c>
      <c r="BS705" s="3">
        <v>55.472530364990234</v>
      </c>
      <c r="BT705" s="3">
        <v>61.914577484130859</v>
      </c>
      <c r="BU705" s="3">
        <v>58.426773071289062</v>
      </c>
      <c r="BV705" s="3">
        <v>48.882740020751953</v>
      </c>
      <c r="BW705" s="3">
        <v>41.813640594482422</v>
      </c>
      <c r="BX705" s="3">
        <v>44.942710876464844</v>
      </c>
      <c r="BY705" s="3">
        <v>32.067390441894531</v>
      </c>
      <c r="BZ705" s="3">
        <v>36.633571624755859</v>
      </c>
      <c r="CA705" s="3">
        <v>32.818874359130859</v>
      </c>
      <c r="CB705" s="3">
        <v>34.940330505371094</v>
      </c>
      <c r="CC705" s="3">
        <v>39.555839538574219</v>
      </c>
      <c r="CD705" s="3">
        <v>32.4271240234375</v>
      </c>
      <c r="CE705" s="3">
        <v>30.265462875366211</v>
      </c>
      <c r="CF705" s="3">
        <v>29.391693115234375</v>
      </c>
      <c r="CG705" s="3">
        <v>27.831785202026367</v>
      </c>
      <c r="CH705" s="3">
        <v>28.167243957519531</v>
      </c>
      <c r="CI705" s="3">
        <v>28.416454315185547</v>
      </c>
      <c r="CJ705" s="3">
        <v>25.252801895141602</v>
      </c>
      <c r="CK705" s="3">
        <v>26.166088104248047</v>
      </c>
      <c r="CL705" s="3">
        <v>28.25016975402832</v>
      </c>
      <c r="CM705" s="3">
        <v>27.324943542480469</v>
      </c>
      <c r="CN705" s="3">
        <v>29.099372863769531</v>
      </c>
      <c r="CO705" s="3">
        <v>30.184074401855469</v>
      </c>
      <c r="CP705" s="3">
        <v>28.866182327270508</v>
      </c>
      <c r="CQ705" s="3">
        <v>29.484350204467773</v>
      </c>
      <c r="CR705" s="3">
        <v>32.861347198486328</v>
      </c>
      <c r="CS705" s="3">
        <v>31.993753433227539</v>
      </c>
      <c r="CT705" s="3">
        <v>33.606624603271484</v>
      </c>
      <c r="CU705" s="3">
        <v>34.961086273193359</v>
      </c>
      <c r="CV705" s="3">
        <v>33.465446472167969</v>
      </c>
      <c r="CW705" s="3">
        <v>34.5118408203125</v>
      </c>
      <c r="CX705" s="3">
        <v>34.606391906738281</v>
      </c>
      <c r="CY705" s="3">
        <v>35.249759674072266</v>
      </c>
      <c r="CZ705" s="3">
        <v>37.975009918212891</v>
      </c>
      <c r="DA705" s="3">
        <v>41.440082550048828</v>
      </c>
      <c r="DB705" t="s">
        <v>1426</v>
      </c>
      <c r="DC705" t="s">
        <v>1426</v>
      </c>
    </row>
    <row r="706" spans="1:107" x14ac:dyDescent="0.25">
      <c r="A706" s="15" t="s">
        <v>889</v>
      </c>
      <c r="C706" s="16">
        <v>42166.395185185182</v>
      </c>
      <c r="D706" s="17">
        <v>42166.395185185182</v>
      </c>
      <c r="E706" s="3">
        <v>32.469554901123047</v>
      </c>
      <c r="F706" s="3">
        <v>54.415340423583984</v>
      </c>
      <c r="G706" s="3">
        <v>31.902475357055664</v>
      </c>
      <c r="H706" s="3">
        <v>64.544120788574219</v>
      </c>
      <c r="I706" s="3">
        <v>72.610305786132812</v>
      </c>
      <c r="J706" s="3">
        <v>66.951057434082031</v>
      </c>
      <c r="K706" s="3">
        <v>50.669990539550781</v>
      </c>
      <c r="L706" s="3">
        <v>40.422988891601563</v>
      </c>
      <c r="M706" s="3">
        <v>40.671310424804687</v>
      </c>
      <c r="N706" s="3">
        <v>36.179931640625</v>
      </c>
      <c r="O706" s="3">
        <v>32.464126586914062</v>
      </c>
      <c r="P706" s="3">
        <v>31.466548919677734</v>
      </c>
      <c r="Q706" s="3">
        <v>33.697151184082031</v>
      </c>
      <c r="R706" s="3">
        <v>35.721672058105469</v>
      </c>
      <c r="S706" s="3">
        <v>37.926387786865234</v>
      </c>
      <c r="T706" s="3">
        <v>38.892185211181641</v>
      </c>
      <c r="U706" s="3">
        <v>43.637905120849609</v>
      </c>
      <c r="V706" s="3">
        <v>64.439140319824219</v>
      </c>
      <c r="W706" s="3">
        <v>47.291351318359375</v>
      </c>
      <c r="X706" s="3">
        <v>41.302600860595703</v>
      </c>
      <c r="Y706" s="3">
        <v>42.087013244628906</v>
      </c>
      <c r="Z706" s="3">
        <v>36.844318389892578</v>
      </c>
      <c r="AA706" s="3">
        <v>31.713253021240234</v>
      </c>
      <c r="AB706" s="3">
        <v>30.745523452758789</v>
      </c>
      <c r="AC706" s="3">
        <v>33.530738830566406</v>
      </c>
      <c r="AD706" s="3">
        <v>35.850650787353516</v>
      </c>
      <c r="AE706" s="3">
        <v>37.848430633544922</v>
      </c>
      <c r="AF706" s="3">
        <v>38.757396697998047</v>
      </c>
      <c r="AG706" s="3">
        <v>43.793094635009766</v>
      </c>
      <c r="AH706" s="3">
        <v>56.63641357421875</v>
      </c>
      <c r="AI706" s="3">
        <v>55.184604644775391</v>
      </c>
      <c r="AJ706" s="3">
        <v>61.01953125</v>
      </c>
      <c r="AK706" s="3">
        <v>59.204410552978516</v>
      </c>
      <c r="AL706" s="3">
        <v>49.489719390869141</v>
      </c>
      <c r="AM706" s="3">
        <v>40.968051910400391</v>
      </c>
      <c r="AN706" s="3">
        <v>43.093029022216797</v>
      </c>
      <c r="AO706" s="3">
        <v>38.373138427734375</v>
      </c>
      <c r="AP706" s="3">
        <v>35.823413848876953</v>
      </c>
      <c r="AQ706" s="3">
        <v>33.849933624267578</v>
      </c>
      <c r="AR706" s="3">
        <v>34.156684875488281</v>
      </c>
      <c r="AS706" s="3">
        <v>37.051155090332031</v>
      </c>
      <c r="AT706" s="3">
        <v>35.172290802001953</v>
      </c>
      <c r="AU706" s="3">
        <v>30.299037933349609</v>
      </c>
      <c r="AV706" s="3">
        <v>28.446956634521484</v>
      </c>
      <c r="AW706" s="3">
        <v>26.856525421142578</v>
      </c>
      <c r="AX706" s="3">
        <v>28.475902557373047</v>
      </c>
      <c r="AY706" s="3">
        <v>27.409782409667969</v>
      </c>
      <c r="AZ706" s="3">
        <v>25.819353103637695</v>
      </c>
      <c r="BA706" s="3">
        <v>26.117265701293945</v>
      </c>
      <c r="BB706" s="3">
        <v>27.706018447875977</v>
      </c>
      <c r="BC706" s="3">
        <v>27.854471206665039</v>
      </c>
      <c r="BD706" s="3">
        <v>28.566625595092773</v>
      </c>
      <c r="BE706" s="3">
        <v>29.973724365234375</v>
      </c>
      <c r="BF706" s="3">
        <v>29.551530838012695</v>
      </c>
      <c r="BG706" s="3">
        <v>30.894609451293945</v>
      </c>
      <c r="BH706" s="3">
        <v>32.04864501953125</v>
      </c>
      <c r="BI706" s="3">
        <v>32.208915710449219</v>
      </c>
      <c r="BJ706" s="3">
        <v>33.322444915771484</v>
      </c>
      <c r="BK706" s="3">
        <v>34.355419158935547</v>
      </c>
      <c r="BL706" s="3">
        <v>33.590065002441406</v>
      </c>
      <c r="BM706" s="3">
        <v>34.072330474853516</v>
      </c>
      <c r="BN706" s="3">
        <v>34.577884674072266</v>
      </c>
      <c r="BO706" s="3">
        <v>35.086692810058594</v>
      </c>
      <c r="BP706" s="3">
        <v>38.130889892578125</v>
      </c>
      <c r="BQ706" s="3">
        <v>41.488975524902344</v>
      </c>
      <c r="BR706" s="3">
        <v>58.205257415771484</v>
      </c>
      <c r="BS706" s="3">
        <v>55.990345001220703</v>
      </c>
      <c r="BT706" s="3">
        <v>56.883987426757813</v>
      </c>
      <c r="BU706" s="3">
        <v>61.501739501953125</v>
      </c>
      <c r="BV706" s="3">
        <v>49.945865631103516</v>
      </c>
      <c r="BW706" s="3">
        <v>39.720405578613281</v>
      </c>
      <c r="BX706" s="3">
        <v>42.158958435058594</v>
      </c>
      <c r="BY706" s="3">
        <v>40.715118408203125</v>
      </c>
      <c r="BZ706" s="3">
        <v>34.254520416259766</v>
      </c>
      <c r="CA706" s="3">
        <v>33.377468109130859</v>
      </c>
      <c r="CB706" s="3">
        <v>34.470508575439453</v>
      </c>
      <c r="CC706" s="3">
        <v>35.452629089355469</v>
      </c>
      <c r="CD706" s="3">
        <v>36.80157470703125</v>
      </c>
      <c r="CE706" s="3">
        <v>30.818456649780273</v>
      </c>
      <c r="CF706" s="3">
        <v>25.3046875</v>
      </c>
      <c r="CG706" s="3">
        <v>26.97624397277832</v>
      </c>
      <c r="CH706" s="3">
        <v>28.529762268066406</v>
      </c>
      <c r="CI706" s="3">
        <v>25.061122894287109</v>
      </c>
      <c r="CJ706" s="3">
        <v>26.347991943359375</v>
      </c>
      <c r="CK706" s="3">
        <v>25.342325210571289</v>
      </c>
      <c r="CL706" s="3">
        <v>26.810665130615234</v>
      </c>
      <c r="CM706" s="3">
        <v>26.316801071166992</v>
      </c>
      <c r="CN706" s="3">
        <v>27.759090423583984</v>
      </c>
      <c r="CO706" s="3">
        <v>30.418006896972656</v>
      </c>
      <c r="CP706" s="3">
        <v>29.905246734619141</v>
      </c>
      <c r="CQ706" s="3">
        <v>31.454179763793945</v>
      </c>
      <c r="CR706" s="3">
        <v>31.254264831542969</v>
      </c>
      <c r="CS706" s="3">
        <v>32.000717163085938</v>
      </c>
      <c r="CT706" s="3">
        <v>33.211505889892578</v>
      </c>
      <c r="CU706" s="3">
        <v>34.098690032958984</v>
      </c>
      <c r="CV706" s="3">
        <v>33.901313781738281</v>
      </c>
      <c r="CW706" s="3">
        <v>33.673015594482422</v>
      </c>
      <c r="CX706" s="3">
        <v>34.462055206298828</v>
      </c>
      <c r="CY706" s="3">
        <v>35.234119415283203</v>
      </c>
      <c r="CZ706" s="3">
        <v>38.667724609375</v>
      </c>
      <c r="DA706" s="3">
        <v>41.667850494384766</v>
      </c>
      <c r="DB706" t="s">
        <v>1426</v>
      </c>
      <c r="DC706" t="s">
        <v>1426</v>
      </c>
    </row>
    <row r="707" spans="1:107" x14ac:dyDescent="0.25">
      <c r="A707" s="15" t="s">
        <v>890</v>
      </c>
      <c r="C707" s="16">
        <v>42166.395185185182</v>
      </c>
      <c r="D707" s="17">
        <v>42166.395185185182</v>
      </c>
      <c r="E707" s="3">
        <v>35.952445983886719</v>
      </c>
      <c r="F707" s="3">
        <v>54.415340423583984</v>
      </c>
      <c r="G707" s="3">
        <v>34.459697723388672</v>
      </c>
      <c r="H707" s="3">
        <v>71.603034973144531</v>
      </c>
      <c r="I707" s="3">
        <v>75.334152221679688</v>
      </c>
      <c r="J707" s="3">
        <v>64.3287353515625</v>
      </c>
      <c r="K707" s="3">
        <v>51.843357086181641</v>
      </c>
      <c r="L707" s="3">
        <v>45.846790313720703</v>
      </c>
      <c r="M707" s="3">
        <v>41.058544158935547</v>
      </c>
      <c r="N707" s="3">
        <v>41.454982757568359</v>
      </c>
      <c r="O707" s="3">
        <v>31.797447204589844</v>
      </c>
      <c r="P707" s="3">
        <v>31.049489974975586</v>
      </c>
      <c r="Q707" s="3">
        <v>33.260822296142578</v>
      </c>
      <c r="R707" s="3">
        <v>36.273696899414063</v>
      </c>
      <c r="S707" s="3">
        <v>38.165428161621094</v>
      </c>
      <c r="T707" s="3">
        <v>38.916595458984375</v>
      </c>
      <c r="U707" s="3">
        <v>43.705612182617187</v>
      </c>
      <c r="V707" s="3">
        <v>58.220771789550781</v>
      </c>
      <c r="W707" s="3">
        <v>54.160690307617188</v>
      </c>
      <c r="X707" s="3">
        <v>49.435226440429688</v>
      </c>
      <c r="Y707" s="3">
        <v>39.723461151123047</v>
      </c>
      <c r="Z707" s="3">
        <v>45.308250427246094</v>
      </c>
      <c r="AA707" s="3">
        <v>31.857126235961914</v>
      </c>
      <c r="AB707" s="3">
        <v>31.810701370239258</v>
      </c>
      <c r="AC707" s="3">
        <v>32.695838928222656</v>
      </c>
      <c r="AD707" s="3">
        <v>36.649200439453125</v>
      </c>
      <c r="AE707" s="3">
        <v>38.304801940917969</v>
      </c>
      <c r="AF707" s="3">
        <v>39.085426330566406</v>
      </c>
      <c r="AG707" s="3">
        <v>43.535823822021484</v>
      </c>
      <c r="AH707" s="3">
        <v>58.54400634765625</v>
      </c>
      <c r="AI707" s="3">
        <v>55.700813293457031</v>
      </c>
      <c r="AJ707" s="3">
        <v>58.221336364746094</v>
      </c>
      <c r="AK707" s="3">
        <v>60.049091339111328</v>
      </c>
      <c r="AL707" s="3">
        <v>49.114360809326172</v>
      </c>
      <c r="AM707" s="3">
        <v>40.264564514160156</v>
      </c>
      <c r="AN707" s="3">
        <v>41.248691558837891</v>
      </c>
      <c r="AO707" s="3">
        <v>41.140220642089844</v>
      </c>
      <c r="AP707" s="3">
        <v>35.121673583984375</v>
      </c>
      <c r="AQ707" s="3">
        <v>34.654571533203125</v>
      </c>
      <c r="AR707" s="3">
        <v>35.469223022460938</v>
      </c>
      <c r="AS707" s="3">
        <v>36.841480255126953</v>
      </c>
      <c r="AT707" s="3">
        <v>35.989414215087891</v>
      </c>
      <c r="AU707" s="3">
        <v>28.937891006469727</v>
      </c>
      <c r="AV707" s="3">
        <v>27.090324401855469</v>
      </c>
      <c r="AW707" s="3">
        <v>27.861083984375</v>
      </c>
      <c r="AX707" s="3">
        <v>27.786815643310547</v>
      </c>
      <c r="AY707" s="3">
        <v>26.095298767089844</v>
      </c>
      <c r="AZ707" s="3">
        <v>26.168117523193359</v>
      </c>
      <c r="BA707" s="3">
        <v>26.091251373291016</v>
      </c>
      <c r="BB707" s="3">
        <v>27.296091079711914</v>
      </c>
      <c r="BC707" s="3">
        <v>27.574697494506836</v>
      </c>
      <c r="BD707" s="3">
        <v>27.800994873046875</v>
      </c>
      <c r="BE707" s="3">
        <v>29.739912033081055</v>
      </c>
      <c r="BF707" s="3">
        <v>30.890163421630859</v>
      </c>
      <c r="BG707" s="3">
        <v>31.436553955078125</v>
      </c>
      <c r="BH707" s="3">
        <v>31.809179306030273</v>
      </c>
      <c r="BI707" s="3">
        <v>32.097637176513672</v>
      </c>
      <c r="BJ707" s="3">
        <v>34.043331146240234</v>
      </c>
      <c r="BK707" s="3">
        <v>34.211803436279297</v>
      </c>
      <c r="BL707" s="3">
        <v>33.661853790283203</v>
      </c>
      <c r="BM707" s="3">
        <v>34.002365112304687</v>
      </c>
      <c r="BN707" s="3">
        <v>34.898899078369141</v>
      </c>
      <c r="BO707" s="3">
        <v>35.187942504882813</v>
      </c>
      <c r="BP707" s="3">
        <v>38.263870239257813</v>
      </c>
      <c r="BQ707" s="3">
        <v>41.572349548339844</v>
      </c>
      <c r="BR707" s="3">
        <v>60.255680084228516</v>
      </c>
      <c r="BS707" s="3">
        <v>56.185604095458984</v>
      </c>
      <c r="BT707" s="3">
        <v>43.5677490234375</v>
      </c>
      <c r="BU707" s="3">
        <v>60.212093353271484</v>
      </c>
      <c r="BV707" s="3">
        <v>46.849384307861328</v>
      </c>
      <c r="BW707" s="3">
        <v>39.870960235595703</v>
      </c>
      <c r="BX707" s="3">
        <v>35.578250885009766</v>
      </c>
      <c r="BY707" s="3">
        <v>42.23681640625</v>
      </c>
      <c r="BZ707" s="3">
        <v>33.707176208496094</v>
      </c>
      <c r="CA707" s="3">
        <v>35.684337615966797</v>
      </c>
      <c r="CB707" s="3">
        <v>37.397098541259766</v>
      </c>
      <c r="CC707" s="3">
        <v>36.710563659667969</v>
      </c>
      <c r="CD707" s="3">
        <v>36.3992919921875</v>
      </c>
      <c r="CE707" s="3">
        <v>25.727300643920898</v>
      </c>
      <c r="CF707" s="3">
        <v>25.25189208984375</v>
      </c>
      <c r="CG707" s="3">
        <v>29.503583908081055</v>
      </c>
      <c r="CH707" s="3">
        <v>26.959089279174805</v>
      </c>
      <c r="CI707" s="3">
        <v>25.90553092956543</v>
      </c>
      <c r="CJ707" s="3">
        <v>25.298418045043945</v>
      </c>
      <c r="CK707" s="3">
        <v>26.947179794311523</v>
      </c>
      <c r="CL707" s="3">
        <v>26.149856567382812</v>
      </c>
      <c r="CM707" s="3">
        <v>27.667503356933594</v>
      </c>
      <c r="CN707" s="3">
        <v>27.814176559448242</v>
      </c>
      <c r="CO707" s="3">
        <v>28.777528762817383</v>
      </c>
      <c r="CP707" s="3">
        <v>32.397369384765625</v>
      </c>
      <c r="CQ707" s="3">
        <v>32.005466461181641</v>
      </c>
      <c r="CR707" s="3">
        <v>31.580039978027344</v>
      </c>
      <c r="CS707" s="3">
        <v>32.261646270751953</v>
      </c>
      <c r="CT707" s="3">
        <v>34.666233062744141</v>
      </c>
      <c r="CU707" s="3">
        <v>34.16888427734375</v>
      </c>
      <c r="CV707" s="3">
        <v>33.659992218017578</v>
      </c>
      <c r="CW707" s="3">
        <v>33.807853698730469</v>
      </c>
      <c r="CX707" s="3">
        <v>35.414962768554688</v>
      </c>
      <c r="CY707" s="3">
        <v>34.974227905273438</v>
      </c>
      <c r="CZ707" s="3">
        <v>38.163040161132813</v>
      </c>
      <c r="DA707" s="3">
        <v>41.416988372802734</v>
      </c>
      <c r="DB707" t="s">
        <v>1426</v>
      </c>
      <c r="DC707" t="s">
        <v>1426</v>
      </c>
    </row>
    <row r="708" spans="1:107" x14ac:dyDescent="0.25">
      <c r="A708" s="15" t="s">
        <v>891</v>
      </c>
      <c r="C708" s="16">
        <v>42166.395185185182</v>
      </c>
      <c r="D708" s="17">
        <v>42166.395185185182</v>
      </c>
      <c r="E708" s="3">
        <v>30.784538269042969</v>
      </c>
      <c r="F708" s="3">
        <v>54.415340423583984</v>
      </c>
      <c r="G708" s="3">
        <v>33.123378753662109</v>
      </c>
      <c r="H708" s="3">
        <v>70.052764892578125</v>
      </c>
      <c r="I708" s="3">
        <v>75.57415771484375</v>
      </c>
      <c r="J708" s="3">
        <v>63.568328857421875</v>
      </c>
      <c r="K708" s="3">
        <v>54.495868682861328</v>
      </c>
      <c r="L708" s="3">
        <v>46.401180267333984</v>
      </c>
      <c r="M708" s="3">
        <v>41.804203033447266</v>
      </c>
      <c r="N708" s="3">
        <v>42.232273101806641</v>
      </c>
      <c r="O708" s="3">
        <v>31.957706451416016</v>
      </c>
      <c r="P708" s="3">
        <v>31.44355583190918</v>
      </c>
      <c r="Q708" s="3">
        <v>33.306926727294922</v>
      </c>
      <c r="R708" s="3">
        <v>35.765617370605469</v>
      </c>
      <c r="S708" s="3">
        <v>38.120002746582031</v>
      </c>
      <c r="T708" s="3">
        <v>39.043376922607422</v>
      </c>
      <c r="U708" s="3">
        <v>43.632881164550781</v>
      </c>
      <c r="V708" s="3">
        <v>64.37066650390625</v>
      </c>
      <c r="W708" s="3">
        <v>56.011814117431641</v>
      </c>
      <c r="X708" s="3">
        <v>44.960567474365234</v>
      </c>
      <c r="Y708" s="3">
        <v>44.400417327880859</v>
      </c>
      <c r="Z708" s="3">
        <v>38.418052673339844</v>
      </c>
      <c r="AA708" s="3">
        <v>31.73377799987793</v>
      </c>
      <c r="AB708" s="3">
        <v>31.276391983032227</v>
      </c>
      <c r="AC708" s="3">
        <v>34.001590728759766</v>
      </c>
      <c r="AD708" s="3">
        <v>35.426494598388672</v>
      </c>
      <c r="AE708" s="3">
        <v>37.942913055419922</v>
      </c>
      <c r="AF708" s="3">
        <v>39.124374389648438</v>
      </c>
      <c r="AG708" s="3">
        <v>43.674644470214844</v>
      </c>
      <c r="AH708" s="3">
        <v>59.876247406005859</v>
      </c>
      <c r="AI708" s="3">
        <v>56.135967254638672</v>
      </c>
      <c r="AJ708" s="3">
        <v>57.831298828125</v>
      </c>
      <c r="AK708" s="3">
        <v>59.003108978271484</v>
      </c>
      <c r="AL708" s="3">
        <v>47.368091583251953</v>
      </c>
      <c r="AM708" s="3">
        <v>40.581417083740234</v>
      </c>
      <c r="AN708" s="3">
        <v>38.607799530029297</v>
      </c>
      <c r="AO708" s="3">
        <v>39.729225158691406</v>
      </c>
      <c r="AP708" s="3">
        <v>35.301742553710937</v>
      </c>
      <c r="AQ708" s="3">
        <v>35.258819580078125</v>
      </c>
      <c r="AR708" s="3">
        <v>38.494159698486328</v>
      </c>
      <c r="AS708" s="3">
        <v>34.948871612548828</v>
      </c>
      <c r="AT708" s="3">
        <v>38.349376678466797</v>
      </c>
      <c r="AU708" s="3">
        <v>32.376941680908203</v>
      </c>
      <c r="AV708" s="3">
        <v>24.606922149658203</v>
      </c>
      <c r="AW708" s="3">
        <v>28.502796173095703</v>
      </c>
      <c r="AX708" s="3">
        <v>27.993274688720703</v>
      </c>
      <c r="AY708" s="3">
        <v>26.324600219726563</v>
      </c>
      <c r="AZ708" s="3">
        <v>26.169036865234375</v>
      </c>
      <c r="BA708" s="3">
        <v>26.738166809082031</v>
      </c>
      <c r="BB708" s="3">
        <v>26.675668716430664</v>
      </c>
      <c r="BC708" s="3">
        <v>27.078937530517578</v>
      </c>
      <c r="BD708" s="3">
        <v>28.097806930541992</v>
      </c>
      <c r="BE708" s="3">
        <v>29.206853866577148</v>
      </c>
      <c r="BF708" s="3">
        <v>30.491701126098633</v>
      </c>
      <c r="BG708" s="3">
        <v>31.148462295532227</v>
      </c>
      <c r="BH708" s="3">
        <v>31.453191757202148</v>
      </c>
      <c r="BI708" s="3">
        <v>32.292335510253906</v>
      </c>
      <c r="BJ708" s="3">
        <v>33.784809112548828</v>
      </c>
      <c r="BK708" s="3">
        <v>34.184112548828125</v>
      </c>
      <c r="BL708" s="3">
        <v>33.983802795410156</v>
      </c>
      <c r="BM708" s="3">
        <v>34.042072296142578</v>
      </c>
      <c r="BN708" s="3">
        <v>34.880802154541016</v>
      </c>
      <c r="BO708" s="3">
        <v>35.003444671630859</v>
      </c>
      <c r="BP708" s="3">
        <v>38.090789794921875</v>
      </c>
      <c r="BQ708" s="3">
        <v>41.560718536376953</v>
      </c>
      <c r="BR708" s="3">
        <v>60.791873931884766</v>
      </c>
      <c r="BS708" s="3">
        <v>56.586261749267578</v>
      </c>
      <c r="BT708" s="3">
        <v>59.652191162109375</v>
      </c>
      <c r="BU708" s="3">
        <v>55.047786712646484</v>
      </c>
      <c r="BV708" s="3">
        <v>46.954151153564453</v>
      </c>
      <c r="BW708" s="3">
        <v>41.039882659912109</v>
      </c>
      <c r="BX708" s="3">
        <v>35.463146209716797</v>
      </c>
      <c r="BY708" s="3">
        <v>35.375335693359375</v>
      </c>
      <c r="BZ708" s="3">
        <v>36.893989562988281</v>
      </c>
      <c r="CA708" s="3">
        <v>34.701160430908203</v>
      </c>
      <c r="CB708" s="3">
        <v>40.376091003417969</v>
      </c>
      <c r="CC708" s="3">
        <v>26.588693618774414</v>
      </c>
      <c r="CD708" s="3">
        <v>41.780838012695313</v>
      </c>
      <c r="CE708" s="3">
        <v>36.808120727539062</v>
      </c>
      <c r="CF708" s="3">
        <v>18.940305709838867</v>
      </c>
      <c r="CG708" s="3">
        <v>27.678497314453125</v>
      </c>
      <c r="CH708" s="3">
        <v>28.027299880981445</v>
      </c>
      <c r="CI708" s="3">
        <v>26.59178352355957</v>
      </c>
      <c r="CJ708" s="3">
        <v>26.741857528686523</v>
      </c>
      <c r="CK708" s="3">
        <v>26.430364608764648</v>
      </c>
      <c r="CL708" s="3">
        <v>26.221584320068359</v>
      </c>
      <c r="CM708" s="3">
        <v>27.687204360961914</v>
      </c>
      <c r="CN708" s="3">
        <v>28.514213562011719</v>
      </c>
      <c r="CO708" s="3">
        <v>29.794527053833008</v>
      </c>
      <c r="CP708" s="3">
        <v>29.660284042358398</v>
      </c>
      <c r="CQ708" s="3">
        <v>30.676370620727539</v>
      </c>
      <c r="CR708" s="3">
        <v>31.125652313232422</v>
      </c>
      <c r="CS708" s="3">
        <v>32.101490020751953</v>
      </c>
      <c r="CT708" s="3">
        <v>32.788627624511719</v>
      </c>
      <c r="CU708" s="3">
        <v>34.179084777832031</v>
      </c>
      <c r="CV708" s="3">
        <v>34.467819213867188</v>
      </c>
      <c r="CW708" s="3">
        <v>34.147945404052734</v>
      </c>
      <c r="CX708" s="3">
        <v>34.602054595947266</v>
      </c>
      <c r="CY708" s="3">
        <v>34.987930297851562</v>
      </c>
      <c r="CZ708" s="3">
        <v>37.811767578125</v>
      </c>
      <c r="DA708" s="3">
        <v>41.669281005859375</v>
      </c>
      <c r="DB708" t="s">
        <v>1426</v>
      </c>
      <c r="DC708" t="s">
        <v>1426</v>
      </c>
    </row>
    <row r="709" spans="1:107" x14ac:dyDescent="0.25">
      <c r="A709" s="15" t="s">
        <v>892</v>
      </c>
      <c r="C709" s="16">
        <v>42166.395185185182</v>
      </c>
      <c r="D709" s="17">
        <v>42166.395185185182</v>
      </c>
      <c r="E709" s="3">
        <v>35.626449584960938</v>
      </c>
      <c r="F709" s="3">
        <v>54.415340423583984</v>
      </c>
      <c r="G709" s="3">
        <v>34.109638214111328</v>
      </c>
      <c r="H709" s="3">
        <v>72.886299133300781</v>
      </c>
      <c r="I709" s="3">
        <v>76.121849060058594</v>
      </c>
      <c r="J709" s="3">
        <v>64.778594970703125</v>
      </c>
      <c r="K709" s="3">
        <v>55.82244873046875</v>
      </c>
      <c r="L709" s="3">
        <v>46.531406402587891</v>
      </c>
      <c r="M709" s="3">
        <v>42.057491302490234</v>
      </c>
      <c r="N709" s="3">
        <v>42.214157104492187</v>
      </c>
      <c r="O709" s="3">
        <v>31.540313720703125</v>
      </c>
      <c r="P709" s="3">
        <v>31.204784393310547</v>
      </c>
      <c r="Q709" s="3">
        <v>34.697216033935547</v>
      </c>
      <c r="R709" s="3">
        <v>35.70318603515625</v>
      </c>
      <c r="S709" s="3">
        <v>38.021785736083984</v>
      </c>
      <c r="T709" s="3">
        <v>39.079029083251953</v>
      </c>
      <c r="U709" s="3">
        <v>43.584365844726563</v>
      </c>
      <c r="V709" s="3">
        <v>65.409461975097656</v>
      </c>
      <c r="W709" s="3">
        <v>57.788784027099609</v>
      </c>
      <c r="X709" s="3">
        <v>45.883354187011719</v>
      </c>
      <c r="Y709" s="3">
        <v>40.004638671875</v>
      </c>
      <c r="Z709" s="3">
        <v>42.454616546630859</v>
      </c>
      <c r="AA709" s="3">
        <v>30.470232009887695</v>
      </c>
      <c r="AB709" s="3">
        <v>30.140859603881836</v>
      </c>
      <c r="AC709" s="3">
        <v>35.809867858886719</v>
      </c>
      <c r="AD709" s="3">
        <v>35.361946105957031</v>
      </c>
      <c r="AE709" s="3">
        <v>38.217613220214844</v>
      </c>
      <c r="AF709" s="3">
        <v>39.109573364257813</v>
      </c>
      <c r="AG709" s="3">
        <v>43.432685852050781</v>
      </c>
      <c r="AH709" s="3">
        <v>60.767082214355469</v>
      </c>
      <c r="AI709" s="3">
        <v>56.433204650878906</v>
      </c>
      <c r="AJ709" s="3">
        <v>60.875598907470703</v>
      </c>
      <c r="AK709" s="3">
        <v>56.569614410400391</v>
      </c>
      <c r="AL709" s="3">
        <v>48.556186676025391</v>
      </c>
      <c r="AM709" s="3">
        <v>40.478172302246094</v>
      </c>
      <c r="AN709" s="3">
        <v>37.268623352050781</v>
      </c>
      <c r="AO709" s="3">
        <v>38.689830780029297</v>
      </c>
      <c r="AP709" s="3">
        <v>35.335029602050781</v>
      </c>
      <c r="AQ709" s="3">
        <v>33.579177856445313</v>
      </c>
      <c r="AR709" s="3">
        <v>38.094455718994141</v>
      </c>
      <c r="AS709" s="3">
        <v>34.624897003173828</v>
      </c>
      <c r="AT709" s="3">
        <v>41.434944152832031</v>
      </c>
      <c r="AU709" s="3">
        <v>34.961856842041016</v>
      </c>
      <c r="AV709" s="3">
        <v>26.631525039672852</v>
      </c>
      <c r="AW709" s="3">
        <v>28.001256942749023</v>
      </c>
      <c r="AX709" s="3">
        <v>27.88905143737793</v>
      </c>
      <c r="AY709" s="3">
        <v>26.450241088867188</v>
      </c>
      <c r="AZ709" s="3">
        <v>26.36369514465332</v>
      </c>
      <c r="BA709" s="3">
        <v>26.184320449829102</v>
      </c>
      <c r="BB709" s="3">
        <v>26.122747421264648</v>
      </c>
      <c r="BC709" s="3">
        <v>28.066171646118164</v>
      </c>
      <c r="BD709" s="3">
        <v>28.696498870849609</v>
      </c>
      <c r="BE709" s="3">
        <v>31.321638107299805</v>
      </c>
      <c r="BF709" s="3">
        <v>30.883039474487305</v>
      </c>
      <c r="BG709" s="3">
        <v>31.026111602783203</v>
      </c>
      <c r="BH709" s="3">
        <v>31.516929626464844</v>
      </c>
      <c r="BI709" s="3">
        <v>32.093486785888672</v>
      </c>
      <c r="BJ709" s="3">
        <v>33.593978881835938</v>
      </c>
      <c r="BK709" s="3">
        <v>33.724971771240234</v>
      </c>
      <c r="BL709" s="3">
        <v>33.784542083740234</v>
      </c>
      <c r="BM709" s="3">
        <v>34.154556274414063</v>
      </c>
      <c r="BN709" s="3">
        <v>34.850673675537109</v>
      </c>
      <c r="BO709" s="3">
        <v>34.986362457275391</v>
      </c>
      <c r="BP709" s="3">
        <v>38.054317474365234</v>
      </c>
      <c r="BQ709" s="3">
        <v>41.515609741210937</v>
      </c>
      <c r="BR709" s="3">
        <v>61.697696685791016</v>
      </c>
      <c r="BS709" s="3">
        <v>56.717998504638672</v>
      </c>
      <c r="BT709" s="3">
        <v>63.51116943359375</v>
      </c>
      <c r="BU709" s="3">
        <v>52.344364166259766</v>
      </c>
      <c r="BV709" s="3">
        <v>49.938175201416016</v>
      </c>
      <c r="BW709" s="3">
        <v>40.033100128173828</v>
      </c>
      <c r="BX709" s="3">
        <v>34.677833557128906</v>
      </c>
      <c r="BY709" s="3">
        <v>38.435981750488281</v>
      </c>
      <c r="BZ709" s="3">
        <v>32.629489898681641</v>
      </c>
      <c r="CA709" s="3">
        <v>32.931610107421875</v>
      </c>
      <c r="CB709" s="3">
        <v>35.783168792724609</v>
      </c>
      <c r="CC709" s="3">
        <v>38.158496856689453</v>
      </c>
      <c r="CD709" s="3">
        <v>42.225906372070313</v>
      </c>
      <c r="CE709" s="3">
        <v>34.212947845458984</v>
      </c>
      <c r="CF709" s="3">
        <v>29.936746597290039</v>
      </c>
      <c r="CG709" s="3">
        <v>28.201313018798828</v>
      </c>
      <c r="CH709" s="3">
        <v>28.145246505737305</v>
      </c>
      <c r="CI709" s="3">
        <v>26.489927291870117</v>
      </c>
      <c r="CJ709" s="3">
        <v>26.564146041870117</v>
      </c>
      <c r="CK709" s="3">
        <v>25.958194732666016</v>
      </c>
      <c r="CL709" s="3">
        <v>25.094934463500977</v>
      </c>
      <c r="CM709" s="3">
        <v>28.067794799804687</v>
      </c>
      <c r="CN709" s="3">
        <v>29.216159820556641</v>
      </c>
      <c r="CO709" s="3">
        <v>33.397617340087891</v>
      </c>
      <c r="CP709" s="3">
        <v>30.645915985107422</v>
      </c>
      <c r="CQ709" s="3">
        <v>30.269575119018555</v>
      </c>
      <c r="CR709" s="3">
        <v>31.497873306274414</v>
      </c>
      <c r="CS709" s="3">
        <v>32.533603668212891</v>
      </c>
      <c r="CT709" s="3">
        <v>34.141307830810547</v>
      </c>
      <c r="CU709" s="3">
        <v>33.162990570068359</v>
      </c>
      <c r="CV709" s="3">
        <v>33.194633483886719</v>
      </c>
      <c r="CW709" s="3">
        <v>34.280567169189453</v>
      </c>
      <c r="CX709" s="3">
        <v>35.081207275390625</v>
      </c>
      <c r="CY709" s="3">
        <v>34.821418762207031</v>
      </c>
      <c r="CZ709" s="3">
        <v>38.19354248046875</v>
      </c>
      <c r="DA709" s="3">
        <v>41.33837890625</v>
      </c>
      <c r="DB709" t="s">
        <v>1426</v>
      </c>
      <c r="DC709" t="s">
        <v>1426</v>
      </c>
    </row>
    <row r="710" spans="1:107" x14ac:dyDescent="0.25">
      <c r="A710" s="15" t="s">
        <v>893</v>
      </c>
      <c r="C710" s="16">
        <v>42166.395185185182</v>
      </c>
      <c r="D710" s="17">
        <v>42166.395185185182</v>
      </c>
      <c r="E710" s="3">
        <v>34.086330413818359</v>
      </c>
      <c r="F710" s="3">
        <v>54.415340423583984</v>
      </c>
      <c r="G710" s="3">
        <v>34.413181304931641</v>
      </c>
      <c r="H710" s="3">
        <v>66.5028076171875</v>
      </c>
      <c r="I710" s="3">
        <v>71.452354431152344</v>
      </c>
      <c r="J710" s="3">
        <v>64.016899108886719</v>
      </c>
      <c r="K710" s="3">
        <v>56.774547576904297</v>
      </c>
      <c r="L710" s="3">
        <v>45.4833984375</v>
      </c>
      <c r="M710" s="3">
        <v>42.846923828125</v>
      </c>
      <c r="N710" s="3">
        <v>40.472938537597656</v>
      </c>
      <c r="O710" s="3">
        <v>31.79869270324707</v>
      </c>
      <c r="P710" s="3">
        <v>32.763530731201172</v>
      </c>
      <c r="Q710" s="3">
        <v>34.569164276123047</v>
      </c>
      <c r="R710" s="3">
        <v>35.353645324707031</v>
      </c>
      <c r="S710" s="3">
        <v>38.058403015136719</v>
      </c>
      <c r="T710" s="3">
        <v>39.198112487792969</v>
      </c>
      <c r="U710" s="3">
        <v>43.558223724365234</v>
      </c>
      <c r="V710" s="3">
        <v>61.152332305908203</v>
      </c>
      <c r="W710" s="3">
        <v>56.017833709716797</v>
      </c>
      <c r="X710" s="3">
        <v>45.346656799316406</v>
      </c>
      <c r="Y710" s="3">
        <v>43.066791534423828</v>
      </c>
      <c r="Z710" s="3">
        <v>36.909458160400391</v>
      </c>
      <c r="AA710" s="3">
        <v>33.775253295898437</v>
      </c>
      <c r="AB710" s="3">
        <v>35.245460510253906</v>
      </c>
      <c r="AC710" s="3">
        <v>33.929840087890625</v>
      </c>
      <c r="AD710" s="3">
        <v>35.086055755615234</v>
      </c>
      <c r="AE710" s="3">
        <v>37.767799377441406</v>
      </c>
      <c r="AF710" s="3">
        <v>39.2706298828125</v>
      </c>
      <c r="AG710" s="3">
        <v>43.588233947753906</v>
      </c>
      <c r="AH710" s="3">
        <v>61.407943725585938</v>
      </c>
      <c r="AI710" s="3">
        <v>56.686519622802734</v>
      </c>
      <c r="AJ710" s="3">
        <v>63.015003204345703</v>
      </c>
      <c r="AK710" s="3">
        <v>54.790248870849609</v>
      </c>
      <c r="AL710" s="3">
        <v>49.986454010009766</v>
      </c>
      <c r="AM710" s="3">
        <v>39.407848358154297</v>
      </c>
      <c r="AN710" s="3">
        <v>34.952075958251953</v>
      </c>
      <c r="AO710" s="3">
        <v>38.121574401855469</v>
      </c>
      <c r="AP710" s="3">
        <v>33.202579498291016</v>
      </c>
      <c r="AQ710" s="3">
        <v>35.516201019287109</v>
      </c>
      <c r="AR710" s="3">
        <v>38.280139923095703</v>
      </c>
      <c r="AS710" s="3">
        <v>38.737144470214844</v>
      </c>
      <c r="AT710" s="3">
        <v>40.737995147705078</v>
      </c>
      <c r="AU710" s="3">
        <v>34.267913818359375</v>
      </c>
      <c r="AV710" s="3">
        <v>28.040822982788086</v>
      </c>
      <c r="AW710" s="3">
        <v>27.053943634033203</v>
      </c>
      <c r="AX710" s="3">
        <v>28.362823486328125</v>
      </c>
      <c r="AY710" s="3">
        <v>26.498434066772461</v>
      </c>
      <c r="AZ710" s="3">
        <v>27.037702560424805</v>
      </c>
      <c r="BA710" s="3">
        <v>26.937112808227539</v>
      </c>
      <c r="BB710" s="3">
        <v>26.096014022827148</v>
      </c>
      <c r="BC710" s="3">
        <v>27.048540115356445</v>
      </c>
      <c r="BD710" s="3">
        <v>28.99183464050293</v>
      </c>
      <c r="BE710" s="3">
        <v>31.347099304199219</v>
      </c>
      <c r="BF710" s="3">
        <v>30.551876068115234</v>
      </c>
      <c r="BG710" s="3">
        <v>30.083320617675781</v>
      </c>
      <c r="BH710" s="3">
        <v>31.01856803894043</v>
      </c>
      <c r="BI710" s="3">
        <v>32.056976318359375</v>
      </c>
      <c r="BJ710" s="3">
        <v>33.530059814453125</v>
      </c>
      <c r="BK710" s="3">
        <v>34.012641906738281</v>
      </c>
      <c r="BL710" s="3">
        <v>33.823276519775391</v>
      </c>
      <c r="BM710" s="3">
        <v>34.154514312744141</v>
      </c>
      <c r="BN710" s="3">
        <v>34.753318786621094</v>
      </c>
      <c r="BO710" s="3">
        <v>34.929283142089844</v>
      </c>
      <c r="BP710" s="3">
        <v>37.837577819824219</v>
      </c>
      <c r="BQ710" s="3">
        <v>41.573215484619141</v>
      </c>
      <c r="BR710" s="3">
        <v>61.927024841308594</v>
      </c>
      <c r="BS710" s="3">
        <v>56.929908752441406</v>
      </c>
      <c r="BT710" s="3">
        <v>64.24530029296875</v>
      </c>
      <c r="BU710" s="3">
        <v>52.423152923583984</v>
      </c>
      <c r="BV710" s="3">
        <v>50.80389404296875</v>
      </c>
      <c r="BW710" s="3">
        <v>36.856029510498047</v>
      </c>
      <c r="BX710" s="3">
        <v>29.670621871948242</v>
      </c>
      <c r="BY710" s="3">
        <v>37.139488220214844</v>
      </c>
      <c r="BZ710" s="3">
        <v>29.361137390136719</v>
      </c>
      <c r="CA710" s="3">
        <v>36.970062255859375</v>
      </c>
      <c r="CB710" s="3">
        <v>39.557525634765625</v>
      </c>
      <c r="CC710" s="3">
        <v>39.562629699707031</v>
      </c>
      <c r="CD710" s="3">
        <v>40.322418212890625</v>
      </c>
      <c r="CE710" s="3">
        <v>32.823814392089844</v>
      </c>
      <c r="CF710" s="3">
        <v>27.56648063659668</v>
      </c>
      <c r="CG710" s="3">
        <v>23.46232795715332</v>
      </c>
      <c r="CH710" s="3">
        <v>29.048076629638672</v>
      </c>
      <c r="CI710" s="3">
        <v>26.98988151550293</v>
      </c>
      <c r="CJ710" s="3">
        <v>29.176713943481445</v>
      </c>
      <c r="CK710" s="3">
        <v>28.934169769287109</v>
      </c>
      <c r="CL710" s="3">
        <v>28.108652114868164</v>
      </c>
      <c r="CM710" s="3">
        <v>25.690906524658203</v>
      </c>
      <c r="CN710" s="3">
        <v>29.043180465698242</v>
      </c>
      <c r="CO710" s="3">
        <v>28.632072448730469</v>
      </c>
      <c r="CP710" s="3">
        <v>30.631677627563477</v>
      </c>
      <c r="CQ710" s="3">
        <v>29.680583953857422</v>
      </c>
      <c r="CR710" s="3">
        <v>30.373592376708984</v>
      </c>
      <c r="CS710" s="3">
        <v>31.236621856689453</v>
      </c>
      <c r="CT710" s="3">
        <v>32.578765869140625</v>
      </c>
      <c r="CU710" s="3">
        <v>34.517414093017578</v>
      </c>
      <c r="CV710" s="3">
        <v>33.976825714111328</v>
      </c>
      <c r="CW710" s="3">
        <v>34.194118499755859</v>
      </c>
      <c r="CX710" s="3">
        <v>34.308032989501953</v>
      </c>
      <c r="CY710" s="3">
        <v>34.883934020996094</v>
      </c>
      <c r="CZ710" s="3">
        <v>37.218044281005859</v>
      </c>
      <c r="DA710" s="3">
        <v>41.770042419433594</v>
      </c>
      <c r="DB710" t="s">
        <v>1426</v>
      </c>
      <c r="DC710" t="s">
        <v>1426</v>
      </c>
    </row>
    <row r="711" spans="1:107" x14ac:dyDescent="0.25">
      <c r="A711" s="15" t="s">
        <v>894</v>
      </c>
      <c r="C711" s="16">
        <v>42166.395185185182</v>
      </c>
      <c r="D711" s="17">
        <v>42166.395185185182</v>
      </c>
      <c r="E711" s="3">
        <v>27.767599105834961</v>
      </c>
      <c r="F711" s="3">
        <v>54.415340423583984</v>
      </c>
      <c r="G711" s="3">
        <v>32.833171844482422</v>
      </c>
      <c r="H711" s="3">
        <v>68.993385314941406</v>
      </c>
      <c r="I711" s="3">
        <v>74.051742553710938</v>
      </c>
      <c r="J711" s="3">
        <v>61.992084503173828</v>
      </c>
      <c r="K711" s="3">
        <v>55.085628509521484</v>
      </c>
      <c r="L711" s="3">
        <v>46.603530883789063</v>
      </c>
      <c r="M711" s="3">
        <v>42.567573547363281</v>
      </c>
      <c r="N711" s="3">
        <v>41.845630645751953</v>
      </c>
      <c r="O711" s="3">
        <v>34.414169311523438</v>
      </c>
      <c r="P711" s="3">
        <v>34.499462127685547</v>
      </c>
      <c r="Q711" s="3">
        <v>33.854862213134766</v>
      </c>
      <c r="R711" s="3">
        <v>35.335586547851563</v>
      </c>
      <c r="S711" s="3">
        <v>37.897037506103516</v>
      </c>
      <c r="T711" s="3">
        <v>38.935783386230469</v>
      </c>
      <c r="U711" s="3">
        <v>43.736343383789063</v>
      </c>
      <c r="V711" s="3">
        <v>61.361026763916016</v>
      </c>
      <c r="W711" s="3">
        <v>52.958404541015625</v>
      </c>
      <c r="X711" s="3">
        <v>47.628654479980469</v>
      </c>
      <c r="Y711" s="3">
        <v>42.649429321289063</v>
      </c>
      <c r="Z711" s="3">
        <v>44.686130523681641</v>
      </c>
      <c r="AA711" s="3">
        <v>36.171630859375</v>
      </c>
      <c r="AB711" s="3">
        <v>34.356781005859375</v>
      </c>
      <c r="AC711" s="3">
        <v>32.358852386474609</v>
      </c>
      <c r="AD711" s="3">
        <v>35.415058135986328</v>
      </c>
      <c r="AE711" s="3">
        <v>37.963520050048828</v>
      </c>
      <c r="AF711" s="3">
        <v>38.605129241943359</v>
      </c>
      <c r="AG711" s="3">
        <v>43.943984985351562</v>
      </c>
      <c r="AH711" s="3">
        <v>61.653900146484375</v>
      </c>
      <c r="AI711" s="3">
        <v>56.817173004150391</v>
      </c>
      <c r="AJ711" s="3">
        <v>63.487503051757813</v>
      </c>
      <c r="AK711" s="3">
        <v>53.522022247314453</v>
      </c>
      <c r="AL711" s="3">
        <v>48.913955688476563</v>
      </c>
      <c r="AM711" s="3">
        <v>37.789443969726562</v>
      </c>
      <c r="AN711" s="3">
        <v>36.57147216796875</v>
      </c>
      <c r="AO711" s="3">
        <v>42.643707275390625</v>
      </c>
      <c r="AP711" s="3">
        <v>34.172775268554687</v>
      </c>
      <c r="AQ711" s="3">
        <v>35.089118957519531</v>
      </c>
      <c r="AR711" s="3">
        <v>37.906936645507812</v>
      </c>
      <c r="AS711" s="3">
        <v>38.829681396484375</v>
      </c>
      <c r="AT711" s="3">
        <v>40.327774047851563</v>
      </c>
      <c r="AU711" s="3">
        <v>32.861190795898437</v>
      </c>
      <c r="AV711" s="3">
        <v>27.311859130859375</v>
      </c>
      <c r="AW711" s="3">
        <v>25.712282180786133</v>
      </c>
      <c r="AX711" s="3">
        <v>28.669214248657227</v>
      </c>
      <c r="AY711" s="3">
        <v>29.330080032348633</v>
      </c>
      <c r="AZ711" s="3">
        <v>29.460170745849609</v>
      </c>
      <c r="BA711" s="3">
        <v>28.665035247802734</v>
      </c>
      <c r="BB711" s="3">
        <v>28.317913055419922</v>
      </c>
      <c r="BC711" s="3">
        <v>27.201137542724609</v>
      </c>
      <c r="BD711" s="3">
        <v>29.219232559204102</v>
      </c>
      <c r="BE711" s="3">
        <v>29.886135101318359</v>
      </c>
      <c r="BF711" s="3">
        <v>29.861701965332031</v>
      </c>
      <c r="BG711" s="3">
        <v>30.093805313110352</v>
      </c>
      <c r="BH711" s="3">
        <v>31.071935653686523</v>
      </c>
      <c r="BI711" s="3">
        <v>31.701679229736328</v>
      </c>
      <c r="BJ711" s="3">
        <v>33.359962463378906</v>
      </c>
      <c r="BK711" s="3">
        <v>33.938861846923828</v>
      </c>
      <c r="BL711" s="3">
        <v>33.842792510986328</v>
      </c>
      <c r="BM711" s="3">
        <v>33.857460021972656</v>
      </c>
      <c r="BN711" s="3">
        <v>34.585914611816406</v>
      </c>
      <c r="BO711" s="3">
        <v>35.043865203857422</v>
      </c>
      <c r="BP711" s="3">
        <v>37.912879943847656</v>
      </c>
      <c r="BQ711" s="3">
        <v>41.737037658691406</v>
      </c>
      <c r="BR711" s="3">
        <v>61.781036376953125</v>
      </c>
      <c r="BS711" s="3">
        <v>56.922027587890625</v>
      </c>
      <c r="BT711" s="3">
        <v>63.162437438964844</v>
      </c>
      <c r="BU711" s="3">
        <v>51.446086883544922</v>
      </c>
      <c r="BV711" s="3">
        <v>45.766517639160156</v>
      </c>
      <c r="BW711" s="3">
        <v>34.850994110107422</v>
      </c>
      <c r="BX711" s="3">
        <v>40.783786773681641</v>
      </c>
      <c r="BY711" s="3">
        <v>46.085502624511719</v>
      </c>
      <c r="BZ711" s="3">
        <v>35.705291748046875</v>
      </c>
      <c r="CA711" s="3">
        <v>33.207408905029297</v>
      </c>
      <c r="CB711" s="3">
        <v>36.246097564697266</v>
      </c>
      <c r="CC711" s="3">
        <v>38.377113342285156</v>
      </c>
      <c r="CD711" s="3">
        <v>37.631752014160156</v>
      </c>
      <c r="CE711" s="3">
        <v>30.952131271362305</v>
      </c>
      <c r="CF711" s="3">
        <v>26.860202789306641</v>
      </c>
      <c r="CG711" s="3">
        <v>26.438625335693359</v>
      </c>
      <c r="CH711" s="3">
        <v>29.983537673950195</v>
      </c>
      <c r="CI711" s="3">
        <v>31.988420486450195</v>
      </c>
      <c r="CJ711" s="3">
        <v>30.370674133300781</v>
      </c>
      <c r="CK711" s="3">
        <v>28.786949157714844</v>
      </c>
      <c r="CL711" s="3">
        <v>28.852024078369141</v>
      </c>
      <c r="CM711" s="3">
        <v>27.44044303894043</v>
      </c>
      <c r="CN711" s="3">
        <v>29.422113418579102</v>
      </c>
      <c r="CO711" s="3">
        <v>28.177440643310547</v>
      </c>
      <c r="CP711" s="3">
        <v>28.470550537109375</v>
      </c>
      <c r="CQ711" s="3">
        <v>29.835641860961914</v>
      </c>
      <c r="CR711" s="3">
        <v>31.384668350219727</v>
      </c>
      <c r="CS711" s="3">
        <v>31.291313171386719</v>
      </c>
      <c r="CT711" s="3">
        <v>34.050586700439453</v>
      </c>
      <c r="CU711" s="3">
        <v>33.582538604736328</v>
      </c>
      <c r="CV711" s="3">
        <v>33.957538604736328</v>
      </c>
      <c r="CW711" s="3">
        <v>33.332527160644531</v>
      </c>
      <c r="CX711" s="3">
        <v>34.769046783447266</v>
      </c>
      <c r="CY711" s="3">
        <v>35.432842254638672</v>
      </c>
      <c r="CZ711" s="3">
        <v>38.148193359375</v>
      </c>
      <c r="DA711" s="3">
        <v>41.84466552734375</v>
      </c>
      <c r="DB711" t="s">
        <v>1426</v>
      </c>
      <c r="DC711" t="s">
        <v>1426</v>
      </c>
    </row>
    <row r="712" spans="1:107" x14ac:dyDescent="0.25">
      <c r="A712" s="15" t="s">
        <v>895</v>
      </c>
      <c r="C712" s="16">
        <v>42166.395185185182</v>
      </c>
      <c r="D712" s="17">
        <v>42166.395185185182</v>
      </c>
      <c r="E712" s="3">
        <v>32.795551300048828</v>
      </c>
      <c r="F712" s="3">
        <v>54.415340423583984</v>
      </c>
      <c r="G712" s="3">
        <v>32.085346221923828</v>
      </c>
      <c r="H712" s="3">
        <v>66.91693115234375</v>
      </c>
      <c r="I712" s="3">
        <v>73.778076171875</v>
      </c>
      <c r="J712" s="3">
        <v>62.868457794189453</v>
      </c>
      <c r="K712" s="3">
        <v>54.683353424072266</v>
      </c>
      <c r="L712" s="3">
        <v>47.017948150634766</v>
      </c>
      <c r="M712" s="3">
        <v>42.249305725097656</v>
      </c>
      <c r="N712" s="3">
        <v>44.536136627197266</v>
      </c>
      <c r="O712" s="3">
        <v>34.012161254882813</v>
      </c>
      <c r="P712" s="3">
        <v>33.437957763671875</v>
      </c>
      <c r="Q712" s="3">
        <v>33.672939300537109</v>
      </c>
      <c r="R712" s="3">
        <v>35.417804718017578</v>
      </c>
      <c r="S712" s="3">
        <v>37.7584228515625</v>
      </c>
      <c r="T712" s="3">
        <v>38.830421447753906</v>
      </c>
      <c r="U712" s="3">
        <v>43.696582794189453</v>
      </c>
      <c r="V712" s="3">
        <v>62.568168640136719</v>
      </c>
      <c r="W712" s="3">
        <v>53.843288421630859</v>
      </c>
      <c r="X712" s="3">
        <v>46.18121337890625</v>
      </c>
      <c r="Y712" s="3">
        <v>41.906486511230469</v>
      </c>
      <c r="Z712" s="3">
        <v>45.612133026123047</v>
      </c>
      <c r="AA712" s="3">
        <v>31.189958572387695</v>
      </c>
      <c r="AB712" s="3">
        <v>32.450729370117187</v>
      </c>
      <c r="AC712" s="3">
        <v>34.246147155761719</v>
      </c>
      <c r="AD712" s="3">
        <v>35.794292449951172</v>
      </c>
      <c r="AE712" s="3">
        <v>37.319568634033203</v>
      </c>
      <c r="AF712" s="3">
        <v>38.867111206054687</v>
      </c>
      <c r="AG712" s="3">
        <v>43.535732269287109</v>
      </c>
      <c r="AH712" s="3">
        <v>61.477291107177734</v>
      </c>
      <c r="AI712" s="3">
        <v>56.684852600097656</v>
      </c>
      <c r="AJ712" s="3">
        <v>62.288322448730469</v>
      </c>
      <c r="AK712" s="3">
        <v>51.872814178466797</v>
      </c>
      <c r="AL712" s="3">
        <v>46.720779418945313</v>
      </c>
      <c r="AM712" s="3">
        <v>41.453823089599609</v>
      </c>
      <c r="AN712" s="3">
        <v>42.538055419921875</v>
      </c>
      <c r="AO712" s="3">
        <v>43.896518707275391</v>
      </c>
      <c r="AP712" s="3">
        <v>37.531440734863281</v>
      </c>
      <c r="AQ712" s="3">
        <v>35.882984161376953</v>
      </c>
      <c r="AR712" s="3">
        <v>36.733524322509766</v>
      </c>
      <c r="AS712" s="3">
        <v>36.993160247802734</v>
      </c>
      <c r="AT712" s="3">
        <v>38.364372253417969</v>
      </c>
      <c r="AU712" s="3">
        <v>36.271160125732422</v>
      </c>
      <c r="AV712" s="3">
        <v>26.430965423583984</v>
      </c>
      <c r="AW712" s="3">
        <v>27.097322463989258</v>
      </c>
      <c r="AX712" s="3">
        <v>29.973855972290039</v>
      </c>
      <c r="AY712" s="3">
        <v>29.022272109985352</v>
      </c>
      <c r="AZ712" s="3">
        <v>28.821804046630859</v>
      </c>
      <c r="BA712" s="3">
        <v>28.275833129882812</v>
      </c>
      <c r="BB712" s="3">
        <v>27.297430038452148</v>
      </c>
      <c r="BC712" s="3">
        <v>27.188749313354492</v>
      </c>
      <c r="BD712" s="3">
        <v>29.103403091430664</v>
      </c>
      <c r="BE712" s="3">
        <v>30.368122100830078</v>
      </c>
      <c r="BF712" s="3">
        <v>29.55647087097168</v>
      </c>
      <c r="BG712" s="3">
        <v>29.984354019165039</v>
      </c>
      <c r="BH712" s="3">
        <v>31.288965225219727</v>
      </c>
      <c r="BI712" s="3">
        <v>31.906131744384766</v>
      </c>
      <c r="BJ712" s="3">
        <v>33.444911956787109</v>
      </c>
      <c r="BK712" s="3">
        <v>33.560771942138672</v>
      </c>
      <c r="BL712" s="3">
        <v>33.649070739746094</v>
      </c>
      <c r="BM712" s="3">
        <v>33.750934600830078</v>
      </c>
      <c r="BN712" s="3">
        <v>34.653720855712891</v>
      </c>
      <c r="BO712" s="3">
        <v>35.235244750976563</v>
      </c>
      <c r="BP712" s="3">
        <v>38.036918640136719</v>
      </c>
      <c r="BQ712" s="3">
        <v>41.565925598144531</v>
      </c>
      <c r="BR712" s="3">
        <v>61.069015502929687</v>
      </c>
      <c r="BS712" s="3">
        <v>56.275650024414063</v>
      </c>
      <c r="BT712" s="3">
        <v>59.974845886230469</v>
      </c>
      <c r="BU712" s="3">
        <v>49.914947509765625</v>
      </c>
      <c r="BV712" s="3">
        <v>40.631824493408203</v>
      </c>
      <c r="BW712" s="3">
        <v>45.918548583984375</v>
      </c>
      <c r="BX712" s="3">
        <v>44.848667144775391</v>
      </c>
      <c r="BY712" s="3">
        <v>43.100822448730469</v>
      </c>
      <c r="BZ712" s="3">
        <v>41.080974578857422</v>
      </c>
      <c r="CA712" s="3">
        <v>38.240154266357422</v>
      </c>
      <c r="CB712" s="3">
        <v>34.635658264160156</v>
      </c>
      <c r="CC712" s="3">
        <v>35.188709259033203</v>
      </c>
      <c r="CD712" s="3">
        <v>38.201087951660156</v>
      </c>
      <c r="CE712" s="3">
        <v>40.105075836181641</v>
      </c>
      <c r="CF712" s="3">
        <v>23.349691390991211</v>
      </c>
      <c r="CG712" s="3">
        <v>26.855884552001953</v>
      </c>
      <c r="CH712" s="3">
        <v>29.142580032348633</v>
      </c>
      <c r="CI712" s="3">
        <v>24.295810699462891</v>
      </c>
      <c r="CJ712" s="3">
        <v>27.689054489135742</v>
      </c>
      <c r="CK712" s="3">
        <v>28.201278686523438</v>
      </c>
      <c r="CL712" s="3">
        <v>26.126527786254883</v>
      </c>
      <c r="CM712" s="3">
        <v>26.784662246704102</v>
      </c>
      <c r="CN712" s="3">
        <v>28.675695419311523</v>
      </c>
      <c r="CO712" s="3">
        <v>32.237957000732422</v>
      </c>
      <c r="CP712" s="3">
        <v>29.911584854125977</v>
      </c>
      <c r="CQ712" s="3">
        <v>30.198989868164063</v>
      </c>
      <c r="CR712" s="3">
        <v>31.759145736694336</v>
      </c>
      <c r="CS712" s="3">
        <v>32.478477478027344</v>
      </c>
      <c r="CT712" s="3">
        <v>32.538078308105469</v>
      </c>
      <c r="CU712" s="3">
        <v>32.794132232666016</v>
      </c>
      <c r="CV712" s="3">
        <v>33.197944641113281</v>
      </c>
      <c r="CW712" s="3">
        <v>33.87359619140625</v>
      </c>
      <c r="CX712" s="3">
        <v>34.626800537109375</v>
      </c>
      <c r="CY712" s="3">
        <v>35.217151641845703</v>
      </c>
      <c r="CZ712" s="3">
        <v>38.128501892089844</v>
      </c>
      <c r="DA712" s="3">
        <v>41.225978851318359</v>
      </c>
      <c r="DB712" t="s">
        <v>1426</v>
      </c>
      <c r="DC712" t="s">
        <v>1426</v>
      </c>
    </row>
    <row r="713" spans="1:107" x14ac:dyDescent="0.25">
      <c r="A713" s="15" t="s">
        <v>896</v>
      </c>
      <c r="C713" s="16">
        <v>42166.395185185182</v>
      </c>
      <c r="D713" s="17">
        <v>42166.395185185182</v>
      </c>
      <c r="E713" s="3">
        <v>27.781312942504883</v>
      </c>
      <c r="F713" s="3">
        <v>54.415340423583984</v>
      </c>
      <c r="G713" s="3">
        <v>31.25480842590332</v>
      </c>
      <c r="H713" s="3">
        <v>67.2513427734375</v>
      </c>
      <c r="I713" s="3">
        <v>72.835380554199219</v>
      </c>
      <c r="J713" s="3">
        <v>61.468822479248047</v>
      </c>
      <c r="K713" s="3">
        <v>52.654712677001953</v>
      </c>
      <c r="L713" s="3">
        <v>45.680477142333984</v>
      </c>
      <c r="M713" s="3">
        <v>42.385459899902344</v>
      </c>
      <c r="N713" s="3">
        <v>43.574134826660156</v>
      </c>
      <c r="O713" s="3">
        <v>32.617206573486328</v>
      </c>
      <c r="P713" s="3">
        <v>32.465923309326172</v>
      </c>
      <c r="Q713" s="3">
        <v>34.457012176513672</v>
      </c>
      <c r="R713" s="3">
        <v>35.457523345947266</v>
      </c>
      <c r="S713" s="3">
        <v>37.841476440429687</v>
      </c>
      <c r="T713" s="3">
        <v>38.898303985595703</v>
      </c>
      <c r="U713" s="3">
        <v>43.586574554443359</v>
      </c>
      <c r="V713" s="3">
        <v>59.880516052246094</v>
      </c>
      <c r="W713" s="3">
        <v>45.405597686767578</v>
      </c>
      <c r="X713" s="3">
        <v>43.914390563964844</v>
      </c>
      <c r="Y713" s="3">
        <v>44.150459289550781</v>
      </c>
      <c r="Z713" s="3">
        <v>40.549648284912109</v>
      </c>
      <c r="AA713" s="3">
        <v>30.470119476318359</v>
      </c>
      <c r="AB713" s="3">
        <v>31.454784393310547</v>
      </c>
      <c r="AC713" s="3">
        <v>34.671474456787109</v>
      </c>
      <c r="AD713" s="3">
        <v>35.130725860595703</v>
      </c>
      <c r="AE713" s="3">
        <v>38.084197998046875</v>
      </c>
      <c r="AF713" s="3">
        <v>39.115707397460938</v>
      </c>
      <c r="AG713" s="3">
        <v>43.507301330566406</v>
      </c>
      <c r="AH713" s="3">
        <v>61.142879486083984</v>
      </c>
      <c r="AI713" s="3">
        <v>56.066005706787109</v>
      </c>
      <c r="AJ713" s="3">
        <v>59.820949554443359</v>
      </c>
      <c r="AK713" s="3">
        <v>52.435527801513672</v>
      </c>
      <c r="AL713" s="3">
        <v>45.769432067871094</v>
      </c>
      <c r="AM713" s="3">
        <v>47.100368499755859</v>
      </c>
      <c r="AN713" s="3">
        <v>42.565956115722656</v>
      </c>
      <c r="AO713" s="3">
        <v>43.363662719726563</v>
      </c>
      <c r="AP713" s="3">
        <v>39.452720642089844</v>
      </c>
      <c r="AQ713" s="3">
        <v>37.188816070556641</v>
      </c>
      <c r="AR713" s="3">
        <v>36.802257537841797</v>
      </c>
      <c r="AS713" s="3">
        <v>36.452564239501953</v>
      </c>
      <c r="AT713" s="3">
        <v>42.072628021240234</v>
      </c>
      <c r="AU713" s="3">
        <v>40.297443389892578</v>
      </c>
      <c r="AV713" s="3">
        <v>27.398601531982422</v>
      </c>
      <c r="AW713" s="3">
        <v>27.102279663085938</v>
      </c>
      <c r="AX713" s="3">
        <v>29.045391082763672</v>
      </c>
      <c r="AY713" s="3">
        <v>27.068647384643555</v>
      </c>
      <c r="AZ713" s="3">
        <v>28.242588043212891</v>
      </c>
      <c r="BA713" s="3">
        <v>26.993259429931641</v>
      </c>
      <c r="BB713" s="3">
        <v>26.908920288085938</v>
      </c>
      <c r="BC713" s="3">
        <v>27.216197967529297</v>
      </c>
      <c r="BD713" s="3">
        <v>28.847444534301758</v>
      </c>
      <c r="BE713" s="3">
        <v>31.367069244384766</v>
      </c>
      <c r="BF713" s="3">
        <v>30.268548965454102</v>
      </c>
      <c r="BG713" s="3">
        <v>30.08934211730957</v>
      </c>
      <c r="BH713" s="3">
        <v>31.663396835327148</v>
      </c>
      <c r="BI713" s="3">
        <v>32.131168365478516</v>
      </c>
      <c r="BJ713" s="3">
        <v>33.451187133789063</v>
      </c>
      <c r="BK713" s="3">
        <v>33.706336975097656</v>
      </c>
      <c r="BL713" s="3">
        <v>33.328193664550781</v>
      </c>
      <c r="BM713" s="3">
        <v>33.905185699462891</v>
      </c>
      <c r="BN713" s="3">
        <v>34.961071014404297</v>
      </c>
      <c r="BO713" s="3">
        <v>35.168220520019531</v>
      </c>
      <c r="BP713" s="3">
        <v>37.977016448974609</v>
      </c>
      <c r="BQ713" s="3">
        <v>41.43853759765625</v>
      </c>
      <c r="BR713" s="3">
        <v>60.578380584716797</v>
      </c>
      <c r="BS713" s="3">
        <v>55.150478363037109</v>
      </c>
      <c r="BT713" s="3">
        <v>49.949935913085937</v>
      </c>
      <c r="BU713" s="3">
        <v>53.658699035644531</v>
      </c>
      <c r="BV713" s="3">
        <v>46.488487243652344</v>
      </c>
      <c r="BW713" s="3">
        <v>50.791427612304688</v>
      </c>
      <c r="BX713" s="3">
        <v>40.865604400634766</v>
      </c>
      <c r="BY713" s="3">
        <v>44.097911834716797</v>
      </c>
      <c r="BZ713" s="3">
        <v>37.983749389648438</v>
      </c>
      <c r="CA713" s="3">
        <v>37.381988525390625</v>
      </c>
      <c r="CB713" s="3">
        <v>36.834972381591797</v>
      </c>
      <c r="CC713" s="3">
        <v>37.521678924560547</v>
      </c>
      <c r="CD713" s="3">
        <v>45.045078277587891</v>
      </c>
      <c r="CE713" s="3">
        <v>41.998989105224609</v>
      </c>
      <c r="CF713" s="3">
        <v>28.529323577880859</v>
      </c>
      <c r="CG713" s="3">
        <v>27.313188552856445</v>
      </c>
      <c r="CH713" s="3">
        <v>28.510211944580078</v>
      </c>
      <c r="CI713" s="3">
        <v>24.973312377929688</v>
      </c>
      <c r="CJ713" s="3">
        <v>27.219944000244141</v>
      </c>
      <c r="CK713" s="3">
        <v>23.874917984008789</v>
      </c>
      <c r="CL713" s="3">
        <v>26.527379989624023</v>
      </c>
      <c r="CM713" s="3">
        <v>28.15376091003418</v>
      </c>
      <c r="CN713" s="3">
        <v>29.63868522644043</v>
      </c>
      <c r="CO713" s="3">
        <v>30.522869110107422</v>
      </c>
      <c r="CP713" s="3">
        <v>30.91102409362793</v>
      </c>
      <c r="CQ713" s="3">
        <v>30.726633071899414</v>
      </c>
      <c r="CR713" s="3">
        <v>31.776470184326172</v>
      </c>
      <c r="CS713" s="3">
        <v>32.152912139892578</v>
      </c>
      <c r="CT713" s="3">
        <v>33.890468597412109</v>
      </c>
      <c r="CU713" s="3">
        <v>34.027744293212891</v>
      </c>
      <c r="CV713" s="3">
        <v>33.384105682373047</v>
      </c>
      <c r="CW713" s="3">
        <v>34.202651977539063</v>
      </c>
      <c r="CX713" s="3">
        <v>35.318813323974609</v>
      </c>
      <c r="CY713" s="3">
        <v>35.019371032714844</v>
      </c>
      <c r="CZ713" s="3">
        <v>37.951946258544922</v>
      </c>
      <c r="DA713" s="3">
        <v>41.431270599365234</v>
      </c>
      <c r="DB713" t="s">
        <v>1426</v>
      </c>
      <c r="DC713" t="s">
        <v>1426</v>
      </c>
    </row>
    <row r="714" spans="1:107" x14ac:dyDescent="0.25">
      <c r="A714" s="15" t="s">
        <v>897</v>
      </c>
      <c r="C714" s="16">
        <v>42166.395185185182</v>
      </c>
      <c r="D714" s="17">
        <v>42166.395185185182</v>
      </c>
      <c r="E714" s="3">
        <v>32.230419158935547</v>
      </c>
      <c r="F714" s="3">
        <v>54.415340423583984</v>
      </c>
      <c r="G714" s="3">
        <v>30.466213226318359</v>
      </c>
      <c r="H714" s="3">
        <v>72.089118957519531</v>
      </c>
      <c r="I714" s="3">
        <v>77.111488342285156</v>
      </c>
      <c r="J714" s="3">
        <v>61.289985656738281</v>
      </c>
      <c r="K714" s="3">
        <v>51.005847930908203</v>
      </c>
      <c r="L714" s="3">
        <v>48.566108703613281</v>
      </c>
      <c r="M714" s="3">
        <v>43.086597442626953</v>
      </c>
      <c r="N714" s="3">
        <v>41.986324310302734</v>
      </c>
      <c r="O714" s="3">
        <v>32.089885711669922</v>
      </c>
      <c r="P714" s="3">
        <v>32.173946380615234</v>
      </c>
      <c r="Q714" s="3">
        <v>33.603939056396484</v>
      </c>
      <c r="R714" s="3">
        <v>35.301856994628906</v>
      </c>
      <c r="S714" s="3">
        <v>37.639144897460937</v>
      </c>
      <c r="T714" s="3">
        <v>39.009071350097656</v>
      </c>
      <c r="U714" s="3">
        <v>43.620288848876953</v>
      </c>
      <c r="V714" s="3">
        <v>61.628997802734375</v>
      </c>
      <c r="W714" s="3">
        <v>49.829994201660156</v>
      </c>
      <c r="X714" s="3">
        <v>51.127487182617188</v>
      </c>
      <c r="Y714" s="3">
        <v>41.592247009277344</v>
      </c>
      <c r="Z714" s="3">
        <v>40.664272308349609</v>
      </c>
      <c r="AA714" s="3">
        <v>31.858425140380859</v>
      </c>
      <c r="AB714" s="3">
        <v>31.853740692138672</v>
      </c>
      <c r="AC714" s="3">
        <v>32.277599334716797</v>
      </c>
      <c r="AD714" s="3">
        <v>35.180946350097656</v>
      </c>
      <c r="AE714" s="3">
        <v>37.589630126953125</v>
      </c>
      <c r="AF714" s="3">
        <v>38.995929718017578</v>
      </c>
      <c r="AG714" s="3">
        <v>43.68524169921875</v>
      </c>
      <c r="AH714" s="3">
        <v>60.277969360351563</v>
      </c>
      <c r="AI714" s="3">
        <v>55.386356353759766</v>
      </c>
      <c r="AJ714" s="3">
        <v>56.932518005371094</v>
      </c>
      <c r="AK714" s="3">
        <v>54.698009490966797</v>
      </c>
      <c r="AL714" s="3">
        <v>46.404926300048828</v>
      </c>
      <c r="AM714" s="3">
        <v>51.242725372314453</v>
      </c>
      <c r="AN714" s="3">
        <v>40.126926422119141</v>
      </c>
      <c r="AO714" s="3">
        <v>45.326198577880859</v>
      </c>
      <c r="AP714" s="3">
        <v>36.752250671386719</v>
      </c>
      <c r="AQ714" s="3">
        <v>39.060874938964844</v>
      </c>
      <c r="AR714" s="3">
        <v>34.62255859375</v>
      </c>
      <c r="AS714" s="3">
        <v>40.186286926269531</v>
      </c>
      <c r="AT714" s="3">
        <v>43.021476745605469</v>
      </c>
      <c r="AU714" s="3">
        <v>39.214439392089844</v>
      </c>
      <c r="AV714" s="3">
        <v>27.056013107299805</v>
      </c>
      <c r="AW714" s="3">
        <v>26.371723175048828</v>
      </c>
      <c r="AX714" s="3">
        <v>27.623285293579102</v>
      </c>
      <c r="AY714" s="3">
        <v>26.714849472045898</v>
      </c>
      <c r="AZ714" s="3">
        <v>27.491191864013672</v>
      </c>
      <c r="BA714" s="3">
        <v>26.275300979614258</v>
      </c>
      <c r="BB714" s="3">
        <v>27.860675811767578</v>
      </c>
      <c r="BC714" s="3">
        <v>27.357959747314453</v>
      </c>
      <c r="BD714" s="3">
        <v>28.978677749633789</v>
      </c>
      <c r="BE714" s="3">
        <v>30.38273811340332</v>
      </c>
      <c r="BF714" s="3">
        <v>29.539091110229492</v>
      </c>
      <c r="BG714" s="3">
        <v>30.237186431884766</v>
      </c>
      <c r="BH714" s="3">
        <v>31.35392951965332</v>
      </c>
      <c r="BI714" s="3">
        <v>32.217960357666016</v>
      </c>
      <c r="BJ714" s="3">
        <v>33.06390380859375</v>
      </c>
      <c r="BK714" s="3">
        <v>33.751655578613281</v>
      </c>
      <c r="BL714" s="3">
        <v>33.478446960449219</v>
      </c>
      <c r="BM714" s="3">
        <v>34.279293060302734</v>
      </c>
      <c r="BN714" s="3">
        <v>34.913272857666016</v>
      </c>
      <c r="BO714" s="3">
        <v>34.968273162841797</v>
      </c>
      <c r="BP714" s="3">
        <v>38.069618225097656</v>
      </c>
      <c r="BQ714" s="3">
        <v>41.515430450439453</v>
      </c>
      <c r="BR714" s="3">
        <v>58.624656677246094</v>
      </c>
      <c r="BS714" s="3">
        <v>54.220668792724609</v>
      </c>
      <c r="BT714" s="3">
        <v>50.356849670410156</v>
      </c>
      <c r="BU714" s="3">
        <v>56.759922027587891</v>
      </c>
      <c r="BV714" s="3">
        <v>46.536643981933594</v>
      </c>
      <c r="BW714" s="3">
        <v>53.194408416748047</v>
      </c>
      <c r="BX714" s="3">
        <v>33.090167999267578</v>
      </c>
      <c r="BY714" s="3">
        <v>47.001304626464844</v>
      </c>
      <c r="BZ714" s="3">
        <v>30.789024353027344</v>
      </c>
      <c r="CA714" s="3">
        <v>39.893840789794922</v>
      </c>
      <c r="CB714" s="3">
        <v>29.674659729003906</v>
      </c>
      <c r="CC714" s="3">
        <v>42.568981170654297</v>
      </c>
      <c r="CD714" s="3">
        <v>42.36932373046875</v>
      </c>
      <c r="CE714" s="3">
        <v>34.076309204101563</v>
      </c>
      <c r="CF714" s="3">
        <v>26.745857238769531</v>
      </c>
      <c r="CG714" s="3">
        <v>25.696779251098633</v>
      </c>
      <c r="CH714" s="3">
        <v>27.000465393066406</v>
      </c>
      <c r="CI714" s="3">
        <v>26.679403305053711</v>
      </c>
      <c r="CJ714" s="3">
        <v>26.729608535766602</v>
      </c>
      <c r="CK714" s="3">
        <v>25.486259460449219</v>
      </c>
      <c r="CL714" s="3">
        <v>29.107751846313477</v>
      </c>
      <c r="CM714" s="3">
        <v>26.432415008544922</v>
      </c>
      <c r="CN714" s="3">
        <v>27.998205184936523</v>
      </c>
      <c r="CO714" s="3">
        <v>29.651262283325195</v>
      </c>
      <c r="CP714" s="3">
        <v>27.640581130981445</v>
      </c>
      <c r="CQ714" s="3">
        <v>29.392608642578125</v>
      </c>
      <c r="CR714" s="3">
        <v>31.044509887695313</v>
      </c>
      <c r="CS714" s="3">
        <v>32.780670166015625</v>
      </c>
      <c r="CT714" s="3">
        <v>32.7208251953125</v>
      </c>
      <c r="CU714" s="3">
        <v>34.154056549072266</v>
      </c>
      <c r="CV714" s="3">
        <v>33.249011993408203</v>
      </c>
      <c r="CW714" s="3">
        <v>34.583141326904297</v>
      </c>
      <c r="CX714" s="3">
        <v>34.682373046875</v>
      </c>
      <c r="CY714" s="3">
        <v>34.671165466308594</v>
      </c>
      <c r="CZ714" s="3">
        <v>38.161769866943359</v>
      </c>
      <c r="DA714" s="3">
        <v>41.665386199951172</v>
      </c>
      <c r="DB714" t="s">
        <v>1426</v>
      </c>
      <c r="DC714" t="s">
        <v>1426</v>
      </c>
    </row>
    <row r="715" spans="1:107" x14ac:dyDescent="0.25">
      <c r="A715" s="15" t="s">
        <v>898</v>
      </c>
      <c r="C715" s="16">
        <v>42166.395196759258</v>
      </c>
      <c r="D715" s="17">
        <v>42166.395196759258</v>
      </c>
      <c r="E715" s="3">
        <v>34.068489074707031</v>
      </c>
      <c r="F715" s="3">
        <v>54.415340423583984</v>
      </c>
      <c r="G715" s="3">
        <v>33.105564117431641</v>
      </c>
      <c r="H715" s="3">
        <v>62.005084991455078</v>
      </c>
      <c r="I715" s="3">
        <v>71.074462890625</v>
      </c>
      <c r="J715" s="3">
        <v>61.224098205566406</v>
      </c>
      <c r="K715" s="3">
        <v>51.716068267822266</v>
      </c>
      <c r="L715" s="3">
        <v>48.038558959960938</v>
      </c>
      <c r="M715" s="3">
        <v>43.086109161376953</v>
      </c>
      <c r="N715" s="3">
        <v>41.880699157714844</v>
      </c>
      <c r="O715" s="3">
        <v>32.398956298828125</v>
      </c>
      <c r="P715" s="3">
        <v>31.587224960327148</v>
      </c>
      <c r="Q715" s="3">
        <v>33.114978790283203</v>
      </c>
      <c r="R715" s="3">
        <v>35.631446838378906</v>
      </c>
      <c r="S715" s="3">
        <v>37.887073516845703</v>
      </c>
      <c r="T715" s="3">
        <v>39.041210174560547</v>
      </c>
      <c r="U715" s="3">
        <v>43.705371856689453</v>
      </c>
      <c r="V715" s="3">
        <v>59.768623352050781</v>
      </c>
      <c r="W715" s="3">
        <v>52.684097290039063</v>
      </c>
      <c r="X715" s="3">
        <v>45.091571807861328</v>
      </c>
      <c r="Y715" s="3">
        <v>44.034843444824219</v>
      </c>
      <c r="Z715" s="3">
        <v>42.781009674072266</v>
      </c>
      <c r="AA715" s="3">
        <v>32.90606689453125</v>
      </c>
      <c r="AB715" s="3">
        <v>31.443202972412109</v>
      </c>
      <c r="AC715" s="3">
        <v>33.110382080078125</v>
      </c>
      <c r="AD715" s="3">
        <v>36.251510620117187</v>
      </c>
      <c r="AE715" s="3">
        <v>38.038414001464844</v>
      </c>
      <c r="AF715" s="3">
        <v>39.186649322509766</v>
      </c>
      <c r="AG715" s="3">
        <v>43.801670074462891</v>
      </c>
      <c r="AH715" s="3">
        <v>59.064517974853516</v>
      </c>
      <c r="AI715" s="3">
        <v>54.050308227539063</v>
      </c>
      <c r="AJ715" s="3">
        <v>54.564445495605469</v>
      </c>
      <c r="AK715" s="3">
        <v>56.012191772460938</v>
      </c>
      <c r="AL715" s="3">
        <v>45.855266571044922</v>
      </c>
      <c r="AM715" s="3">
        <v>51.847873687744141</v>
      </c>
      <c r="AN715" s="3">
        <v>37.573261260986328</v>
      </c>
      <c r="AO715" s="3">
        <v>45.729846954345703</v>
      </c>
      <c r="AP715" s="3">
        <v>36.571872711181641</v>
      </c>
      <c r="AQ715" s="3">
        <v>37.907844543457031</v>
      </c>
      <c r="AR715" s="3">
        <v>35.401763916015625</v>
      </c>
      <c r="AS715" s="3">
        <v>40.243091583251953</v>
      </c>
      <c r="AT715" s="3">
        <v>41.614978790283203</v>
      </c>
      <c r="AU715" s="3">
        <v>37.128738403320312</v>
      </c>
      <c r="AV715" s="3">
        <v>27.148464202880859</v>
      </c>
      <c r="AW715" s="3">
        <v>25.934709548950195</v>
      </c>
      <c r="AX715" s="3">
        <v>27.327142715454102</v>
      </c>
      <c r="AY715" s="3">
        <v>26.401655197143555</v>
      </c>
      <c r="AZ715" s="3">
        <v>26.723649978637695</v>
      </c>
      <c r="BA715" s="3">
        <v>25.254800796508789</v>
      </c>
      <c r="BB715" s="3">
        <v>28.314096450805664</v>
      </c>
      <c r="BC715" s="3">
        <v>26.982254028320313</v>
      </c>
      <c r="BD715" s="3">
        <v>28.180768966674805</v>
      </c>
      <c r="BE715" s="3">
        <v>30.070451736450195</v>
      </c>
      <c r="BF715" s="3">
        <v>29.315216064453125</v>
      </c>
      <c r="BG715" s="3">
        <v>29.991451263427734</v>
      </c>
      <c r="BH715" s="3">
        <v>31.872644424438477</v>
      </c>
      <c r="BI715" s="3">
        <v>33.062034606933594</v>
      </c>
      <c r="BJ715" s="3">
        <v>32.955646514892578</v>
      </c>
      <c r="BK715" s="3">
        <v>34.069328308105469</v>
      </c>
      <c r="BL715" s="3">
        <v>33.55859375</v>
      </c>
      <c r="BM715" s="3">
        <v>34.375286102294922</v>
      </c>
      <c r="BN715" s="3">
        <v>34.688068389892578</v>
      </c>
      <c r="BO715" s="3">
        <v>34.777484893798828</v>
      </c>
      <c r="BP715" s="3">
        <v>38.069496154785156</v>
      </c>
      <c r="BQ715" s="3">
        <v>41.588069915771484</v>
      </c>
      <c r="BR715" s="3">
        <v>57.625370025634766</v>
      </c>
      <c r="BS715" s="3">
        <v>51.50152587890625</v>
      </c>
      <c r="BT715" s="3">
        <v>50.679702758789062</v>
      </c>
      <c r="BU715" s="3">
        <v>56.943702697753906</v>
      </c>
      <c r="BV715" s="3">
        <v>44.118671417236328</v>
      </c>
      <c r="BW715" s="3">
        <v>52.042060852050781</v>
      </c>
      <c r="BX715" s="3">
        <v>33.569564819335938</v>
      </c>
      <c r="BY715" s="3">
        <v>44.846023559570313</v>
      </c>
      <c r="BZ715" s="3">
        <v>38.125141143798828</v>
      </c>
      <c r="CA715" s="3">
        <v>36.040538787841797</v>
      </c>
      <c r="CB715" s="3">
        <v>39.139564514160156</v>
      </c>
      <c r="CC715" s="3">
        <v>39.890773773193359</v>
      </c>
      <c r="CD715" s="3">
        <v>38.174674987792969</v>
      </c>
      <c r="CE715" s="3">
        <v>36.767288208007813</v>
      </c>
      <c r="CF715" s="3">
        <v>27.643064498901367</v>
      </c>
      <c r="CG715" s="3">
        <v>25.678789138793945</v>
      </c>
      <c r="CH715" s="3">
        <v>26.499746322631836</v>
      </c>
      <c r="CI715" s="3">
        <v>26.290090560913086</v>
      </c>
      <c r="CJ715" s="3">
        <v>25.350988388061523</v>
      </c>
      <c r="CK715" s="3">
        <v>25.299707412719727</v>
      </c>
      <c r="CL715" s="3">
        <v>28.586631774902344</v>
      </c>
      <c r="CM715" s="3">
        <v>27.292844772338867</v>
      </c>
      <c r="CN715" s="3">
        <v>27.459131240844727</v>
      </c>
      <c r="CO715" s="3">
        <v>30.310691833496094</v>
      </c>
      <c r="CP715" s="3">
        <v>29.432292938232422</v>
      </c>
      <c r="CQ715" s="3">
        <v>30.382081985473633</v>
      </c>
      <c r="CR715" s="3">
        <v>32.515354156494141</v>
      </c>
      <c r="CS715" s="3">
        <v>33.341064453125</v>
      </c>
      <c r="CT715" s="3">
        <v>32.676021575927734</v>
      </c>
      <c r="CU715" s="3">
        <v>34.657367706298828</v>
      </c>
      <c r="CV715" s="3">
        <v>33.968807220458984</v>
      </c>
      <c r="CW715" s="3">
        <v>34.305515289306641</v>
      </c>
      <c r="CX715" s="3">
        <v>34.566612243652344</v>
      </c>
      <c r="CY715" s="3">
        <v>34.835899353027344</v>
      </c>
      <c r="CZ715" s="3">
        <v>38.038284301757813</v>
      </c>
      <c r="DA715" s="3">
        <v>41.587059020996094</v>
      </c>
      <c r="DB715" t="s">
        <v>1426</v>
      </c>
      <c r="DC715" t="s">
        <v>1426</v>
      </c>
    </row>
    <row r="716" spans="1:107" x14ac:dyDescent="0.25">
      <c r="A716" s="15" t="s">
        <v>899</v>
      </c>
      <c r="C716" s="16">
        <v>42166.395196759258</v>
      </c>
      <c r="D716" s="17">
        <v>42166.395196759258</v>
      </c>
      <c r="E716" s="3">
        <v>32.167591094970703</v>
      </c>
      <c r="F716" s="3">
        <v>54.415340423583984</v>
      </c>
      <c r="G716" s="3">
        <v>33.076133728027344</v>
      </c>
      <c r="H716" s="3">
        <v>72.465370178222656</v>
      </c>
      <c r="I716" s="3">
        <v>76.420112609863281</v>
      </c>
      <c r="J716" s="3">
        <v>61.030971527099609</v>
      </c>
      <c r="K716" s="3">
        <v>55.908279418945313</v>
      </c>
      <c r="L716" s="3">
        <v>46.573554992675781</v>
      </c>
      <c r="M716" s="3">
        <v>43.246646881103516</v>
      </c>
      <c r="N716" s="3">
        <v>41.607170104980469</v>
      </c>
      <c r="O716" s="3">
        <v>31.760417938232422</v>
      </c>
      <c r="P716" s="3">
        <v>31.308736801147461</v>
      </c>
      <c r="Q716" s="3">
        <v>33.609367370605469</v>
      </c>
      <c r="R716" s="3">
        <v>36.191020965576172</v>
      </c>
      <c r="S716" s="3">
        <v>37.857898712158203</v>
      </c>
      <c r="T716" s="3">
        <v>39.103057861328125</v>
      </c>
      <c r="U716" s="3">
        <v>43.629230499267578</v>
      </c>
      <c r="V716" s="3">
        <v>62.783794403076172</v>
      </c>
      <c r="W716" s="3">
        <v>59.911354064941406</v>
      </c>
      <c r="X716" s="3">
        <v>44.552055358886719</v>
      </c>
      <c r="Y716" s="3">
        <v>41.974227905273438</v>
      </c>
      <c r="Z716" s="3">
        <v>39.287925720214844</v>
      </c>
      <c r="AA716" s="3">
        <v>32.282703399658203</v>
      </c>
      <c r="AB716" s="3">
        <v>29.975833892822266</v>
      </c>
      <c r="AC716" s="3">
        <v>34.12603759765625</v>
      </c>
      <c r="AD716" s="3">
        <v>36.551063537597656</v>
      </c>
      <c r="AE716" s="3">
        <v>37.630584716796875</v>
      </c>
      <c r="AF716" s="3">
        <v>39.089645385742187</v>
      </c>
      <c r="AG716" s="3">
        <v>43.552108764648438</v>
      </c>
      <c r="AH716" s="3">
        <v>57.507457733154297</v>
      </c>
      <c r="AI716" s="3">
        <v>52.512546539306641</v>
      </c>
      <c r="AJ716" s="3">
        <v>52.342491149902344</v>
      </c>
      <c r="AK716" s="3">
        <v>56.121135711669922</v>
      </c>
      <c r="AL716" s="3">
        <v>43.821521759033203</v>
      </c>
      <c r="AM716" s="3">
        <v>50.013568878173828</v>
      </c>
      <c r="AN716" s="3">
        <v>36.399894714355469</v>
      </c>
      <c r="AO716" s="3">
        <v>44.284042358398438</v>
      </c>
      <c r="AP716" s="3">
        <v>39.334156036376953</v>
      </c>
      <c r="AQ716" s="3">
        <v>37.490386962890625</v>
      </c>
      <c r="AR716" s="3">
        <v>40.390251159667969</v>
      </c>
      <c r="AS716" s="3">
        <v>40.585311889648438</v>
      </c>
      <c r="AT716" s="3">
        <v>40.058189392089844</v>
      </c>
      <c r="AU716" s="3">
        <v>37.966018676757812</v>
      </c>
      <c r="AV716" s="3">
        <v>25.668157577514648</v>
      </c>
      <c r="AW716" s="3">
        <v>27.068265914916992</v>
      </c>
      <c r="AX716" s="3">
        <v>26.927570343017578</v>
      </c>
      <c r="AY716" s="3">
        <v>26.666467666625977</v>
      </c>
      <c r="AZ716" s="3">
        <v>25.813055038452148</v>
      </c>
      <c r="BA716" s="3">
        <v>25.644315719604492</v>
      </c>
      <c r="BB716" s="3">
        <v>27.666107177734375</v>
      </c>
      <c r="BC716" s="3">
        <v>27.100673675537109</v>
      </c>
      <c r="BD716" s="3">
        <v>28.197883605957031</v>
      </c>
      <c r="BE716" s="3">
        <v>30.768953323364258</v>
      </c>
      <c r="BF716" s="3">
        <v>30.026090621948242</v>
      </c>
      <c r="BG716" s="3">
        <v>30.82771110534668</v>
      </c>
      <c r="BH716" s="3">
        <v>32.333126068115234</v>
      </c>
      <c r="BI716" s="3">
        <v>32.502658843994141</v>
      </c>
      <c r="BJ716" s="3">
        <v>33.088611602783203</v>
      </c>
      <c r="BK716" s="3">
        <v>33.92156982421875</v>
      </c>
      <c r="BL716" s="3">
        <v>33.522499084472656</v>
      </c>
      <c r="BM716" s="3">
        <v>34.177085876464844</v>
      </c>
      <c r="BN716" s="3">
        <v>34.997455596923828</v>
      </c>
      <c r="BO716" s="3">
        <v>35.023921966552734</v>
      </c>
      <c r="BP716" s="3">
        <v>37.971900939941406</v>
      </c>
      <c r="BQ716" s="3">
        <v>41.465641021728516</v>
      </c>
      <c r="BR716" s="3">
        <v>53.505409240722656</v>
      </c>
      <c r="BS716" s="3">
        <v>50.213550567626953</v>
      </c>
      <c r="BT716" s="3">
        <v>45.980602264404297</v>
      </c>
      <c r="BU716" s="3">
        <v>55.41522216796875</v>
      </c>
      <c r="BV716" s="3">
        <v>39.880538940429688</v>
      </c>
      <c r="BW716" s="3">
        <v>34.222938537597656</v>
      </c>
      <c r="BX716" s="3">
        <v>35.742134094238281</v>
      </c>
      <c r="BY716" s="3">
        <v>42.536258697509766</v>
      </c>
      <c r="BZ716" s="3">
        <v>41.757076263427734</v>
      </c>
      <c r="CA716" s="3">
        <v>38.130729675292969</v>
      </c>
      <c r="CB716" s="3">
        <v>42.039588928222656</v>
      </c>
      <c r="CC716" s="3">
        <v>39.926364898681641</v>
      </c>
      <c r="CD716" s="3">
        <v>38.462394714355469</v>
      </c>
      <c r="CE716" s="3">
        <v>38.594039916992188</v>
      </c>
      <c r="CF716" s="3">
        <v>20.293268203735352</v>
      </c>
      <c r="CG716" s="3">
        <v>27.979551315307617</v>
      </c>
      <c r="CH716" s="3">
        <v>25.714502334594727</v>
      </c>
      <c r="CI716" s="3">
        <v>26.532693862915039</v>
      </c>
      <c r="CJ716" s="3">
        <v>25.00311279296875</v>
      </c>
      <c r="CK716" s="3">
        <v>25.699634552001953</v>
      </c>
      <c r="CL716" s="3">
        <v>25.724878311157227</v>
      </c>
      <c r="CM716" s="3">
        <v>26.776844024658203</v>
      </c>
      <c r="CN716" s="3">
        <v>28.268068313598633</v>
      </c>
      <c r="CO716" s="3">
        <v>31.271780014038086</v>
      </c>
      <c r="CP716" s="3">
        <v>30.78515625</v>
      </c>
      <c r="CQ716" s="3">
        <v>31.743814468383789</v>
      </c>
      <c r="CR716" s="3">
        <v>32.923988342285156</v>
      </c>
      <c r="CS716" s="3">
        <v>31.930234909057617</v>
      </c>
      <c r="CT716" s="3">
        <v>33.113536834716797</v>
      </c>
      <c r="CU716" s="3">
        <v>32.611179351806641</v>
      </c>
      <c r="CV716" s="3">
        <v>33.578426361083984</v>
      </c>
      <c r="CW716" s="3">
        <v>34.085834503173828</v>
      </c>
      <c r="CX716" s="3">
        <v>35.282558441162109</v>
      </c>
      <c r="CY716" s="3">
        <v>35.254837036132812</v>
      </c>
      <c r="CZ716" s="3">
        <v>37.987472534179687</v>
      </c>
      <c r="DA716" s="3">
        <v>41.348518371582031</v>
      </c>
      <c r="DB716" t="s">
        <v>1426</v>
      </c>
      <c r="DC716" t="s">
        <v>1426</v>
      </c>
    </row>
    <row r="717" spans="1:107" x14ac:dyDescent="0.25">
      <c r="A717" s="15" t="s">
        <v>900</v>
      </c>
      <c r="C717" s="16">
        <v>42166.395196759258</v>
      </c>
      <c r="D717" s="17">
        <v>42166.395196759258</v>
      </c>
      <c r="E717" s="3">
        <v>28.403987884521484</v>
      </c>
      <c r="F717" s="3">
        <v>54.415340423583984</v>
      </c>
      <c r="G717" s="3">
        <v>31.25721549987793</v>
      </c>
      <c r="H717" s="3">
        <v>67.157829284667969</v>
      </c>
      <c r="I717" s="3">
        <v>75.801589965820313</v>
      </c>
      <c r="J717" s="3">
        <v>62.809623718261719</v>
      </c>
      <c r="K717" s="3">
        <v>60.617481231689453</v>
      </c>
      <c r="L717" s="3">
        <v>44.806514739990234</v>
      </c>
      <c r="M717" s="3">
        <v>41.334297180175781</v>
      </c>
      <c r="N717" s="3">
        <v>40.041172027587891</v>
      </c>
      <c r="O717" s="3">
        <v>32.112865447998047</v>
      </c>
      <c r="P717" s="3">
        <v>31.68794059753418</v>
      </c>
      <c r="Q717" s="3">
        <v>34.047676086425781</v>
      </c>
      <c r="R717" s="3">
        <v>35.989856719970703</v>
      </c>
      <c r="S717" s="3">
        <v>37.809032440185547</v>
      </c>
      <c r="T717" s="3">
        <v>39.079193115234375</v>
      </c>
      <c r="U717" s="3">
        <v>43.491424560546875</v>
      </c>
      <c r="V717" s="3">
        <v>63.579994201660156</v>
      </c>
      <c r="W717" s="3">
        <v>62.7982177734375</v>
      </c>
      <c r="X717" s="3">
        <v>42.777015686035156</v>
      </c>
      <c r="Y717" s="3">
        <v>39.107662200927734</v>
      </c>
      <c r="Z717" s="3">
        <v>38.189899444580078</v>
      </c>
      <c r="AA717" s="3">
        <v>30.526409149169922</v>
      </c>
      <c r="AB717" s="3">
        <v>32.552005767822266</v>
      </c>
      <c r="AC717" s="3">
        <v>34.257358551025391</v>
      </c>
      <c r="AD717" s="3">
        <v>35.528350830078125</v>
      </c>
      <c r="AE717" s="3">
        <v>37.826759338378906</v>
      </c>
      <c r="AF717" s="3">
        <v>38.870567321777344</v>
      </c>
      <c r="AG717" s="3">
        <v>43.171234130859375</v>
      </c>
      <c r="AH717" s="3">
        <v>54.953323364257813</v>
      </c>
      <c r="AI717" s="3">
        <v>50.778099060058594</v>
      </c>
      <c r="AJ717" s="3">
        <v>50.699855804443359</v>
      </c>
      <c r="AK717" s="3">
        <v>55.318294525146484</v>
      </c>
      <c r="AL717" s="3">
        <v>42.023200988769531</v>
      </c>
      <c r="AM717" s="3">
        <v>47.343711853027344</v>
      </c>
      <c r="AN717" s="3">
        <v>37.547512054443359</v>
      </c>
      <c r="AO717" s="3">
        <v>43.739799499511719</v>
      </c>
      <c r="AP717" s="3">
        <v>39.763992309570313</v>
      </c>
      <c r="AQ717" s="3">
        <v>36.949337005615234</v>
      </c>
      <c r="AR717" s="3">
        <v>39.847640991210938</v>
      </c>
      <c r="AS717" s="3">
        <v>39.169841766357422</v>
      </c>
      <c r="AT717" s="3">
        <v>40.062374114990234</v>
      </c>
      <c r="AU717" s="3">
        <v>38.146896362304688</v>
      </c>
      <c r="AV717" s="3">
        <v>26.123876571655273</v>
      </c>
      <c r="AW717" s="3">
        <v>26.742992401123047</v>
      </c>
      <c r="AX717" s="3">
        <v>26.98309326171875</v>
      </c>
      <c r="AY717" s="3">
        <v>26.378442764282227</v>
      </c>
      <c r="AZ717" s="3">
        <v>26.295269012451172</v>
      </c>
      <c r="BA717" s="3">
        <v>25.766883850097656</v>
      </c>
      <c r="BB717" s="3">
        <v>27.209085464477539</v>
      </c>
      <c r="BC717" s="3">
        <v>26.968780517578125</v>
      </c>
      <c r="BD717" s="3">
        <v>28.793838500976563</v>
      </c>
      <c r="BE717" s="3">
        <v>29.980596542358398</v>
      </c>
      <c r="BF717" s="3">
        <v>30.221012115478516</v>
      </c>
      <c r="BG717" s="3">
        <v>30.912452697753906</v>
      </c>
      <c r="BH717" s="3">
        <v>32.410945892333984</v>
      </c>
      <c r="BI717" s="3">
        <v>31.995170593261719</v>
      </c>
      <c r="BJ717" s="3">
        <v>32.8486328125</v>
      </c>
      <c r="BK717" s="3">
        <v>33.686210632324219</v>
      </c>
      <c r="BL717" s="3">
        <v>33.716880798339844</v>
      </c>
      <c r="BM717" s="3">
        <v>34.427650451660156</v>
      </c>
      <c r="BN717" s="3">
        <v>34.824771881103516</v>
      </c>
      <c r="BO717" s="3">
        <v>35.002426147460937</v>
      </c>
      <c r="BP717" s="3">
        <v>37.945320129394531</v>
      </c>
      <c r="BQ717" s="3">
        <v>41.310028076171875</v>
      </c>
      <c r="BR717" s="3">
        <v>48.334480285644531</v>
      </c>
      <c r="BS717" s="3">
        <v>48.035999298095703</v>
      </c>
      <c r="BT717" s="3">
        <v>52.087390899658203</v>
      </c>
      <c r="BU717" s="3">
        <v>54.407737731933594</v>
      </c>
      <c r="BV717" s="3">
        <v>40.623783111572266</v>
      </c>
      <c r="BW717" s="3">
        <v>43.754024505615234</v>
      </c>
      <c r="BX717" s="3">
        <v>39.751743316650391</v>
      </c>
      <c r="BY717" s="3">
        <v>42.353782653808594</v>
      </c>
      <c r="BZ717" s="3">
        <v>37.345500946044922</v>
      </c>
      <c r="CA717" s="3">
        <v>36.384101867675781</v>
      </c>
      <c r="CB717" s="3">
        <v>39.460514068603516</v>
      </c>
      <c r="CC717" s="3">
        <v>37.004776000976562</v>
      </c>
      <c r="CD717" s="3">
        <v>40.054767608642578</v>
      </c>
      <c r="CE717" s="3">
        <v>36.55889892578125</v>
      </c>
      <c r="CF717" s="3">
        <v>28.512668609619141</v>
      </c>
      <c r="CG717" s="3">
        <v>28.159879684448242</v>
      </c>
      <c r="CH717" s="3">
        <v>27.262584686279297</v>
      </c>
      <c r="CI717" s="3">
        <v>26.355031967163086</v>
      </c>
      <c r="CJ717" s="3">
        <v>27.492134094238281</v>
      </c>
      <c r="CK717" s="3">
        <v>25.72410774230957</v>
      </c>
      <c r="CL717" s="3">
        <v>26.862089157104492</v>
      </c>
      <c r="CM717" s="3">
        <v>27.042367935180664</v>
      </c>
      <c r="CN717" s="3">
        <v>29.282281875610352</v>
      </c>
      <c r="CO717" s="3">
        <v>27.735841751098633</v>
      </c>
      <c r="CP717" s="3">
        <v>30.366519927978516</v>
      </c>
      <c r="CQ717" s="3">
        <v>30.761814117431641</v>
      </c>
      <c r="CR717" s="3">
        <v>32.285911560058594</v>
      </c>
      <c r="CS717" s="3">
        <v>31.261419296264648</v>
      </c>
      <c r="CT717" s="3">
        <v>32.493984222412109</v>
      </c>
      <c r="CU717" s="3">
        <v>33.828048706054688</v>
      </c>
      <c r="CV717" s="3">
        <v>33.34869384765625</v>
      </c>
      <c r="CW717" s="3">
        <v>34.674564361572266</v>
      </c>
      <c r="CX717" s="3">
        <v>34.503089904785156</v>
      </c>
      <c r="CY717" s="3">
        <v>34.83740234375</v>
      </c>
      <c r="CZ717" s="3">
        <v>37.742080688476563</v>
      </c>
      <c r="DA717" s="3">
        <v>41.023117065429687</v>
      </c>
      <c r="DB717" t="s">
        <v>1426</v>
      </c>
      <c r="DC717" t="s">
        <v>1426</v>
      </c>
    </row>
    <row r="718" spans="1:107" x14ac:dyDescent="0.25">
      <c r="A718" s="15" t="s">
        <v>901</v>
      </c>
      <c r="C718" s="16">
        <v>42166.395196759258</v>
      </c>
      <c r="D718" s="17">
        <v>42166.395196759258</v>
      </c>
      <c r="E718" s="3">
        <v>28.954313278198242</v>
      </c>
      <c r="F718" s="3">
        <v>54.415340423583984</v>
      </c>
      <c r="G718" s="3">
        <v>30.135608673095703</v>
      </c>
      <c r="H718" s="3">
        <v>69.734359741210938</v>
      </c>
      <c r="I718" s="3">
        <v>75.208984375</v>
      </c>
      <c r="J718" s="3">
        <v>61.974639892578125</v>
      </c>
      <c r="K718" s="3">
        <v>60.306072235107422</v>
      </c>
      <c r="L718" s="3">
        <v>43.962512969970703</v>
      </c>
      <c r="M718" s="3">
        <v>42.707603454589844</v>
      </c>
      <c r="N718" s="3">
        <v>40.045475006103516</v>
      </c>
      <c r="O718" s="3">
        <v>31.365242004394531</v>
      </c>
      <c r="P718" s="3">
        <v>31.947967529296875</v>
      </c>
      <c r="Q718" s="3">
        <v>33.756706237792969</v>
      </c>
      <c r="R718" s="3">
        <v>35.896343231201172</v>
      </c>
      <c r="S718" s="3">
        <v>37.610828399658203</v>
      </c>
      <c r="T718" s="3">
        <v>38.944290161132813</v>
      </c>
      <c r="U718" s="3">
        <v>43.462821960449219</v>
      </c>
      <c r="V718" s="3">
        <v>58.170654296875</v>
      </c>
      <c r="W718" s="3">
        <v>57.214881896972656</v>
      </c>
      <c r="X718" s="3">
        <v>42.865036010742188</v>
      </c>
      <c r="Y718" s="3">
        <v>44.562427520751953</v>
      </c>
      <c r="Z718" s="3">
        <v>40.114337921142578</v>
      </c>
      <c r="AA718" s="3">
        <v>30.832134246826172</v>
      </c>
      <c r="AB718" s="3">
        <v>31.724308013916016</v>
      </c>
      <c r="AC718" s="3">
        <v>33.354232788085938</v>
      </c>
      <c r="AD718" s="3">
        <v>35.877540588378906</v>
      </c>
      <c r="AE718" s="3">
        <v>37.550445556640625</v>
      </c>
      <c r="AF718" s="3">
        <v>38.942249298095703</v>
      </c>
      <c r="AG718" s="3">
        <v>43.549823760986328</v>
      </c>
      <c r="AH718" s="3">
        <v>52.267162322998047</v>
      </c>
      <c r="AI718" s="3">
        <v>49.693458557128906</v>
      </c>
      <c r="AJ718" s="3">
        <v>54.285545349121094</v>
      </c>
      <c r="AK718" s="3">
        <v>54.761772155761719</v>
      </c>
      <c r="AL718" s="3">
        <v>43.916893005371094</v>
      </c>
      <c r="AM718" s="3">
        <v>46.2706298828125</v>
      </c>
      <c r="AN718" s="3">
        <v>41.803825378417969</v>
      </c>
      <c r="AO718" s="3">
        <v>41.306209564208984</v>
      </c>
      <c r="AP718" s="3">
        <v>37.333248138427734</v>
      </c>
      <c r="AQ718" s="3">
        <v>36.622100830078125</v>
      </c>
      <c r="AR718" s="3">
        <v>41.192745208740234</v>
      </c>
      <c r="AS718" s="3">
        <v>37.521999359130859</v>
      </c>
      <c r="AT718" s="3">
        <v>38.822525024414063</v>
      </c>
      <c r="AU718" s="3">
        <v>35.352085113525391</v>
      </c>
      <c r="AV718" s="3">
        <v>28.470394134521484</v>
      </c>
      <c r="AW718" s="3">
        <v>27.039958953857422</v>
      </c>
      <c r="AX718" s="3">
        <v>26.983074188232422</v>
      </c>
      <c r="AY718" s="3">
        <v>26.365175247192383</v>
      </c>
      <c r="AZ718" s="3">
        <v>27.059490203857422</v>
      </c>
      <c r="BA718" s="3">
        <v>25.631196975708008</v>
      </c>
      <c r="BB718" s="3">
        <v>27.243013381958008</v>
      </c>
      <c r="BC718" s="3">
        <v>27.805089950561523</v>
      </c>
      <c r="BD718" s="3">
        <v>28.308412551879883</v>
      </c>
      <c r="BE718" s="3">
        <v>28.90593147277832</v>
      </c>
      <c r="BF718" s="3">
        <v>29.908674240112305</v>
      </c>
      <c r="BG718" s="3">
        <v>31.496818542480469</v>
      </c>
      <c r="BH718" s="3">
        <v>32.222545623779297</v>
      </c>
      <c r="BI718" s="3">
        <v>31.314754486083984</v>
      </c>
      <c r="BJ718" s="3">
        <v>32.557506561279297</v>
      </c>
      <c r="BK718" s="3">
        <v>33.757476806640625</v>
      </c>
      <c r="BL718" s="3">
        <v>33.413578033447266</v>
      </c>
      <c r="BM718" s="3">
        <v>34.491783142089844</v>
      </c>
      <c r="BN718" s="3">
        <v>34.652080535888672</v>
      </c>
      <c r="BO718" s="3">
        <v>34.936065673828125</v>
      </c>
      <c r="BP718" s="3">
        <v>37.950183868408203</v>
      </c>
      <c r="BQ718" s="3">
        <v>41.313819885253906</v>
      </c>
      <c r="BR718" s="3">
        <v>44.757236480712891</v>
      </c>
      <c r="BS718" s="3">
        <v>48.594596862792969</v>
      </c>
      <c r="BT718" s="3">
        <v>57.277549743652344</v>
      </c>
      <c r="BU718" s="3">
        <v>54.114261627197266</v>
      </c>
      <c r="BV718" s="3">
        <v>45.994705200195313</v>
      </c>
      <c r="BW718" s="3">
        <v>45.8531494140625</v>
      </c>
      <c r="BX718" s="3">
        <v>45.859199523925781</v>
      </c>
      <c r="BY718" s="3">
        <v>34.236557006835938</v>
      </c>
      <c r="BZ718" s="3">
        <v>34.414554595947266</v>
      </c>
      <c r="CA718" s="3">
        <v>34.236339569091797</v>
      </c>
      <c r="CB718" s="3">
        <v>41.66973876953125</v>
      </c>
      <c r="CC718" s="3">
        <v>34.536598205566406</v>
      </c>
      <c r="CD718" s="3">
        <v>36.484638214111328</v>
      </c>
      <c r="CE718" s="3">
        <v>29.732172012329102</v>
      </c>
      <c r="CF718" s="3">
        <v>29.209358215332031</v>
      </c>
      <c r="CG718" s="3">
        <v>24.396749496459961</v>
      </c>
      <c r="CH718" s="3">
        <v>28.020074844360352</v>
      </c>
      <c r="CI718" s="3">
        <v>26.089178085327148</v>
      </c>
      <c r="CJ718" s="3">
        <v>27.919227600097656</v>
      </c>
      <c r="CK718" s="3">
        <v>25.789247512817383</v>
      </c>
      <c r="CL718" s="3">
        <v>27.522035598754883</v>
      </c>
      <c r="CM718" s="3">
        <v>29.124462127685547</v>
      </c>
      <c r="CN718" s="3">
        <v>27.130292892456055</v>
      </c>
      <c r="CO718" s="3">
        <v>28.876707077026367</v>
      </c>
      <c r="CP718" s="3">
        <v>29.757928848266602</v>
      </c>
      <c r="CQ718" s="3">
        <v>32.169719696044922</v>
      </c>
      <c r="CR718" s="3">
        <v>31.86151123046875</v>
      </c>
      <c r="CS718" s="3">
        <v>30.585189819335938</v>
      </c>
      <c r="CT718" s="3">
        <v>32.799789428710937</v>
      </c>
      <c r="CU718" s="3">
        <v>33.841949462890625</v>
      </c>
      <c r="CV718" s="3">
        <v>33.300483703613281</v>
      </c>
      <c r="CW718" s="3">
        <v>34.544258117675781</v>
      </c>
      <c r="CX718" s="3">
        <v>34.509132385253906</v>
      </c>
      <c r="CY718" s="3">
        <v>34.971275329589844</v>
      </c>
      <c r="CZ718" s="3">
        <v>37.993927001953125</v>
      </c>
      <c r="DA718" s="3">
        <v>41.3970947265625</v>
      </c>
      <c r="DB718" t="s">
        <v>1426</v>
      </c>
      <c r="DC718" t="s">
        <v>1426</v>
      </c>
    </row>
    <row r="719" spans="1:107" x14ac:dyDescent="0.25">
      <c r="A719" s="15" t="s">
        <v>902</v>
      </c>
      <c r="C719" s="16">
        <v>42166.395196759258</v>
      </c>
      <c r="D719" s="17">
        <v>42166.395196759258</v>
      </c>
      <c r="E719" s="3">
        <v>29.211925506591797</v>
      </c>
      <c r="F719" s="3">
        <v>54.415340423583984</v>
      </c>
      <c r="G719" s="3">
        <v>29.73737907409668</v>
      </c>
      <c r="H719" s="3">
        <v>68.229103088378906</v>
      </c>
      <c r="I719" s="3">
        <v>74.150077819824219</v>
      </c>
      <c r="J719" s="3">
        <v>58.803730010986328</v>
      </c>
      <c r="K719" s="3">
        <v>57.504726409912109</v>
      </c>
      <c r="L719" s="3">
        <v>42.308048248291016</v>
      </c>
      <c r="M719" s="3">
        <v>43.053722381591797</v>
      </c>
      <c r="N719" s="3">
        <v>39.675754547119141</v>
      </c>
      <c r="O719" s="3">
        <v>30.908151626586914</v>
      </c>
      <c r="P719" s="3">
        <v>31.893512725830078</v>
      </c>
      <c r="Q719" s="3">
        <v>33.848968505859375</v>
      </c>
      <c r="R719" s="3">
        <v>35.690799713134766</v>
      </c>
      <c r="S719" s="3">
        <v>37.640045166015625</v>
      </c>
      <c r="T719" s="3">
        <v>38.878658294677734</v>
      </c>
      <c r="U719" s="3">
        <v>43.497409820556641</v>
      </c>
      <c r="V719" s="3">
        <v>48.943031311035156</v>
      </c>
      <c r="W719" s="3">
        <v>50.351909637451172</v>
      </c>
      <c r="X719" s="3">
        <v>38.255340576171875</v>
      </c>
      <c r="Y719" s="3">
        <v>41.957286834716797</v>
      </c>
      <c r="Z719" s="3">
        <v>40.740409851074219</v>
      </c>
      <c r="AA719" s="3">
        <v>30.468013763427734</v>
      </c>
      <c r="AB719" s="3">
        <v>32.591442108154297</v>
      </c>
      <c r="AC719" s="3">
        <v>34.259342193603516</v>
      </c>
      <c r="AD719" s="3">
        <v>35.322128295898438</v>
      </c>
      <c r="AE719" s="3">
        <v>37.620098114013672</v>
      </c>
      <c r="AF719" s="3">
        <v>38.684741973876953</v>
      </c>
      <c r="AG719" s="3">
        <v>43.534282684326172</v>
      </c>
      <c r="AH719" s="3">
        <v>49.870693206787109</v>
      </c>
      <c r="AI719" s="3">
        <v>50.032119750976563</v>
      </c>
      <c r="AJ719" s="3">
        <v>57.538974761962891</v>
      </c>
      <c r="AK719" s="3">
        <v>54.264621734619141</v>
      </c>
      <c r="AL719" s="3">
        <v>43.755275726318359</v>
      </c>
      <c r="AM719" s="3">
        <v>45.94061279296875</v>
      </c>
      <c r="AN719" s="3">
        <v>46.098155975341797</v>
      </c>
      <c r="AO719" s="3">
        <v>39.104991912841797</v>
      </c>
      <c r="AP719" s="3">
        <v>37.976383209228516</v>
      </c>
      <c r="AQ719" s="3">
        <v>34.248584747314453</v>
      </c>
      <c r="AR719" s="3">
        <v>39.233711242675781</v>
      </c>
      <c r="AS719" s="3">
        <v>38.126270294189453</v>
      </c>
      <c r="AT719" s="3">
        <v>37.962425231933594</v>
      </c>
      <c r="AU719" s="3">
        <v>35.331069946289063</v>
      </c>
      <c r="AV719" s="3">
        <v>27.478603363037109</v>
      </c>
      <c r="AW719" s="3">
        <v>26.3802490234375</v>
      </c>
      <c r="AX719" s="3">
        <v>26.511268615722656</v>
      </c>
      <c r="AY719" s="3">
        <v>25.952375411987305</v>
      </c>
      <c r="AZ719" s="3">
        <v>26.457067489624023</v>
      </c>
      <c r="BA719" s="3">
        <v>25.698280334472656</v>
      </c>
      <c r="BB719" s="3">
        <v>27.498517990112305</v>
      </c>
      <c r="BC719" s="3">
        <v>28.615928649902344</v>
      </c>
      <c r="BD719" s="3">
        <v>28.25294303894043</v>
      </c>
      <c r="BE719" s="3">
        <v>29.371126174926758</v>
      </c>
      <c r="BF719" s="3">
        <v>30.271162033081055</v>
      </c>
      <c r="BG719" s="3">
        <v>31.154077529907227</v>
      </c>
      <c r="BH719" s="3">
        <v>31.878118515014648</v>
      </c>
      <c r="BI719" s="3">
        <v>31.551605224609375</v>
      </c>
      <c r="BJ719" s="3">
        <v>33.082771301269531</v>
      </c>
      <c r="BK719" s="3">
        <v>33.678501129150391</v>
      </c>
      <c r="BL719" s="3">
        <v>33.645370483398438</v>
      </c>
      <c r="BM719" s="3">
        <v>34.183094024658203</v>
      </c>
      <c r="BN719" s="3">
        <v>34.500370025634766</v>
      </c>
      <c r="BO719" s="3">
        <v>35.158378601074219</v>
      </c>
      <c r="BP719" s="3">
        <v>37.926364898681641</v>
      </c>
      <c r="BQ719" s="3">
        <v>41.425182342529297</v>
      </c>
      <c r="BR719" s="3">
        <v>47.247688293457031</v>
      </c>
      <c r="BS719" s="3">
        <v>51.119537353515625</v>
      </c>
      <c r="BT719" s="3">
        <v>59.480831146240234</v>
      </c>
      <c r="BU719" s="3">
        <v>53.615543365478516</v>
      </c>
      <c r="BV719" s="3">
        <v>41.003101348876953</v>
      </c>
      <c r="BW719" s="3">
        <v>44.540187835693359</v>
      </c>
      <c r="BX719" s="3">
        <v>47.626823425292969</v>
      </c>
      <c r="BY719" s="3">
        <v>35.47943115234375</v>
      </c>
      <c r="BZ719" s="3">
        <v>38.958301544189453</v>
      </c>
      <c r="CA719" s="3">
        <v>30.666374206542969</v>
      </c>
      <c r="CB719" s="3">
        <v>35.366722106933594</v>
      </c>
      <c r="CC719" s="3">
        <v>39.069896697998047</v>
      </c>
      <c r="CD719" s="3">
        <v>37.128093719482422</v>
      </c>
      <c r="CE719" s="3">
        <v>37.0885009765625</v>
      </c>
      <c r="CF719" s="3">
        <v>24.991794586181641</v>
      </c>
      <c r="CG719" s="3">
        <v>25.341253280639648</v>
      </c>
      <c r="CH719" s="3">
        <v>24.427701950073242</v>
      </c>
      <c r="CI719" s="3">
        <v>26.310205459594727</v>
      </c>
      <c r="CJ719" s="3">
        <v>22.625091552734375</v>
      </c>
      <c r="CK719" s="3">
        <v>25.68583869934082</v>
      </c>
      <c r="CL719" s="3">
        <v>27.643707275390625</v>
      </c>
      <c r="CM719" s="3">
        <v>29.190086364746094</v>
      </c>
      <c r="CN719" s="3">
        <v>29.181264877319336</v>
      </c>
      <c r="CO719" s="3">
        <v>29.301811218261719</v>
      </c>
      <c r="CP719" s="3">
        <v>30.096996307373047</v>
      </c>
      <c r="CQ719" s="3">
        <v>29.936853408813477</v>
      </c>
      <c r="CR719" s="3">
        <v>31.673599243164063</v>
      </c>
      <c r="CS719" s="3">
        <v>31.885026931762695</v>
      </c>
      <c r="CT719" s="3">
        <v>33.386154174804688</v>
      </c>
      <c r="CU719" s="3">
        <v>33.706027984619141</v>
      </c>
      <c r="CV719" s="3">
        <v>34.104122161865234</v>
      </c>
      <c r="CW719" s="3">
        <v>33.649852752685547</v>
      </c>
      <c r="CX719" s="3">
        <v>34.330322265625</v>
      </c>
      <c r="CY719" s="3">
        <v>35.324062347412109</v>
      </c>
      <c r="CZ719" s="3">
        <v>37.862258911132812</v>
      </c>
      <c r="DA719" s="3">
        <v>41.559471130371094</v>
      </c>
      <c r="DB719" t="s">
        <v>1426</v>
      </c>
      <c r="DC719" t="s">
        <v>1426</v>
      </c>
    </row>
    <row r="720" spans="1:107" x14ac:dyDescent="0.25">
      <c r="A720" s="15" t="s">
        <v>903</v>
      </c>
      <c r="C720" s="16">
        <v>42166.395196759258</v>
      </c>
      <c r="D720" s="17">
        <v>42166.395196759258</v>
      </c>
      <c r="E720" s="3">
        <v>28.313203811645508</v>
      </c>
      <c r="F720" s="3">
        <v>54.415340423583984</v>
      </c>
      <c r="G720" s="3">
        <v>28.975845336914063</v>
      </c>
      <c r="H720" s="3">
        <v>65.598487854003906</v>
      </c>
      <c r="I720" s="3">
        <v>70.872428894042969</v>
      </c>
      <c r="J720" s="3">
        <v>55.835792541503906</v>
      </c>
      <c r="K720" s="3">
        <v>55.390163421630859</v>
      </c>
      <c r="L720" s="3">
        <v>47.345512390136719</v>
      </c>
      <c r="M720" s="3">
        <v>42.61663818359375</v>
      </c>
      <c r="N720" s="3">
        <v>41.475482940673828</v>
      </c>
      <c r="O720" s="3">
        <v>30.404621124267578</v>
      </c>
      <c r="P720" s="3">
        <v>32.254947662353516</v>
      </c>
      <c r="Q720" s="3">
        <v>33.888130187988281</v>
      </c>
      <c r="R720" s="3">
        <v>35.518474578857422</v>
      </c>
      <c r="S720" s="3">
        <v>37.596858978271484</v>
      </c>
      <c r="T720" s="3">
        <v>38.809581756591797</v>
      </c>
      <c r="U720" s="3">
        <v>43.469455718994141</v>
      </c>
      <c r="V720" s="3">
        <v>45.119556427001953</v>
      </c>
      <c r="W720" s="3">
        <v>52.755546569824219</v>
      </c>
      <c r="X720" s="3">
        <v>51.594367980957031</v>
      </c>
      <c r="Y720" s="3">
        <v>42.068111419677734</v>
      </c>
      <c r="Z720" s="3">
        <v>41.430438995361328</v>
      </c>
      <c r="AA720" s="3">
        <v>29.986618041992188</v>
      </c>
      <c r="AB720" s="3">
        <v>32.170803070068359</v>
      </c>
      <c r="AC720" s="3">
        <v>33.696907043457031</v>
      </c>
      <c r="AD720" s="3">
        <v>35.420738220214844</v>
      </c>
      <c r="AE720" s="3">
        <v>37.574649810791016</v>
      </c>
      <c r="AF720" s="3">
        <v>38.875507354736328</v>
      </c>
      <c r="AG720" s="3">
        <v>43.379379272460938</v>
      </c>
      <c r="AH720" s="3">
        <v>49.065101623535156</v>
      </c>
      <c r="AI720" s="3">
        <v>51.010643005371094</v>
      </c>
      <c r="AJ720" s="3">
        <v>59.014904022216797</v>
      </c>
      <c r="AK720" s="3">
        <v>53.307510375976563</v>
      </c>
      <c r="AL720" s="3">
        <v>45.675273895263672</v>
      </c>
      <c r="AM720" s="3">
        <v>44.212753295898438</v>
      </c>
      <c r="AN720" s="3">
        <v>45.908397674560547</v>
      </c>
      <c r="AO720" s="3">
        <v>36.985736846923828</v>
      </c>
      <c r="AP720" s="3">
        <v>38.716346740722656</v>
      </c>
      <c r="AQ720" s="3">
        <v>35.762321472167969</v>
      </c>
      <c r="AR720" s="3">
        <v>38.534507751464844</v>
      </c>
      <c r="AS720" s="3">
        <v>36.627937316894531</v>
      </c>
      <c r="AT720" s="3">
        <v>36.687026977539063</v>
      </c>
      <c r="AU720" s="3">
        <v>35.823143005371094</v>
      </c>
      <c r="AV720" s="3">
        <v>27.868051528930664</v>
      </c>
      <c r="AW720" s="3">
        <v>24.80668830871582</v>
      </c>
      <c r="AX720" s="3">
        <v>25.578268051147461</v>
      </c>
      <c r="AY720" s="3">
        <v>26.48716926574707</v>
      </c>
      <c r="AZ720" s="3">
        <v>26.986940383911133</v>
      </c>
      <c r="BA720" s="3">
        <v>26.123756408691406</v>
      </c>
      <c r="BB720" s="3">
        <v>27.472496032714844</v>
      </c>
      <c r="BC720" s="3">
        <v>28.954582214355469</v>
      </c>
      <c r="BD720" s="3">
        <v>28.883815765380859</v>
      </c>
      <c r="BE720" s="3">
        <v>29.492345809936523</v>
      </c>
      <c r="BF720" s="3">
        <v>30.504438400268555</v>
      </c>
      <c r="BG720" s="3">
        <v>30.636924743652344</v>
      </c>
      <c r="BH720" s="3">
        <v>31.571929931640625</v>
      </c>
      <c r="BI720" s="3">
        <v>31.316083908081055</v>
      </c>
      <c r="BJ720" s="3">
        <v>33.123020172119141</v>
      </c>
      <c r="BK720" s="3">
        <v>33.597766876220703</v>
      </c>
      <c r="BL720" s="3">
        <v>33.375587463378906</v>
      </c>
      <c r="BM720" s="3">
        <v>34.004566192626953</v>
      </c>
      <c r="BN720" s="3">
        <v>34.630023956298828</v>
      </c>
      <c r="BO720" s="3">
        <v>34.953285217285156</v>
      </c>
      <c r="BP720" s="3">
        <v>37.897296905517578</v>
      </c>
      <c r="BQ720" s="3">
        <v>41.351894378662109</v>
      </c>
      <c r="BR720" s="3">
        <v>49.061355590820312</v>
      </c>
      <c r="BS720" s="3">
        <v>51.805103302001953</v>
      </c>
      <c r="BT720" s="3">
        <v>60.128189086914063</v>
      </c>
      <c r="BU720" s="3">
        <v>51.611576080322266</v>
      </c>
      <c r="BV720" s="3">
        <v>48.863548278808594</v>
      </c>
      <c r="BW720" s="3">
        <v>40.729938507080078</v>
      </c>
      <c r="BX720" s="3">
        <v>44.8746337890625</v>
      </c>
      <c r="BY720" s="3">
        <v>32.938823699951172</v>
      </c>
      <c r="BZ720" s="3">
        <v>39.956390380859375</v>
      </c>
      <c r="CA720" s="3">
        <v>38.557842254638672</v>
      </c>
      <c r="CB720" s="3">
        <v>39.1317138671875</v>
      </c>
      <c r="CC720" s="3">
        <v>31.901033401489258</v>
      </c>
      <c r="CD720" s="3">
        <v>34.351253509521484</v>
      </c>
      <c r="CE720" s="3">
        <v>35.718700408935547</v>
      </c>
      <c r="CF720" s="3">
        <v>28.561847686767578</v>
      </c>
      <c r="CG720" s="3">
        <v>22.941957473754883</v>
      </c>
      <c r="CH720" s="3">
        <v>24.533117294311523</v>
      </c>
      <c r="CI720" s="3">
        <v>26.053256988525391</v>
      </c>
      <c r="CJ720" s="3">
        <v>27.945545196533203</v>
      </c>
      <c r="CK720" s="3">
        <v>27.164897918701172</v>
      </c>
      <c r="CL720" s="3">
        <v>27.294313430786133</v>
      </c>
      <c r="CM720" s="3">
        <v>28.701993942260742</v>
      </c>
      <c r="CN720" s="3">
        <v>28.967306137084961</v>
      </c>
      <c r="CO720" s="3">
        <v>29.725057601928711</v>
      </c>
      <c r="CP720" s="3">
        <v>31.037660598754883</v>
      </c>
      <c r="CQ720" s="3">
        <v>30.431766510009766</v>
      </c>
      <c r="CR720" s="3">
        <v>30.823196411132812</v>
      </c>
      <c r="CS720" s="3">
        <v>31.154779434204102</v>
      </c>
      <c r="CT720" s="3">
        <v>33.240550994873047</v>
      </c>
      <c r="CU720" s="3">
        <v>33.368408203125</v>
      </c>
      <c r="CV720" s="3">
        <v>32.489166259765625</v>
      </c>
      <c r="CW720" s="3">
        <v>34.154335021972656</v>
      </c>
      <c r="CX720" s="3">
        <v>34.901054382324219</v>
      </c>
      <c r="CY720" s="3">
        <v>34.487632751464844</v>
      </c>
      <c r="CZ720" s="3">
        <v>37.972225189208984</v>
      </c>
      <c r="DA720" s="3">
        <v>41.190555572509766</v>
      </c>
      <c r="DB720" t="s">
        <v>1426</v>
      </c>
      <c r="DC720" t="s">
        <v>1426</v>
      </c>
    </row>
    <row r="721" spans="1:107" x14ac:dyDescent="0.25">
      <c r="A721" s="15" t="s">
        <v>904</v>
      </c>
      <c r="C721" s="16">
        <v>42166.395196759258</v>
      </c>
      <c r="D721" s="17">
        <v>42166.395196759258</v>
      </c>
      <c r="E721" s="3">
        <v>28.265329360961914</v>
      </c>
      <c r="F721" s="3">
        <v>54.415340423583984</v>
      </c>
      <c r="G721" s="3">
        <v>28.658285140991211</v>
      </c>
      <c r="H721" s="3">
        <v>67.896980285644531</v>
      </c>
      <c r="I721" s="3">
        <v>73.049362182617187</v>
      </c>
      <c r="J721" s="3">
        <v>52.534397125244141</v>
      </c>
      <c r="K721" s="3">
        <v>54.869518280029297</v>
      </c>
      <c r="L721" s="3">
        <v>50.766208648681641</v>
      </c>
      <c r="M721" s="3">
        <v>41.689323425292969</v>
      </c>
      <c r="N721" s="3">
        <v>39.659286499023438</v>
      </c>
      <c r="O721" s="3">
        <v>31.318954467773437</v>
      </c>
      <c r="P721" s="3">
        <v>31.979494094848633</v>
      </c>
      <c r="Q721" s="3">
        <v>33.845218658447266</v>
      </c>
      <c r="R721" s="3">
        <v>35.686668395996094</v>
      </c>
      <c r="S721" s="3">
        <v>37.8726806640625</v>
      </c>
      <c r="T721" s="3">
        <v>38.80322265625</v>
      </c>
      <c r="U721" s="3">
        <v>43.668560028076172</v>
      </c>
      <c r="V721" s="3">
        <v>41.736736297607422</v>
      </c>
      <c r="W721" s="3">
        <v>56.161766052246094</v>
      </c>
      <c r="X721" s="3">
        <v>51.509368896484375</v>
      </c>
      <c r="Y721" s="3">
        <v>40.422439575195313</v>
      </c>
      <c r="Z721" s="3">
        <v>37.003688812255859</v>
      </c>
      <c r="AA721" s="3">
        <v>32.665035247802734</v>
      </c>
      <c r="AB721" s="3">
        <v>31.313968658447266</v>
      </c>
      <c r="AC721" s="3">
        <v>33.741481781005859</v>
      </c>
      <c r="AD721" s="3">
        <v>35.839336395263672</v>
      </c>
      <c r="AE721" s="3">
        <v>38.045070648193359</v>
      </c>
      <c r="AF721" s="3">
        <v>38.862060546875</v>
      </c>
      <c r="AG721" s="3">
        <v>44.041339874267578</v>
      </c>
      <c r="AH721" s="3">
        <v>50.071685791015625</v>
      </c>
      <c r="AI721" s="3">
        <v>51.681114196777344</v>
      </c>
      <c r="AJ721" s="3">
        <v>59.618152618408203</v>
      </c>
      <c r="AK721" s="3">
        <v>53.074192047119141</v>
      </c>
      <c r="AL721" s="3">
        <v>48.727333068847656</v>
      </c>
      <c r="AM721" s="3">
        <v>41.627925872802734</v>
      </c>
      <c r="AN721" s="3">
        <v>44.829368591308594</v>
      </c>
      <c r="AO721" s="3">
        <v>35.148857116699219</v>
      </c>
      <c r="AP721" s="3">
        <v>38.364334106445313</v>
      </c>
      <c r="AQ721" s="3">
        <v>37.969127655029297</v>
      </c>
      <c r="AR721" s="3">
        <v>39.443061828613281</v>
      </c>
      <c r="AS721" s="3">
        <v>36.660079956054688</v>
      </c>
      <c r="AT721" s="3">
        <v>38.399559020996094</v>
      </c>
      <c r="AU721" s="3">
        <v>36.469150543212891</v>
      </c>
      <c r="AV721" s="3">
        <v>25.734025955200195</v>
      </c>
      <c r="AW721" s="3">
        <v>25.665746688842773</v>
      </c>
      <c r="AX721" s="3">
        <v>25.4144287109375</v>
      </c>
      <c r="AY721" s="3">
        <v>26.031461715698242</v>
      </c>
      <c r="AZ721" s="3">
        <v>26.501787185668945</v>
      </c>
      <c r="BA721" s="3">
        <v>27.265558242797852</v>
      </c>
      <c r="BB721" s="3">
        <v>27.916694641113281</v>
      </c>
      <c r="BC721" s="3">
        <v>27.985063552856445</v>
      </c>
      <c r="BD721" s="3">
        <v>29.407909393310547</v>
      </c>
      <c r="BE721" s="3">
        <v>28.751655578613281</v>
      </c>
      <c r="BF721" s="3">
        <v>30.445100784301758</v>
      </c>
      <c r="BG721" s="3">
        <v>30.83543586730957</v>
      </c>
      <c r="BH721" s="3">
        <v>31.665187835693359</v>
      </c>
      <c r="BI721" s="3">
        <v>32.035778045654297</v>
      </c>
      <c r="BJ721" s="3">
        <v>33.242927551269531</v>
      </c>
      <c r="BK721" s="3">
        <v>33.600906372070312</v>
      </c>
      <c r="BL721" s="3">
        <v>33.123035430908203</v>
      </c>
      <c r="BM721" s="3">
        <v>34.122444152832031</v>
      </c>
      <c r="BN721" s="3">
        <v>34.670841217041016</v>
      </c>
      <c r="BO721" s="3">
        <v>34.999462127685547</v>
      </c>
      <c r="BP721" s="3">
        <v>38.049137115478516</v>
      </c>
      <c r="BQ721" s="3">
        <v>41.608657836914063</v>
      </c>
      <c r="BR721" s="3">
        <v>51.162956237792969</v>
      </c>
      <c r="BS721" s="3">
        <v>52.563755035400391</v>
      </c>
      <c r="BT721" s="3">
        <v>60.029430389404297</v>
      </c>
      <c r="BU721" s="3">
        <v>53.40283203125</v>
      </c>
      <c r="BV721" s="3">
        <v>50.708427429199219</v>
      </c>
      <c r="BW721" s="3">
        <v>34.969821929931641</v>
      </c>
      <c r="BX721" s="3">
        <v>43.403659820556641</v>
      </c>
      <c r="BY721" s="3">
        <v>33.811496734619141</v>
      </c>
      <c r="BZ721" s="3">
        <v>35.065971374511719</v>
      </c>
      <c r="CA721" s="3">
        <v>39.065570831298828</v>
      </c>
      <c r="CB721" s="3">
        <v>39.548797607421875</v>
      </c>
      <c r="CC721" s="3">
        <v>38.687801361083984</v>
      </c>
      <c r="CD721" s="3">
        <v>41.686565399169922</v>
      </c>
      <c r="CE721" s="3">
        <v>35.823123931884766</v>
      </c>
      <c r="CF721" s="3">
        <v>19.557003021240234</v>
      </c>
      <c r="CG721" s="3">
        <v>27.571863174438477</v>
      </c>
      <c r="CH721" s="3">
        <v>26.415826797485352</v>
      </c>
      <c r="CI721" s="3">
        <v>26.983232498168945</v>
      </c>
      <c r="CJ721" s="3">
        <v>25.938304901123047</v>
      </c>
      <c r="CK721" s="3">
        <v>27.566045761108398</v>
      </c>
      <c r="CL721" s="3">
        <v>28.371860504150391</v>
      </c>
      <c r="CM721" s="3">
        <v>26.733388900756836</v>
      </c>
      <c r="CN721" s="3">
        <v>29.950248718261719</v>
      </c>
      <c r="CO721" s="3">
        <v>27.372560501098633</v>
      </c>
      <c r="CP721" s="3">
        <v>30.500209808349609</v>
      </c>
      <c r="CQ721" s="3">
        <v>31.305526733398438</v>
      </c>
      <c r="CR721" s="3">
        <v>31.515726089477539</v>
      </c>
      <c r="CS721" s="3">
        <v>32.660636901855469</v>
      </c>
      <c r="CT721" s="3">
        <v>33.437282562255859</v>
      </c>
      <c r="CU721" s="3">
        <v>33.380535125732422</v>
      </c>
      <c r="CV721" s="3">
        <v>33.347743988037109</v>
      </c>
      <c r="CW721" s="3">
        <v>33.973052978515625</v>
      </c>
      <c r="CX721" s="3">
        <v>34.618843078613281</v>
      </c>
      <c r="CY721" s="3">
        <v>35.272617340087891</v>
      </c>
      <c r="CZ721" s="3">
        <v>38.353797912597656</v>
      </c>
      <c r="DA721" s="3">
        <v>42.054374694824219</v>
      </c>
      <c r="DB721" t="s">
        <v>1426</v>
      </c>
      <c r="DC721" t="s">
        <v>1426</v>
      </c>
    </row>
    <row r="722" spans="1:107" x14ac:dyDescent="0.25">
      <c r="A722" s="15" t="s">
        <v>905</v>
      </c>
      <c r="C722" s="16">
        <v>42166.395196759258</v>
      </c>
      <c r="D722" s="17">
        <v>42166.395196759258</v>
      </c>
      <c r="E722" s="3">
        <v>29.632431030273437</v>
      </c>
      <c r="F722" s="3">
        <v>54.415340423583984</v>
      </c>
      <c r="G722" s="3">
        <v>28.974014282226562</v>
      </c>
      <c r="H722" s="3">
        <v>70.575096130371094</v>
      </c>
      <c r="I722" s="3">
        <v>76.552589416503906</v>
      </c>
      <c r="J722" s="3">
        <v>49.590129852294922</v>
      </c>
      <c r="K722" s="3">
        <v>57.390060424804688</v>
      </c>
      <c r="L722" s="3">
        <v>49.212001800537109</v>
      </c>
      <c r="M722" s="3">
        <v>41.541366577148438</v>
      </c>
      <c r="N722" s="3">
        <v>39.482875823974609</v>
      </c>
      <c r="O722" s="3">
        <v>31.831546783447266</v>
      </c>
      <c r="P722" s="3">
        <v>31.71977424621582</v>
      </c>
      <c r="Q722" s="3">
        <v>33.412044525146484</v>
      </c>
      <c r="R722" s="3">
        <v>35.700057983398437</v>
      </c>
      <c r="S722" s="3">
        <v>37.839378356933594</v>
      </c>
      <c r="T722" s="3">
        <v>38.902946472167969</v>
      </c>
      <c r="U722" s="3">
        <v>43.694145202636719</v>
      </c>
      <c r="V722" s="3">
        <v>41.269786834716797</v>
      </c>
      <c r="W722" s="3">
        <v>58.806076049804688</v>
      </c>
      <c r="X722" s="3">
        <v>45.814319610595703</v>
      </c>
      <c r="Y722" s="3">
        <v>42.037136077880859</v>
      </c>
      <c r="Z722" s="3">
        <v>39.815326690673828</v>
      </c>
      <c r="AA722" s="3">
        <v>31.779457092285156</v>
      </c>
      <c r="AB722" s="3">
        <v>31.958911895751953</v>
      </c>
      <c r="AC722" s="3">
        <v>33.0323486328125</v>
      </c>
      <c r="AD722" s="3">
        <v>35.66845703125</v>
      </c>
      <c r="AE722" s="3">
        <v>37.873428344726563</v>
      </c>
      <c r="AF722" s="3">
        <v>38.846317291259766</v>
      </c>
      <c r="AG722" s="3">
        <v>43.563331604003906</v>
      </c>
      <c r="AH722" s="3">
        <v>50.796817779541016</v>
      </c>
      <c r="AI722" s="3">
        <v>54.256076812744141</v>
      </c>
      <c r="AJ722" s="3">
        <v>59.824333190917969</v>
      </c>
      <c r="AK722" s="3">
        <v>53.628887176513672</v>
      </c>
      <c r="AL722" s="3">
        <v>49.731216430664062</v>
      </c>
      <c r="AM722" s="3">
        <v>39.342685699462891</v>
      </c>
      <c r="AN722" s="3">
        <v>42.903312683105469</v>
      </c>
      <c r="AO722" s="3">
        <v>36.010440826416016</v>
      </c>
      <c r="AP722" s="3">
        <v>40.726020812988281</v>
      </c>
      <c r="AQ722" s="3">
        <v>37.008975982666016</v>
      </c>
      <c r="AR722" s="3">
        <v>37.964954376220703</v>
      </c>
      <c r="AS722" s="3">
        <v>36.880508422851562</v>
      </c>
      <c r="AT722" s="3">
        <v>39.514278411865234</v>
      </c>
      <c r="AU722" s="3">
        <v>34.069015502929687</v>
      </c>
      <c r="AV722" s="3">
        <v>25.207857131958008</v>
      </c>
      <c r="AW722" s="3">
        <v>26.16859245300293</v>
      </c>
      <c r="AX722" s="3">
        <v>25.682432174682617</v>
      </c>
      <c r="AY722" s="3">
        <v>27.857419967651367</v>
      </c>
      <c r="AZ722" s="3">
        <v>26.430219650268555</v>
      </c>
      <c r="BA722" s="3">
        <v>26.488752365112305</v>
      </c>
      <c r="BB722" s="3">
        <v>27.378450393676758</v>
      </c>
      <c r="BC722" s="3">
        <v>27.188003540039063</v>
      </c>
      <c r="BD722" s="3">
        <v>28.952484130859375</v>
      </c>
      <c r="BE722" s="3">
        <v>28.454715728759766</v>
      </c>
      <c r="BF722" s="3">
        <v>30.171096801757813</v>
      </c>
      <c r="BG722" s="3">
        <v>31.096136093139648</v>
      </c>
      <c r="BH722" s="3">
        <v>31.348489761352539</v>
      </c>
      <c r="BI722" s="3">
        <v>31.852579116821289</v>
      </c>
      <c r="BJ722" s="3">
        <v>33.223003387451172</v>
      </c>
      <c r="BK722" s="3">
        <v>33.751426696777344</v>
      </c>
      <c r="BL722" s="3">
        <v>33.3504638671875</v>
      </c>
      <c r="BM722" s="3">
        <v>33.977409362792969</v>
      </c>
      <c r="BN722" s="3">
        <v>34.713264465332031</v>
      </c>
      <c r="BO722" s="3">
        <v>34.952342987060547</v>
      </c>
      <c r="BP722" s="3">
        <v>38.096050262451172</v>
      </c>
      <c r="BQ722" s="3">
        <v>41.702663421630859</v>
      </c>
      <c r="BR722" s="3">
        <v>51.339759826660156</v>
      </c>
      <c r="BS722" s="3">
        <v>56.943923950195313</v>
      </c>
      <c r="BT722" s="3">
        <v>59.956859588623047</v>
      </c>
      <c r="BU722" s="3">
        <v>54.482887268066406</v>
      </c>
      <c r="BV722" s="3">
        <v>48.935024261474609</v>
      </c>
      <c r="BW722" s="3">
        <v>35.625621795654297</v>
      </c>
      <c r="BX722" s="3">
        <v>36.878414154052734</v>
      </c>
      <c r="BY722" s="3">
        <v>37.224407196044922</v>
      </c>
      <c r="BZ722" s="3">
        <v>44.366886138916016</v>
      </c>
      <c r="CA722" s="3">
        <v>32.970588684082031</v>
      </c>
      <c r="CB722" s="3">
        <v>34.141166687011719</v>
      </c>
      <c r="CC722" s="3">
        <v>34.620273590087891</v>
      </c>
      <c r="CD722" s="3">
        <v>37.035301208496094</v>
      </c>
      <c r="CE722" s="3">
        <v>27.357135772705078</v>
      </c>
      <c r="CF722" s="3">
        <v>25.545753479003906</v>
      </c>
      <c r="CG722" s="3">
        <v>25.603137969970703</v>
      </c>
      <c r="CH722" s="3">
        <v>24.713214874267578</v>
      </c>
      <c r="CI722" s="3">
        <v>29.082969665527344</v>
      </c>
      <c r="CJ722" s="3">
        <v>26.184711456298828</v>
      </c>
      <c r="CK722" s="3">
        <v>25.398946762084961</v>
      </c>
      <c r="CL722" s="3">
        <v>27.208154678344727</v>
      </c>
      <c r="CM722" s="3">
        <v>25.185331344604492</v>
      </c>
      <c r="CN722" s="3">
        <v>28.047649383544922</v>
      </c>
      <c r="CO722" s="3">
        <v>28.737464904785156</v>
      </c>
      <c r="CP722" s="3">
        <v>29.350162506103516</v>
      </c>
      <c r="CQ722" s="3">
        <v>31.142738342285156</v>
      </c>
      <c r="CR722" s="3">
        <v>31.3226318359375</v>
      </c>
      <c r="CS722" s="3">
        <v>31.288297653198242</v>
      </c>
      <c r="CT722" s="3">
        <v>32.870914459228516</v>
      </c>
      <c r="CU722" s="3">
        <v>34.2958984375</v>
      </c>
      <c r="CV722" s="3">
        <v>33.551509857177734</v>
      </c>
      <c r="CW722" s="3">
        <v>34.069538116455078</v>
      </c>
      <c r="CX722" s="3">
        <v>34.773632049560547</v>
      </c>
      <c r="CY722" s="3">
        <v>34.853786468505859</v>
      </c>
      <c r="CZ722" s="3">
        <v>37.979312896728516</v>
      </c>
      <c r="DA722" s="3">
        <v>41.663089752197266</v>
      </c>
      <c r="DB722" t="s">
        <v>1426</v>
      </c>
      <c r="DC722" t="s">
        <v>1426</v>
      </c>
    </row>
    <row r="723" spans="1:107" x14ac:dyDescent="0.25">
      <c r="A723" s="15" t="s">
        <v>906</v>
      </c>
      <c r="C723" s="16">
        <v>42166.395196759258</v>
      </c>
      <c r="D723" s="17">
        <v>42166.395196759258</v>
      </c>
      <c r="E723" s="3">
        <v>28.230003356933594</v>
      </c>
      <c r="F723" s="3">
        <v>54.415340423583984</v>
      </c>
      <c r="G723" s="3">
        <v>28.730804443359375</v>
      </c>
      <c r="H723" s="3">
        <v>68.690277099609375</v>
      </c>
      <c r="I723" s="3">
        <v>73.292953491210937</v>
      </c>
      <c r="J723" s="3">
        <v>50.320564270019531</v>
      </c>
      <c r="K723" s="3">
        <v>56.929649353027344</v>
      </c>
      <c r="L723" s="3">
        <v>48.125480651855469</v>
      </c>
      <c r="M723" s="3">
        <v>41.432769775390625</v>
      </c>
      <c r="N723" s="3">
        <v>38.929088592529297</v>
      </c>
      <c r="O723" s="3">
        <v>31.404563903808594</v>
      </c>
      <c r="P723" s="3">
        <v>31.518318176269531</v>
      </c>
      <c r="Q723" s="3">
        <v>33.220783233642578</v>
      </c>
      <c r="R723" s="3">
        <v>35.238857269287109</v>
      </c>
      <c r="S723" s="3">
        <v>37.868717193603516</v>
      </c>
      <c r="T723" s="3">
        <v>38.938056945800781</v>
      </c>
      <c r="U723" s="3">
        <v>43.650699615478516</v>
      </c>
      <c r="V723" s="3">
        <v>53.549640655517578</v>
      </c>
      <c r="W723" s="3">
        <v>54.908355712890625</v>
      </c>
      <c r="X723" s="3">
        <v>47.163993835449219</v>
      </c>
      <c r="Y723" s="3">
        <v>40.546012878417969</v>
      </c>
      <c r="Z723" s="3">
        <v>37.915233612060547</v>
      </c>
      <c r="AA723" s="3">
        <v>30.578693389892578</v>
      </c>
      <c r="AB723" s="3">
        <v>30.934696197509766</v>
      </c>
      <c r="AC723" s="3">
        <v>32.944778442382812</v>
      </c>
      <c r="AD723" s="3">
        <v>34.622165679931641</v>
      </c>
      <c r="AE723" s="3">
        <v>37.972442626953125</v>
      </c>
      <c r="AF723" s="3">
        <v>38.999099731445313</v>
      </c>
      <c r="AG723" s="3">
        <v>43.679935455322266</v>
      </c>
      <c r="AH723" s="3">
        <v>51.035842895507813</v>
      </c>
      <c r="AI723" s="3">
        <v>56.664115905761719</v>
      </c>
      <c r="AJ723" s="3">
        <v>59.709835052490234</v>
      </c>
      <c r="AK723" s="3">
        <v>53.927700042724609</v>
      </c>
      <c r="AL723" s="3">
        <v>47.339595794677734</v>
      </c>
      <c r="AM723" s="3">
        <v>42.104293823242187</v>
      </c>
      <c r="AN723" s="3">
        <v>41.6812744140625</v>
      </c>
      <c r="AO723" s="3">
        <v>35.779136657714844</v>
      </c>
      <c r="AP723" s="3">
        <v>42.861587524414063</v>
      </c>
      <c r="AQ723" s="3">
        <v>35.831123352050781</v>
      </c>
      <c r="AR723" s="3">
        <v>36.170864105224609</v>
      </c>
      <c r="AS723" s="3">
        <v>35.280433654785156</v>
      </c>
      <c r="AT723" s="3">
        <v>37.613395690917969</v>
      </c>
      <c r="AU723" s="3">
        <v>33.404190063476563</v>
      </c>
      <c r="AV723" s="3">
        <v>26.362125396728516</v>
      </c>
      <c r="AW723" s="3">
        <v>25.806699752807617</v>
      </c>
      <c r="AX723" s="3">
        <v>25.312288284301758</v>
      </c>
      <c r="AY723" s="3">
        <v>27.386697769165039</v>
      </c>
      <c r="AZ723" s="3">
        <v>27.810165405273438</v>
      </c>
      <c r="BA723" s="3">
        <v>25.9346923828125</v>
      </c>
      <c r="BB723" s="3">
        <v>27.586935043334961</v>
      </c>
      <c r="BC723" s="3">
        <v>26.811155319213867</v>
      </c>
      <c r="BD723" s="3">
        <v>28.486345291137695</v>
      </c>
      <c r="BE723" s="3">
        <v>28.423194885253906</v>
      </c>
      <c r="BF723" s="3">
        <v>29.154256820678711</v>
      </c>
      <c r="BG723" s="3">
        <v>30.54734992980957</v>
      </c>
      <c r="BH723" s="3">
        <v>31.41944694519043</v>
      </c>
      <c r="BI723" s="3">
        <v>32.002758026123047</v>
      </c>
      <c r="BJ723" s="3">
        <v>32.879890441894531</v>
      </c>
      <c r="BK723" s="3">
        <v>34.19097900390625</v>
      </c>
      <c r="BL723" s="3">
        <v>33.873085021972656</v>
      </c>
      <c r="BM723" s="3">
        <v>34.233757019042969</v>
      </c>
      <c r="BN723" s="3">
        <v>34.761249542236328</v>
      </c>
      <c r="BO723" s="3">
        <v>34.883682250976563</v>
      </c>
      <c r="BP723" s="3">
        <v>38.224323272705078</v>
      </c>
      <c r="BQ723" s="3">
        <v>41.552421569824219</v>
      </c>
      <c r="BR723" s="3">
        <v>51.344829559326172</v>
      </c>
      <c r="BS723" s="3">
        <v>58.595344543457031</v>
      </c>
      <c r="BT723" s="3">
        <v>59.287342071533203</v>
      </c>
      <c r="BU723" s="3">
        <v>53.497230529785156</v>
      </c>
      <c r="BV723" s="3">
        <v>43.416107177734375</v>
      </c>
      <c r="BW723" s="3">
        <v>45.140571594238281</v>
      </c>
      <c r="BX723" s="3">
        <v>40.953052520751953</v>
      </c>
      <c r="BY723" s="3">
        <v>34.937000274658203</v>
      </c>
      <c r="BZ723" s="3">
        <v>42.114772796630859</v>
      </c>
      <c r="CA723" s="3">
        <v>34.869556427001953</v>
      </c>
      <c r="CB723" s="3">
        <v>33.422275543212891</v>
      </c>
      <c r="CC723" s="3">
        <v>32.555934906005859</v>
      </c>
      <c r="CD723" s="3">
        <v>35.0277099609375</v>
      </c>
      <c r="CE723" s="3">
        <v>34.051929473876953</v>
      </c>
      <c r="CF723" s="3">
        <v>27.545473098754883</v>
      </c>
      <c r="CG723" s="3">
        <v>24.758579254150391</v>
      </c>
      <c r="CH723" s="3">
        <v>24.79808235168457</v>
      </c>
      <c r="CI723" s="3">
        <v>25.047130584716797</v>
      </c>
      <c r="CJ723" s="3">
        <v>29.056734085083008</v>
      </c>
      <c r="CK723" s="3">
        <v>25.664615631103516</v>
      </c>
      <c r="CL723" s="3">
        <v>28.037399291992188</v>
      </c>
      <c r="CM723" s="3">
        <v>28.787809371948242</v>
      </c>
      <c r="CN723" s="3">
        <v>27.656259536743164</v>
      </c>
      <c r="CO723" s="3">
        <v>27.960845947265625</v>
      </c>
      <c r="CP723" s="3">
        <v>28.383283615112305</v>
      </c>
      <c r="CQ723" s="3">
        <v>29.872846603393555</v>
      </c>
      <c r="CR723" s="3">
        <v>31.593339920043945</v>
      </c>
      <c r="CS723" s="3">
        <v>32.567466735839844</v>
      </c>
      <c r="CT723" s="3">
        <v>32.54833984375</v>
      </c>
      <c r="CU723" s="3">
        <v>34.675724029541016</v>
      </c>
      <c r="CV723" s="3">
        <v>34.586029052734375</v>
      </c>
      <c r="CW723" s="3">
        <v>34.120704650878906</v>
      </c>
      <c r="CX723" s="3">
        <v>34.712501525878906</v>
      </c>
      <c r="CY723" s="3">
        <v>34.875495910644531</v>
      </c>
      <c r="CZ723" s="3">
        <v>38.348987579345703</v>
      </c>
      <c r="DA723" s="3">
        <v>41.446826934814453</v>
      </c>
      <c r="DB723" t="s">
        <v>1426</v>
      </c>
      <c r="DC723" t="s">
        <v>1426</v>
      </c>
    </row>
    <row r="724" spans="1:107" x14ac:dyDescent="0.25">
      <c r="A724" s="15" t="s">
        <v>907</v>
      </c>
      <c r="C724" s="16">
        <v>42166.395196759258</v>
      </c>
      <c r="D724" s="17">
        <v>42166.395196759258</v>
      </c>
      <c r="E724" s="3">
        <v>28.325307846069336</v>
      </c>
      <c r="F724" s="3">
        <v>54.415340423583984</v>
      </c>
      <c r="G724" s="3">
        <v>28.631650924682617</v>
      </c>
      <c r="H724" s="3">
        <v>73.443260192871094</v>
      </c>
      <c r="I724" s="3">
        <v>78.142417907714844</v>
      </c>
      <c r="J724" s="3">
        <v>53.907733917236328</v>
      </c>
      <c r="K724" s="3">
        <v>59.106235504150391</v>
      </c>
      <c r="L724" s="3">
        <v>46.251270294189453</v>
      </c>
      <c r="M724" s="3">
        <v>42.044811248779297</v>
      </c>
      <c r="N724" s="3">
        <v>40.08544921875</v>
      </c>
      <c r="O724" s="3">
        <v>31.498348236083984</v>
      </c>
      <c r="P724" s="3">
        <v>31.065235137939453</v>
      </c>
      <c r="Q724" s="3">
        <v>33.072002410888672</v>
      </c>
      <c r="R724" s="3">
        <v>35.3419189453125</v>
      </c>
      <c r="S724" s="3">
        <v>37.912677764892578</v>
      </c>
      <c r="T724" s="3">
        <v>38.81805419921875</v>
      </c>
      <c r="U724" s="3">
        <v>43.674472808837891</v>
      </c>
      <c r="V724" s="3">
        <v>55.836132049560547</v>
      </c>
      <c r="W724" s="3">
        <v>62.014072418212891</v>
      </c>
      <c r="X724" s="3">
        <v>39.102779388427734</v>
      </c>
      <c r="Y724" s="3">
        <v>44.0609130859375</v>
      </c>
      <c r="Z724" s="3">
        <v>41.566375732421875</v>
      </c>
      <c r="AA724" s="3">
        <v>31.4658203125</v>
      </c>
      <c r="AB724" s="3">
        <v>30.200632095336914</v>
      </c>
      <c r="AC724" s="3">
        <v>32.978614807128906</v>
      </c>
      <c r="AD724" s="3">
        <v>35.713836669921875</v>
      </c>
      <c r="AE724" s="3">
        <v>37.645820617675781</v>
      </c>
      <c r="AF724" s="3">
        <v>38.603225708007812</v>
      </c>
      <c r="AG724" s="3">
        <v>43.627113342285156</v>
      </c>
      <c r="AH724" s="3">
        <v>51.732997894287109</v>
      </c>
      <c r="AI724" s="3">
        <v>59.291919708251953</v>
      </c>
      <c r="AJ724" s="3">
        <v>59.128822326660156</v>
      </c>
      <c r="AK724" s="3">
        <v>52.981853485107422</v>
      </c>
      <c r="AL724" s="3">
        <v>47.873756408691406</v>
      </c>
      <c r="AM724" s="3">
        <v>44.56683349609375</v>
      </c>
      <c r="AN724" s="3">
        <v>41.306350708007813</v>
      </c>
      <c r="AO724" s="3">
        <v>38.051788330078125</v>
      </c>
      <c r="AP724" s="3">
        <v>40.314044952392578</v>
      </c>
      <c r="AQ724" s="3">
        <v>35.49847412109375</v>
      </c>
      <c r="AR724" s="3">
        <v>35.138027191162109</v>
      </c>
      <c r="AS724" s="3">
        <v>35.310432434082031</v>
      </c>
      <c r="AT724" s="3">
        <v>37.668743133544922</v>
      </c>
      <c r="AU724" s="3">
        <v>32.332473754882812</v>
      </c>
      <c r="AV724" s="3">
        <v>26.642387390136719</v>
      </c>
      <c r="AW724" s="3">
        <v>26.13109016418457</v>
      </c>
      <c r="AX724" s="3">
        <v>26.216690063476563</v>
      </c>
      <c r="AY724" s="3">
        <v>27.15495491027832</v>
      </c>
      <c r="AZ724" s="3">
        <v>27.345125198364258</v>
      </c>
      <c r="BA724" s="3">
        <v>25.8470458984375</v>
      </c>
      <c r="BB724" s="3">
        <v>27.366485595703125</v>
      </c>
      <c r="BC724" s="3">
        <v>27.864591598510742</v>
      </c>
      <c r="BD724" s="3">
        <v>28.265598297119141</v>
      </c>
      <c r="BE724" s="3">
        <v>28.798213958740234</v>
      </c>
      <c r="BF724" s="3">
        <v>29.81260871887207</v>
      </c>
      <c r="BG724" s="3">
        <v>30.376791000366211</v>
      </c>
      <c r="BH724" s="3">
        <v>31.650333404541016</v>
      </c>
      <c r="BI724" s="3">
        <v>31.956823348999023</v>
      </c>
      <c r="BJ724" s="3">
        <v>33.104938507080078</v>
      </c>
      <c r="BK724" s="3">
        <v>34.232513427734375</v>
      </c>
      <c r="BL724" s="3">
        <v>33.717857360839844</v>
      </c>
      <c r="BM724" s="3">
        <v>33.928821563720703</v>
      </c>
      <c r="BN724" s="3">
        <v>34.753490447998047</v>
      </c>
      <c r="BO724" s="3">
        <v>34.890384674072266</v>
      </c>
      <c r="BP724" s="3">
        <v>38.153667449951172</v>
      </c>
      <c r="BQ724" s="3">
        <v>41.670967102050781</v>
      </c>
      <c r="BR724" s="3">
        <v>52.493434906005859</v>
      </c>
      <c r="BS724" s="3">
        <v>61.361419677734375</v>
      </c>
      <c r="BT724" s="3">
        <v>57.972423553466797</v>
      </c>
      <c r="BU724" s="3">
        <v>50.668266296386719</v>
      </c>
      <c r="BV724" s="3">
        <v>49.078174591064453</v>
      </c>
      <c r="BW724" s="3">
        <v>46.269458770751953</v>
      </c>
      <c r="BX724" s="3">
        <v>43.197040557861328</v>
      </c>
      <c r="BY724" s="3">
        <v>41.190711975097656</v>
      </c>
      <c r="BZ724" s="3">
        <v>30.89500617980957</v>
      </c>
      <c r="CA724" s="3">
        <v>36.294029235839844</v>
      </c>
      <c r="CB724" s="3">
        <v>34.904998779296875</v>
      </c>
      <c r="CC724" s="3">
        <v>35.424869537353516</v>
      </c>
      <c r="CD724" s="3">
        <v>38.413860321044922</v>
      </c>
      <c r="CE724" s="3">
        <v>28.885103225708008</v>
      </c>
      <c r="CF724" s="3">
        <v>26.732456207275391</v>
      </c>
      <c r="CG724" s="3">
        <v>26.308368682861328</v>
      </c>
      <c r="CH724" s="3">
        <v>26.773660659790039</v>
      </c>
      <c r="CI724" s="3">
        <v>28.129201889038086</v>
      </c>
      <c r="CJ724" s="3">
        <v>27.745651245117188</v>
      </c>
      <c r="CK724" s="3">
        <v>25.905115127563477</v>
      </c>
      <c r="CL724" s="3">
        <v>26.028665542602539</v>
      </c>
      <c r="CM724" s="3">
        <v>26.998176574707031</v>
      </c>
      <c r="CN724" s="3">
        <v>28.80546760559082</v>
      </c>
      <c r="CO724" s="3">
        <v>30.28533935546875</v>
      </c>
      <c r="CP724" s="3">
        <v>30.293445587158203</v>
      </c>
      <c r="CQ724" s="3">
        <v>30.019659042358398</v>
      </c>
      <c r="CR724" s="3">
        <v>31.823135375976563</v>
      </c>
      <c r="CS724" s="3">
        <v>31.634140014648438</v>
      </c>
      <c r="CT724" s="3">
        <v>33.333431243896484</v>
      </c>
      <c r="CU724" s="3">
        <v>33.529071807861328</v>
      </c>
      <c r="CV724" s="3">
        <v>32.958038330078125</v>
      </c>
      <c r="CW724" s="3">
        <v>33.806560516357422</v>
      </c>
      <c r="CX724" s="3">
        <v>34.708412170410156</v>
      </c>
      <c r="CY724" s="3">
        <v>34.618644714355469</v>
      </c>
      <c r="CZ724" s="3">
        <v>38.048576354980469</v>
      </c>
      <c r="DA724" s="3">
        <v>41.776203155517578</v>
      </c>
      <c r="DB724" t="s">
        <v>1426</v>
      </c>
      <c r="DC724" t="s">
        <v>1426</v>
      </c>
    </row>
    <row r="725" spans="1:107" x14ac:dyDescent="0.25">
      <c r="A725" s="15" t="s">
        <v>908</v>
      </c>
      <c r="C725" s="16">
        <v>42166.395208333335</v>
      </c>
      <c r="D725" s="17">
        <v>42166.395208333335</v>
      </c>
      <c r="E725" s="3">
        <v>27.563716888427734</v>
      </c>
      <c r="F725" s="3">
        <v>54.415340423583984</v>
      </c>
      <c r="G725" s="3">
        <v>28.15705680847168</v>
      </c>
      <c r="H725" s="3">
        <v>71.172454833984375</v>
      </c>
      <c r="I725" s="3">
        <v>75.57415771484375</v>
      </c>
      <c r="J725" s="3">
        <v>55.129924774169922</v>
      </c>
      <c r="K725" s="3">
        <v>59.8515625</v>
      </c>
      <c r="L725" s="3">
        <v>44.123241424560547</v>
      </c>
      <c r="M725" s="3">
        <v>43.627994537353516</v>
      </c>
      <c r="N725" s="3">
        <v>39.88470458984375</v>
      </c>
      <c r="O725" s="3">
        <v>30.113498687744141</v>
      </c>
      <c r="P725" s="3">
        <v>30.712192535400391</v>
      </c>
      <c r="Q725" s="3">
        <v>33.200965881347656</v>
      </c>
      <c r="R725" s="3">
        <v>35.685443878173828</v>
      </c>
      <c r="S725" s="3">
        <v>37.6536865234375</v>
      </c>
      <c r="T725" s="3">
        <v>38.704067230224609</v>
      </c>
      <c r="U725" s="3">
        <v>43.592639923095703</v>
      </c>
      <c r="V725" s="3">
        <v>55.972190856933594</v>
      </c>
      <c r="W725" s="3">
        <v>58.301876068115234</v>
      </c>
      <c r="X725" s="3">
        <v>42.612522125244141</v>
      </c>
      <c r="Y725" s="3">
        <v>44.448451995849609</v>
      </c>
      <c r="Z725" s="3">
        <v>39.477413177490234</v>
      </c>
      <c r="AA725" s="3">
        <v>27.299816131591797</v>
      </c>
      <c r="AB725" s="3">
        <v>31.189830780029297</v>
      </c>
      <c r="AC725" s="3">
        <v>33.286159515380859</v>
      </c>
      <c r="AD725" s="3">
        <v>35.89080810546875</v>
      </c>
      <c r="AE725" s="3">
        <v>37.558277130126953</v>
      </c>
      <c r="AF725" s="3">
        <v>38.593254089355469</v>
      </c>
      <c r="AG725" s="3">
        <v>43.555118560791016</v>
      </c>
      <c r="AH725" s="3">
        <v>52.609935760498047</v>
      </c>
      <c r="AI725" s="3">
        <v>60.830131530761719</v>
      </c>
      <c r="AJ725" s="3">
        <v>57.731582641601563</v>
      </c>
      <c r="AK725" s="3">
        <v>50.463325500488281</v>
      </c>
      <c r="AL725" s="3">
        <v>48.26702880859375</v>
      </c>
      <c r="AM725" s="3">
        <v>45.44647216796875</v>
      </c>
      <c r="AN725" s="3">
        <v>45.751552581787109</v>
      </c>
      <c r="AO725" s="3">
        <v>40.293540954589844</v>
      </c>
      <c r="AP725" s="3">
        <v>37.422351837158203</v>
      </c>
      <c r="AQ725" s="3">
        <v>37.466400146484375</v>
      </c>
      <c r="AR725" s="3">
        <v>35.104305267333984</v>
      </c>
      <c r="AS725" s="3">
        <v>35.614711761474609</v>
      </c>
      <c r="AT725" s="3">
        <v>38.532413482666016</v>
      </c>
      <c r="AU725" s="3">
        <v>32.221885681152344</v>
      </c>
      <c r="AV725" s="3">
        <v>26.851705551147461</v>
      </c>
      <c r="AW725" s="3">
        <v>25.31207275390625</v>
      </c>
      <c r="AX725" s="3">
        <v>25.059066772460938</v>
      </c>
      <c r="AY725" s="3">
        <v>26.865510940551758</v>
      </c>
      <c r="AZ725" s="3">
        <v>27.504980087280273</v>
      </c>
      <c r="BA725" s="3">
        <v>25.663681030273438</v>
      </c>
      <c r="BB725" s="3">
        <v>26.49632453918457</v>
      </c>
      <c r="BC725" s="3">
        <v>28.120815277099609</v>
      </c>
      <c r="BD725" s="3">
        <v>28.292417526245117</v>
      </c>
      <c r="BE725" s="3">
        <v>29.400903701782227</v>
      </c>
      <c r="BF725" s="3">
        <v>30.003988265991211</v>
      </c>
      <c r="BG725" s="3">
        <v>31.044296264648437</v>
      </c>
      <c r="BH725" s="3">
        <v>31.446340560913086</v>
      </c>
      <c r="BI725" s="3">
        <v>31.940555572509766</v>
      </c>
      <c r="BJ725" s="3">
        <v>32.747409820556641</v>
      </c>
      <c r="BK725" s="3">
        <v>33.594459533691406</v>
      </c>
      <c r="BL725" s="3">
        <v>33.581443786621094</v>
      </c>
      <c r="BM725" s="3">
        <v>33.688686370849609</v>
      </c>
      <c r="BN725" s="3">
        <v>34.698734283447266</v>
      </c>
      <c r="BO725" s="3">
        <v>34.87744140625</v>
      </c>
      <c r="BP725" s="3">
        <v>38.156223297119141</v>
      </c>
      <c r="BQ725" s="3">
        <v>41.551673889160156</v>
      </c>
      <c r="BR725" s="3">
        <v>53.836257934570312</v>
      </c>
      <c r="BS725" s="3">
        <v>61.868995666503906</v>
      </c>
      <c r="BT725" s="3">
        <v>54.934623718261719</v>
      </c>
      <c r="BU725" s="3">
        <v>44.923534393310547</v>
      </c>
      <c r="BV725" s="3">
        <v>48.341545104980469</v>
      </c>
      <c r="BW725" s="3">
        <v>45.709995269775391</v>
      </c>
      <c r="BX725" s="3">
        <v>49.060268402099609</v>
      </c>
      <c r="BY725" s="3">
        <v>39.958206176757813</v>
      </c>
      <c r="BZ725" s="3">
        <v>31.442211151123047</v>
      </c>
      <c r="CA725" s="3">
        <v>38.142036437988281</v>
      </c>
      <c r="CB725" s="3">
        <v>34.365764617919922</v>
      </c>
      <c r="CC725" s="3">
        <v>37.464881896972656</v>
      </c>
      <c r="CD725" s="3">
        <v>39.151275634765625</v>
      </c>
      <c r="CE725" s="3">
        <v>33.790210723876953</v>
      </c>
      <c r="CF725" s="3">
        <v>26.466638565063477</v>
      </c>
      <c r="CG725" s="3">
        <v>24.988758087158203</v>
      </c>
      <c r="CH725" s="3">
        <v>23.555271148681641</v>
      </c>
      <c r="CI725" s="3">
        <v>24.748043060302734</v>
      </c>
      <c r="CJ725" s="3">
        <v>26.732700347900391</v>
      </c>
      <c r="CK725" s="3">
        <v>25.495201110839844</v>
      </c>
      <c r="CL725" s="3">
        <v>26.801610946655273</v>
      </c>
      <c r="CM725" s="3">
        <v>28.611255645751953</v>
      </c>
      <c r="CN725" s="3">
        <v>27.500886917114258</v>
      </c>
      <c r="CO725" s="3">
        <v>29.17926025390625</v>
      </c>
      <c r="CP725" s="3">
        <v>30.212427139282227</v>
      </c>
      <c r="CQ725" s="3">
        <v>31.538118362426758</v>
      </c>
      <c r="CR725" s="3">
        <v>30.967523574829102</v>
      </c>
      <c r="CS725" s="3">
        <v>31.806186676025391</v>
      </c>
      <c r="CT725" s="3">
        <v>32.184158325195313</v>
      </c>
      <c r="CU725" s="3">
        <v>33.271278381347656</v>
      </c>
      <c r="CV725" s="3">
        <v>33.688034057617187</v>
      </c>
      <c r="CW725" s="3">
        <v>33.303760528564453</v>
      </c>
      <c r="CX725" s="3">
        <v>34.61773681640625</v>
      </c>
      <c r="CY725" s="3">
        <v>35.192207336425781</v>
      </c>
      <c r="CZ725" s="3">
        <v>38.155029296875</v>
      </c>
      <c r="DA725" s="3">
        <v>41.377098083496094</v>
      </c>
      <c r="DB725" t="s">
        <v>1426</v>
      </c>
      <c r="DC725" t="s">
        <v>1426</v>
      </c>
    </row>
    <row r="726" spans="1:107" x14ac:dyDescent="0.25">
      <c r="A726" s="15" t="s">
        <v>909</v>
      </c>
      <c r="C726" s="16">
        <v>42166.395208333335</v>
      </c>
      <c r="D726" s="17">
        <v>42166.395208333335</v>
      </c>
      <c r="E726" s="3">
        <v>25.452789306640625</v>
      </c>
      <c r="F726" s="3">
        <v>54.415340423583984</v>
      </c>
      <c r="G726" s="3">
        <v>27.372776031494141</v>
      </c>
      <c r="H726" s="3">
        <v>68.393783569335938</v>
      </c>
      <c r="I726" s="3">
        <v>74.432388305664062</v>
      </c>
      <c r="J726" s="3">
        <v>55.590736389160156</v>
      </c>
      <c r="K726" s="3">
        <v>58.057964324951172</v>
      </c>
      <c r="L726" s="3">
        <v>46.884376525878906</v>
      </c>
      <c r="M726" s="3">
        <v>42.506435394287109</v>
      </c>
      <c r="N726" s="3">
        <v>39.409938812255859</v>
      </c>
      <c r="O726" s="3">
        <v>29.971240997314453</v>
      </c>
      <c r="P726" s="3">
        <v>31.065073013305664</v>
      </c>
      <c r="Q726" s="3">
        <v>32.805557250976562</v>
      </c>
      <c r="R726" s="3">
        <v>35.320365905761719</v>
      </c>
      <c r="S726" s="3">
        <v>37.568939208984375</v>
      </c>
      <c r="T726" s="3">
        <v>38.834724426269531</v>
      </c>
      <c r="U726" s="3">
        <v>43.652297973632812</v>
      </c>
      <c r="V726" s="3">
        <v>55.896114349365234</v>
      </c>
      <c r="W726" s="3">
        <v>54.057640075683594</v>
      </c>
      <c r="X726" s="3">
        <v>48.946048736572266</v>
      </c>
      <c r="Y726" s="3">
        <v>38.208457946777344</v>
      </c>
      <c r="Z726" s="3">
        <v>37.180351257324219</v>
      </c>
      <c r="AA726" s="3">
        <v>30.63177490234375</v>
      </c>
      <c r="AB726" s="3">
        <v>31.192310333251953</v>
      </c>
      <c r="AC726" s="3">
        <v>31.840534210205078</v>
      </c>
      <c r="AD726" s="3">
        <v>34.767978668212891</v>
      </c>
      <c r="AE726" s="3">
        <v>37.363487243652344</v>
      </c>
      <c r="AF726" s="3">
        <v>39.057899475097656</v>
      </c>
      <c r="AG726" s="3">
        <v>43.673870086669922</v>
      </c>
      <c r="AH726" s="3">
        <v>53.752765655517578</v>
      </c>
      <c r="AI726" s="3">
        <v>60.882549285888672</v>
      </c>
      <c r="AJ726" s="3">
        <v>55.476215362548828</v>
      </c>
      <c r="AK726" s="3">
        <v>48.976810455322266</v>
      </c>
      <c r="AL726" s="3">
        <v>47.325511932373047</v>
      </c>
      <c r="AM726" s="3">
        <v>45.932655334472656</v>
      </c>
      <c r="AN726" s="3">
        <v>47.695468902587891</v>
      </c>
      <c r="AO726" s="3">
        <v>38.874172210693359</v>
      </c>
      <c r="AP726" s="3">
        <v>36.922435760498047</v>
      </c>
      <c r="AQ726" s="3">
        <v>37.01348876953125</v>
      </c>
      <c r="AR726" s="3">
        <v>35.612937927246094</v>
      </c>
      <c r="AS726" s="3">
        <v>36.995536804199219</v>
      </c>
      <c r="AT726" s="3">
        <v>39.385051727294922</v>
      </c>
      <c r="AU726" s="3">
        <v>32.233558654785156</v>
      </c>
      <c r="AV726" s="3">
        <v>26.846643447875977</v>
      </c>
      <c r="AW726" s="3">
        <v>24.294473648071289</v>
      </c>
      <c r="AX726" s="3">
        <v>24.172832489013672</v>
      </c>
      <c r="AY726" s="3">
        <v>25.366830825805664</v>
      </c>
      <c r="AZ726" s="3">
        <v>27.257644653320312</v>
      </c>
      <c r="BA726" s="3">
        <v>26.283988952636719</v>
      </c>
      <c r="BB726" s="3">
        <v>26.613258361816406</v>
      </c>
      <c r="BC726" s="3">
        <v>27.332450866699219</v>
      </c>
      <c r="BD726" s="3">
        <v>27.178380966186523</v>
      </c>
      <c r="BE726" s="3">
        <v>29.823995590209961</v>
      </c>
      <c r="BF726" s="3">
        <v>29.33824348449707</v>
      </c>
      <c r="BG726" s="3">
        <v>30.371532440185547</v>
      </c>
      <c r="BH726" s="3">
        <v>31.226509094238281</v>
      </c>
      <c r="BI726" s="3">
        <v>31.891441345214844</v>
      </c>
      <c r="BJ726" s="3">
        <v>32.591796875</v>
      </c>
      <c r="BK726" s="3">
        <v>33.659694671630859</v>
      </c>
      <c r="BL726" s="3">
        <v>33.87603759765625</v>
      </c>
      <c r="BM726" s="3">
        <v>33.846405029296875</v>
      </c>
      <c r="BN726" s="3">
        <v>34.594024658203125</v>
      </c>
      <c r="BO726" s="3">
        <v>35.103984832763672</v>
      </c>
      <c r="BP726" s="3">
        <v>38.021217346191406</v>
      </c>
      <c r="BQ726" s="3">
        <v>41.60626220703125</v>
      </c>
      <c r="BR726" s="3">
        <v>54.610893249511719</v>
      </c>
      <c r="BS726" s="3">
        <v>60.042545318603516</v>
      </c>
      <c r="BT726" s="3">
        <v>50.442066192626953</v>
      </c>
      <c r="BU726" s="3">
        <v>47.592582702636719</v>
      </c>
      <c r="BV726" s="3">
        <v>44.271816253662109</v>
      </c>
      <c r="BW726" s="3">
        <v>47.240638732910156</v>
      </c>
      <c r="BX726" s="3">
        <v>47.042831420898438</v>
      </c>
      <c r="BY726" s="3">
        <v>38.314029693603516</v>
      </c>
      <c r="BZ726" s="3">
        <v>37.505802154541016</v>
      </c>
      <c r="CA726" s="3">
        <v>36.979270935058594</v>
      </c>
      <c r="CB726" s="3">
        <v>37.475547790527344</v>
      </c>
      <c r="CC726" s="3">
        <v>36.405082702636719</v>
      </c>
      <c r="CD726" s="3">
        <v>39.5980224609375</v>
      </c>
      <c r="CE726" s="3">
        <v>29.491737365722656</v>
      </c>
      <c r="CF726" s="3">
        <v>27.838563919067383</v>
      </c>
      <c r="CG726" s="3">
        <v>21.901029586791992</v>
      </c>
      <c r="CH726" s="3">
        <v>23.861942291259766</v>
      </c>
      <c r="CI726" s="3">
        <v>23.128110885620117</v>
      </c>
      <c r="CJ726" s="3">
        <v>27.112071990966797</v>
      </c>
      <c r="CK726" s="3">
        <v>27.658380508422852</v>
      </c>
      <c r="CL726" s="3">
        <v>26.247203826904297</v>
      </c>
      <c r="CM726" s="3">
        <v>25.834430694580078</v>
      </c>
      <c r="CN726" s="3">
        <v>25.868797302246094</v>
      </c>
      <c r="CO726" s="3">
        <v>29.605331420898438</v>
      </c>
      <c r="CP726" s="3">
        <v>28.152935028076172</v>
      </c>
      <c r="CQ726" s="3">
        <v>29.506633758544922</v>
      </c>
      <c r="CR726" s="3">
        <v>31.275247573852539</v>
      </c>
      <c r="CS726" s="3">
        <v>31.939050674438477</v>
      </c>
      <c r="CT726" s="3">
        <v>32.383518218994141</v>
      </c>
      <c r="CU726" s="3">
        <v>33.747581481933594</v>
      </c>
      <c r="CV726" s="3">
        <v>34.311893463134766</v>
      </c>
      <c r="CW726" s="3">
        <v>34.060543060302734</v>
      </c>
      <c r="CX726" s="3">
        <v>34.559680938720703</v>
      </c>
      <c r="CY726" s="3">
        <v>35.381263732910156</v>
      </c>
      <c r="CZ726" s="3">
        <v>37.82037353515625</v>
      </c>
      <c r="DA726" s="3">
        <v>41.617996215820313</v>
      </c>
      <c r="DB726" t="s">
        <v>1426</v>
      </c>
      <c r="DC726" t="s">
        <v>1426</v>
      </c>
    </row>
    <row r="727" spans="1:107" x14ac:dyDescent="0.25">
      <c r="A727" s="15" t="s">
        <v>910</v>
      </c>
      <c r="C727" s="16">
        <v>42166.395208333335</v>
      </c>
      <c r="D727" s="17">
        <v>42166.395208333335</v>
      </c>
      <c r="E727" s="3">
        <v>24.723638534545898</v>
      </c>
      <c r="F727" s="3">
        <v>54.415340423583984</v>
      </c>
      <c r="G727" s="3">
        <v>26.099628448486328</v>
      </c>
      <c r="H727" s="3">
        <v>69.812225341796875</v>
      </c>
      <c r="I727" s="3">
        <v>77.045433044433594</v>
      </c>
      <c r="J727" s="3">
        <v>56.860317230224609</v>
      </c>
      <c r="K727" s="3">
        <v>55.677936553955078</v>
      </c>
      <c r="L727" s="3">
        <v>47.645820617675781</v>
      </c>
      <c r="M727" s="3">
        <v>41.65411376953125</v>
      </c>
      <c r="N727" s="3">
        <v>38.560626983642578</v>
      </c>
      <c r="O727" s="3">
        <v>30.65472412109375</v>
      </c>
      <c r="P727" s="3">
        <v>30.897817611694336</v>
      </c>
      <c r="Q727" s="3">
        <v>32.519737243652344</v>
      </c>
      <c r="R727" s="3">
        <v>35.057380676269531</v>
      </c>
      <c r="S727" s="3">
        <v>37.516510009765625</v>
      </c>
      <c r="T727" s="3">
        <v>38.831752777099609</v>
      </c>
      <c r="U727" s="3">
        <v>43.561676025390625</v>
      </c>
      <c r="V727" s="3">
        <v>58.673202514648437</v>
      </c>
      <c r="W727" s="3">
        <v>52.020900726318359</v>
      </c>
      <c r="X727" s="3">
        <v>48.590274810791016</v>
      </c>
      <c r="Y727" s="3">
        <v>43.932415008544922</v>
      </c>
      <c r="Z727" s="3">
        <v>38.231346130371094</v>
      </c>
      <c r="AA727" s="3">
        <v>31.355524063110352</v>
      </c>
      <c r="AB727" s="3">
        <v>30.573083877563477</v>
      </c>
      <c r="AC727" s="3">
        <v>33.028316497802734</v>
      </c>
      <c r="AD727" s="3">
        <v>34.814525604248047</v>
      </c>
      <c r="AE727" s="3">
        <v>37.737693786621094</v>
      </c>
      <c r="AF727" s="3">
        <v>38.882377624511719</v>
      </c>
      <c r="AG727" s="3">
        <v>43.497077941894531</v>
      </c>
      <c r="AH727" s="3">
        <v>54.128231048583984</v>
      </c>
      <c r="AI727" s="3">
        <v>58.958717346191406</v>
      </c>
      <c r="AJ727" s="3">
        <v>52.596706390380859</v>
      </c>
      <c r="AK727" s="3">
        <v>48.460437774658203</v>
      </c>
      <c r="AL727" s="3">
        <v>48.444847106933594</v>
      </c>
      <c r="AM727" s="3">
        <v>48.094841003417969</v>
      </c>
      <c r="AN727" s="3">
        <v>46.245742797851563</v>
      </c>
      <c r="AO727" s="3">
        <v>39.216583251953125</v>
      </c>
      <c r="AP727" s="3">
        <v>37.365402221679688</v>
      </c>
      <c r="AQ727" s="3">
        <v>36.766124725341797</v>
      </c>
      <c r="AR727" s="3">
        <v>39.913520812988281</v>
      </c>
      <c r="AS727" s="3">
        <v>34.830478668212891</v>
      </c>
      <c r="AT727" s="3">
        <v>38.552471160888672</v>
      </c>
      <c r="AU727" s="3">
        <v>31.386529922485352</v>
      </c>
      <c r="AV727" s="3">
        <v>25.862874984741211</v>
      </c>
      <c r="AW727" s="3">
        <v>26.719596862792969</v>
      </c>
      <c r="AX727" s="3">
        <v>24.124090194702148</v>
      </c>
      <c r="AY727" s="3">
        <v>24.485380172729492</v>
      </c>
      <c r="AZ727" s="3">
        <v>26.566240310668945</v>
      </c>
      <c r="BA727" s="3">
        <v>26.415613174438477</v>
      </c>
      <c r="BB727" s="3">
        <v>27.248836517333984</v>
      </c>
      <c r="BC727" s="3">
        <v>26.099477767944336</v>
      </c>
      <c r="BD727" s="3">
        <v>27.161960601806641</v>
      </c>
      <c r="BE727" s="3">
        <v>28.960159301757813</v>
      </c>
      <c r="BF727" s="3">
        <v>28.685565948486328</v>
      </c>
      <c r="BG727" s="3">
        <v>30.398719787597656</v>
      </c>
      <c r="BH727" s="3">
        <v>31.310401916503906</v>
      </c>
      <c r="BI727" s="3">
        <v>31.866329193115234</v>
      </c>
      <c r="BJ727" s="3">
        <v>32.732990264892578</v>
      </c>
      <c r="BK727" s="3">
        <v>33.602161407470703</v>
      </c>
      <c r="BL727" s="3">
        <v>33.860889434814453</v>
      </c>
      <c r="BM727" s="3">
        <v>33.861972808837891</v>
      </c>
      <c r="BN727" s="3">
        <v>34.538906097412109</v>
      </c>
      <c r="BO727" s="3">
        <v>35.042659759521484</v>
      </c>
      <c r="BP727" s="3">
        <v>37.978603363037109</v>
      </c>
      <c r="BQ727" s="3">
        <v>41.472782135009766</v>
      </c>
      <c r="BR727" s="3">
        <v>53.95391845703125</v>
      </c>
      <c r="BS727" s="3">
        <v>53.046157836914063</v>
      </c>
      <c r="BT727" s="3">
        <v>39.158977508544922</v>
      </c>
      <c r="BU727" s="3">
        <v>48.138656616210938</v>
      </c>
      <c r="BV727" s="3">
        <v>51.233333587646484</v>
      </c>
      <c r="BW727" s="3">
        <v>50.818466186523437</v>
      </c>
      <c r="BX727" s="3">
        <v>44.862277984619141</v>
      </c>
      <c r="BY727" s="3">
        <v>39.230907440185547</v>
      </c>
      <c r="BZ727" s="3">
        <v>38.353912353515625</v>
      </c>
      <c r="CA727" s="3">
        <v>37.053089141845703</v>
      </c>
      <c r="CB727" s="3">
        <v>42.173263549804688</v>
      </c>
      <c r="CC727" s="3">
        <v>29.813146591186523</v>
      </c>
      <c r="CD727" s="3">
        <v>38.293357849121094</v>
      </c>
      <c r="CE727" s="3">
        <v>32.204746246337891</v>
      </c>
      <c r="CF727" s="3">
        <v>22.192066192626953</v>
      </c>
      <c r="CG727" s="3">
        <v>28.783697128295898</v>
      </c>
      <c r="CH727" s="3">
        <v>24.692054748535156</v>
      </c>
      <c r="CI727" s="3">
        <v>24.79753303527832</v>
      </c>
      <c r="CJ727" s="3">
        <v>25.474618911743164</v>
      </c>
      <c r="CK727" s="3">
        <v>24.955841064453125</v>
      </c>
      <c r="CL727" s="3">
        <v>27.423948287963867</v>
      </c>
      <c r="CM727" s="3">
        <v>24.117481231689453</v>
      </c>
      <c r="CN727" s="3">
        <v>28.586555480957031</v>
      </c>
      <c r="CO727" s="3">
        <v>28.518903732299805</v>
      </c>
      <c r="CP727" s="3">
        <v>27.901027679443359</v>
      </c>
      <c r="CQ727" s="3">
        <v>30.609304428100586</v>
      </c>
      <c r="CR727" s="3">
        <v>31.815462112426758</v>
      </c>
      <c r="CS727" s="3">
        <v>32.007015228271484</v>
      </c>
      <c r="CT727" s="3">
        <v>33.375747680664062</v>
      </c>
      <c r="CU727" s="3">
        <v>33.382572174072266</v>
      </c>
      <c r="CV727" s="3">
        <v>33.683860778808594</v>
      </c>
      <c r="CW727" s="3">
        <v>33.941825866699219</v>
      </c>
      <c r="CX727" s="3">
        <v>34.634628295898438</v>
      </c>
      <c r="CY727" s="3">
        <v>34.798454284667969</v>
      </c>
      <c r="CZ727" s="3">
        <v>37.972019195556641</v>
      </c>
      <c r="DA727" s="3">
        <v>41.424652099609375</v>
      </c>
      <c r="DB727" t="s">
        <v>1426</v>
      </c>
      <c r="DC727" t="s">
        <v>1426</v>
      </c>
    </row>
    <row r="728" spans="1:107" x14ac:dyDescent="0.25">
      <c r="A728" s="15" t="s">
        <v>911</v>
      </c>
      <c r="C728" s="16">
        <v>42166.395208333335</v>
      </c>
      <c r="D728" s="17">
        <v>42166.395208333335</v>
      </c>
      <c r="E728" s="3">
        <v>25.303600311279297</v>
      </c>
      <c r="F728" s="3">
        <v>54.415340423583984</v>
      </c>
      <c r="G728" s="3">
        <v>25.690963745117188</v>
      </c>
      <c r="H728" s="3">
        <v>73.153266906738281</v>
      </c>
      <c r="I728" s="3">
        <v>77.6357421875</v>
      </c>
      <c r="J728" s="3">
        <v>60.4534912109375</v>
      </c>
      <c r="K728" s="3">
        <v>54.394546508789062</v>
      </c>
      <c r="L728" s="3">
        <v>47.136833190917969</v>
      </c>
      <c r="M728" s="3">
        <v>44.469261169433594</v>
      </c>
      <c r="N728" s="3">
        <v>37.775627136230469</v>
      </c>
      <c r="O728" s="3">
        <v>31.082481384277344</v>
      </c>
      <c r="P728" s="3">
        <v>31.280378341674805</v>
      </c>
      <c r="Q728" s="3">
        <v>32.996269226074219</v>
      </c>
      <c r="R728" s="3">
        <v>35.059959411621094</v>
      </c>
      <c r="S728" s="3">
        <v>37.799968719482422</v>
      </c>
      <c r="T728" s="3">
        <v>39.056598663330078</v>
      </c>
      <c r="U728" s="3">
        <v>43.598526000976562</v>
      </c>
      <c r="V728" s="3">
        <v>63.11334228515625</v>
      </c>
      <c r="W728" s="3">
        <v>53.677848815917969</v>
      </c>
      <c r="X728" s="3">
        <v>44.125968933105469</v>
      </c>
      <c r="Y728" s="3">
        <v>44.608139038085938</v>
      </c>
      <c r="Z728" s="3">
        <v>36.434612274169922</v>
      </c>
      <c r="AA728" s="3">
        <v>31.494827270507813</v>
      </c>
      <c r="AB728" s="3">
        <v>32.172500610351562</v>
      </c>
      <c r="AC728" s="3">
        <v>33.324188232421875</v>
      </c>
      <c r="AD728" s="3">
        <v>34.933696746826172</v>
      </c>
      <c r="AE728" s="3">
        <v>37.897296905517578</v>
      </c>
      <c r="AF728" s="3">
        <v>39.206554412841797</v>
      </c>
      <c r="AG728" s="3">
        <v>43.659294128417969</v>
      </c>
      <c r="AH728" s="3">
        <v>52.883861541748047</v>
      </c>
      <c r="AI728" s="3">
        <v>56.653430938720703</v>
      </c>
      <c r="AJ728" s="3">
        <v>49.876949310302734</v>
      </c>
      <c r="AK728" s="3">
        <v>48.103103637695312</v>
      </c>
      <c r="AL728" s="3">
        <v>51.990447998046875</v>
      </c>
      <c r="AM728" s="3">
        <v>51.636512756347656</v>
      </c>
      <c r="AN728" s="3">
        <v>45.983421325683594</v>
      </c>
      <c r="AO728" s="3">
        <v>40.476688385009766</v>
      </c>
      <c r="AP728" s="3">
        <v>38.257743835449219</v>
      </c>
      <c r="AQ728" s="3">
        <v>35.779514312744141</v>
      </c>
      <c r="AR728" s="3">
        <v>38.629024505615234</v>
      </c>
      <c r="AS728" s="3">
        <v>33.911838531494141</v>
      </c>
      <c r="AT728" s="3">
        <v>37.506736755371094</v>
      </c>
      <c r="AU728" s="3">
        <v>32.221408843994141</v>
      </c>
      <c r="AV728" s="3">
        <v>24.29521369934082</v>
      </c>
      <c r="AW728" s="3">
        <v>26.730045318603516</v>
      </c>
      <c r="AX728" s="3">
        <v>24.636070251464844</v>
      </c>
      <c r="AY728" s="3">
        <v>24.600423812866211</v>
      </c>
      <c r="AZ728" s="3">
        <v>25.239776611328125</v>
      </c>
      <c r="BA728" s="3">
        <v>26.320627212524414</v>
      </c>
      <c r="BB728" s="3">
        <v>27.494251251220703</v>
      </c>
      <c r="BC728" s="3">
        <v>27.295537948608398</v>
      </c>
      <c r="BD728" s="3">
        <v>28.07771110534668</v>
      </c>
      <c r="BE728" s="3">
        <v>28.460861206054688</v>
      </c>
      <c r="BF728" s="3">
        <v>28.847763061523438</v>
      </c>
      <c r="BG728" s="3">
        <v>30.348623275756836</v>
      </c>
      <c r="BH728" s="3">
        <v>31.602481842041016</v>
      </c>
      <c r="BI728" s="3">
        <v>32.38446044921875</v>
      </c>
      <c r="BJ728" s="3">
        <v>33.154949188232422</v>
      </c>
      <c r="BK728" s="3">
        <v>33.53497314453125</v>
      </c>
      <c r="BL728" s="3">
        <v>34.007457733154297</v>
      </c>
      <c r="BM728" s="3">
        <v>34.233791351318359</v>
      </c>
      <c r="BN728" s="3">
        <v>34.58526611328125</v>
      </c>
      <c r="BO728" s="3">
        <v>34.8134765625</v>
      </c>
      <c r="BP728" s="3">
        <v>38.104598999023438</v>
      </c>
      <c r="BQ728" s="3">
        <v>41.4871826171875</v>
      </c>
      <c r="BR728" s="3">
        <v>49.659416198730469</v>
      </c>
      <c r="BS728" s="3">
        <v>52.605598449707031</v>
      </c>
      <c r="BT728" s="3">
        <v>45.634128570556641</v>
      </c>
      <c r="BU728" s="3">
        <v>47.578807830810547</v>
      </c>
      <c r="BV728" s="3">
        <v>54.901145935058594</v>
      </c>
      <c r="BW728" s="3">
        <v>53.307537078857422</v>
      </c>
      <c r="BX728" s="3">
        <v>45.974891662597656</v>
      </c>
      <c r="BY728" s="3">
        <v>42.950702667236328</v>
      </c>
      <c r="BZ728" s="3">
        <v>38.033481597900391</v>
      </c>
      <c r="CA728" s="3">
        <v>31.791576385498047</v>
      </c>
      <c r="CB728" s="3">
        <v>31.97932243347168</v>
      </c>
      <c r="CC728" s="3">
        <v>34.771327972412109</v>
      </c>
      <c r="CD728" s="3">
        <v>35.44195556640625</v>
      </c>
      <c r="CE728" s="3">
        <v>31.819076538085938</v>
      </c>
      <c r="CF728" s="3">
        <v>22.708431243896484</v>
      </c>
      <c r="CG728" s="3">
        <v>26.583162307739258</v>
      </c>
      <c r="CH728" s="3">
        <v>25.179788589477539</v>
      </c>
      <c r="CI728" s="3">
        <v>24.288400650024414</v>
      </c>
      <c r="CJ728" s="3">
        <v>22.569143295288086</v>
      </c>
      <c r="CK728" s="3">
        <v>26.446992874145508</v>
      </c>
      <c r="CL728" s="3">
        <v>28.189826965332031</v>
      </c>
      <c r="CM728" s="3">
        <v>28.911090850830078</v>
      </c>
      <c r="CN728" s="3">
        <v>28.04841423034668</v>
      </c>
      <c r="CO728" s="3">
        <v>27.441240310668945</v>
      </c>
      <c r="CP728" s="3">
        <v>29.490802764892578</v>
      </c>
      <c r="CQ728" s="3">
        <v>30.716270446777344</v>
      </c>
      <c r="CR728" s="3">
        <v>31.174497604370117</v>
      </c>
      <c r="CS728" s="3">
        <v>32.92486572265625</v>
      </c>
      <c r="CT728" s="3">
        <v>33.466983795166016</v>
      </c>
      <c r="CU728" s="3">
        <v>33.493488311767578</v>
      </c>
      <c r="CV728" s="3">
        <v>34.169754028320313</v>
      </c>
      <c r="CW728" s="3">
        <v>34.463150024414063</v>
      </c>
      <c r="CX728" s="3">
        <v>34.520378112792969</v>
      </c>
      <c r="CY728" s="3">
        <v>34.578105926513672</v>
      </c>
      <c r="CZ728" s="3">
        <v>38.253890991210937</v>
      </c>
      <c r="DA728" s="3">
        <v>41.479293823242188</v>
      </c>
      <c r="DB728" t="s">
        <v>1426</v>
      </c>
      <c r="DC728" t="s">
        <v>1426</v>
      </c>
    </row>
    <row r="729" spans="1:107" x14ac:dyDescent="0.25">
      <c r="A729" s="15" t="s">
        <v>912</v>
      </c>
      <c r="C729" s="16">
        <v>42166.395208333335</v>
      </c>
      <c r="D729" s="17">
        <v>42166.395208333335</v>
      </c>
      <c r="E729" s="3">
        <v>25.514194488525391</v>
      </c>
      <c r="F729" s="3">
        <v>54.415340423583984</v>
      </c>
      <c r="G729" s="3">
        <v>25.339742660522461</v>
      </c>
      <c r="H729" s="3">
        <v>68.7607421875</v>
      </c>
      <c r="I729" s="3">
        <v>74.697463989257813</v>
      </c>
      <c r="J729" s="3">
        <v>60.810630798339844</v>
      </c>
      <c r="K729" s="3">
        <v>54.820297241210938</v>
      </c>
      <c r="L729" s="3">
        <v>46.649372100830078</v>
      </c>
      <c r="M729" s="3">
        <v>44.162876129150391</v>
      </c>
      <c r="N729" s="3">
        <v>37.357128143310547</v>
      </c>
      <c r="O729" s="3">
        <v>30.992025375366211</v>
      </c>
      <c r="P729" s="3">
        <v>31.711986541748047</v>
      </c>
      <c r="Q729" s="3">
        <v>32.995429992675781</v>
      </c>
      <c r="R729" s="3">
        <v>35.346454620361328</v>
      </c>
      <c r="S729" s="3">
        <v>37.772254943847656</v>
      </c>
      <c r="T729" s="3">
        <v>38.923175811767578</v>
      </c>
      <c r="U729" s="3">
        <v>43.602432250976562</v>
      </c>
      <c r="V729" s="3">
        <v>58.066516876220703</v>
      </c>
      <c r="W729" s="3">
        <v>54.676750183105469</v>
      </c>
      <c r="X729" s="3">
        <v>47.909095764160156</v>
      </c>
      <c r="Y729" s="3">
        <v>45.092395782470703</v>
      </c>
      <c r="Z729" s="3">
        <v>37.747150421142578</v>
      </c>
      <c r="AA729" s="3">
        <v>30.202358245849609</v>
      </c>
      <c r="AB729" s="3">
        <v>31.72130012512207</v>
      </c>
      <c r="AC729" s="3">
        <v>32.5877685546875</v>
      </c>
      <c r="AD729" s="3">
        <v>35.933189392089844</v>
      </c>
      <c r="AE729" s="3">
        <v>37.786346435546875</v>
      </c>
      <c r="AF729" s="3">
        <v>38.903099060058594</v>
      </c>
      <c r="AG729" s="3">
        <v>43.617702484130859</v>
      </c>
      <c r="AH729" s="3">
        <v>50.681690216064453</v>
      </c>
      <c r="AI729" s="3">
        <v>56.572509765625</v>
      </c>
      <c r="AJ729" s="3">
        <v>49.517063140869141</v>
      </c>
      <c r="AK729" s="3">
        <v>49.191928863525391</v>
      </c>
      <c r="AL729" s="3">
        <v>54.964496612548828</v>
      </c>
      <c r="AM729" s="3">
        <v>50.772869110107422</v>
      </c>
      <c r="AN729" s="3">
        <v>44.189193725585938</v>
      </c>
      <c r="AO729" s="3">
        <v>45.576587677001953</v>
      </c>
      <c r="AP729" s="3">
        <v>37.428184509277344</v>
      </c>
      <c r="AQ729" s="3">
        <v>35.687503814697266</v>
      </c>
      <c r="AR729" s="3">
        <v>37.347324371337891</v>
      </c>
      <c r="AS729" s="3">
        <v>37.603717803955078</v>
      </c>
      <c r="AT729" s="3">
        <v>36.995521545410156</v>
      </c>
      <c r="AU729" s="3">
        <v>31.282890319824219</v>
      </c>
      <c r="AV729" s="3">
        <v>24.148134231567383</v>
      </c>
      <c r="AW729" s="3">
        <v>27.073091506958008</v>
      </c>
      <c r="AX729" s="3">
        <v>25.350778579711914</v>
      </c>
      <c r="AY729" s="3">
        <v>24.889076232910156</v>
      </c>
      <c r="AZ729" s="3">
        <v>24.801979064941406</v>
      </c>
      <c r="BA729" s="3">
        <v>26.719738006591797</v>
      </c>
      <c r="BB729" s="3">
        <v>27.446765899658203</v>
      </c>
      <c r="BC729" s="3">
        <v>27.45136833190918</v>
      </c>
      <c r="BD729" s="3">
        <v>28.575361251831055</v>
      </c>
      <c r="BE729" s="3">
        <v>28.867597579956055</v>
      </c>
      <c r="BF729" s="3">
        <v>29.823968887329102</v>
      </c>
      <c r="BG729" s="3">
        <v>30.5111083984375</v>
      </c>
      <c r="BH729" s="3">
        <v>31.355777740478516</v>
      </c>
      <c r="BI729" s="3">
        <v>32.29986572265625</v>
      </c>
      <c r="BJ729" s="3">
        <v>33.298782348632812</v>
      </c>
      <c r="BK729" s="3">
        <v>33.181743621826172</v>
      </c>
      <c r="BL729" s="3">
        <v>33.721836090087891</v>
      </c>
      <c r="BM729" s="3">
        <v>34.057163238525391</v>
      </c>
      <c r="BN729" s="3">
        <v>34.676937103271484</v>
      </c>
      <c r="BO729" s="3">
        <v>34.964359283447266</v>
      </c>
      <c r="BP729" s="3">
        <v>38.149845123291016</v>
      </c>
      <c r="BQ729" s="3">
        <v>41.47259521484375</v>
      </c>
      <c r="BR729" s="3">
        <v>46.758056640625</v>
      </c>
      <c r="BS729" s="3">
        <v>58.282955169677734</v>
      </c>
      <c r="BT729" s="3">
        <v>50.795265197753906</v>
      </c>
      <c r="BU729" s="3">
        <v>51.199573516845703</v>
      </c>
      <c r="BV729" s="3">
        <v>56.785457611083984</v>
      </c>
      <c r="BW729" s="3">
        <v>47.784015655517578</v>
      </c>
      <c r="BX729" s="3">
        <v>34.076389312744141</v>
      </c>
      <c r="BY729" s="3">
        <v>48.713111877441406</v>
      </c>
      <c r="BZ729" s="3">
        <v>37.600296020507812</v>
      </c>
      <c r="CA729" s="3">
        <v>36.881984710693359</v>
      </c>
      <c r="CB729" s="3">
        <v>38.510128021240234</v>
      </c>
      <c r="CC729" s="3">
        <v>39.506904602050781</v>
      </c>
      <c r="CD729" s="3">
        <v>36.255508422851562</v>
      </c>
      <c r="CE729" s="3">
        <v>29.926382064819336</v>
      </c>
      <c r="CF729" s="3">
        <v>24.916225433349609</v>
      </c>
      <c r="CG729" s="3">
        <v>27.673181533813477</v>
      </c>
      <c r="CH729" s="3">
        <v>25.206747055053711</v>
      </c>
      <c r="CI729" s="3">
        <v>25.33296012878418</v>
      </c>
      <c r="CJ729" s="3">
        <v>24.592340469360352</v>
      </c>
      <c r="CK729" s="3">
        <v>26.960432052612305</v>
      </c>
      <c r="CL729" s="3">
        <v>27.214576721191406</v>
      </c>
      <c r="CM729" s="3">
        <v>26.917686462402344</v>
      </c>
      <c r="CN729" s="3">
        <v>28.877874374389648</v>
      </c>
      <c r="CO729" s="3">
        <v>30.184621810913086</v>
      </c>
      <c r="CP729" s="3">
        <v>30.392671585083008</v>
      </c>
      <c r="CQ729" s="3">
        <v>29.910737991333008</v>
      </c>
      <c r="CR729" s="3">
        <v>31.414493560791016</v>
      </c>
      <c r="CS729" s="3">
        <v>31.893571853637695</v>
      </c>
      <c r="CT729" s="3">
        <v>33.205455780029297</v>
      </c>
      <c r="CU729" s="3">
        <v>33.118392944335937</v>
      </c>
      <c r="CV729" s="3">
        <v>32.977519989013672</v>
      </c>
      <c r="CW729" s="3">
        <v>34.065742492675781</v>
      </c>
      <c r="CX729" s="3">
        <v>35.058574676513672</v>
      </c>
      <c r="CY729" s="3">
        <v>35.066802978515625</v>
      </c>
      <c r="CZ729" s="3">
        <v>38.351631164550781</v>
      </c>
      <c r="DA729" s="3">
        <v>41.477500915527344</v>
      </c>
      <c r="DB729" t="s">
        <v>1426</v>
      </c>
      <c r="DC729" t="s">
        <v>1426</v>
      </c>
    </row>
    <row r="730" spans="1:107" x14ac:dyDescent="0.25">
      <c r="A730" s="15" t="s">
        <v>913</v>
      </c>
      <c r="C730" s="16">
        <v>42166.395208333335</v>
      </c>
      <c r="D730" s="17">
        <v>42166.395208333335</v>
      </c>
      <c r="E730" s="3">
        <v>24.631486892700195</v>
      </c>
      <c r="F730" s="3">
        <v>54.415340423583984</v>
      </c>
      <c r="G730" s="3">
        <v>25.333745956420898</v>
      </c>
      <c r="H730" s="3">
        <v>65.508514404296875</v>
      </c>
      <c r="I730" s="3">
        <v>70.587547302246094</v>
      </c>
      <c r="J730" s="3">
        <v>58.534854888916016</v>
      </c>
      <c r="K730" s="3">
        <v>53.741062164306641</v>
      </c>
      <c r="L730" s="3">
        <v>46.593151092529297</v>
      </c>
      <c r="M730" s="3">
        <v>44.305553436279297</v>
      </c>
      <c r="N730" s="3">
        <v>37.984371185302734</v>
      </c>
      <c r="O730" s="3">
        <v>30.797496795654297</v>
      </c>
      <c r="P730" s="3">
        <v>31.41248893737793</v>
      </c>
      <c r="Q730" s="3">
        <v>32.558528900146484</v>
      </c>
      <c r="R730" s="3">
        <v>35.51861572265625</v>
      </c>
      <c r="S730" s="3">
        <v>37.700889587402344</v>
      </c>
      <c r="T730" s="3">
        <v>39.019737243652344</v>
      </c>
      <c r="U730" s="3">
        <v>43.732078552246094</v>
      </c>
      <c r="V730" s="3">
        <v>55.878131866455078</v>
      </c>
      <c r="W730" s="3">
        <v>52.548828125</v>
      </c>
      <c r="X730" s="3">
        <v>44.986721038818359</v>
      </c>
      <c r="Y730" s="3">
        <v>42.813690185546875</v>
      </c>
      <c r="Z730" s="3">
        <v>37.747425079345703</v>
      </c>
      <c r="AA730" s="3">
        <v>31.714315414428711</v>
      </c>
      <c r="AB730" s="3">
        <v>30.934297561645508</v>
      </c>
      <c r="AC730" s="3">
        <v>31.651123046875</v>
      </c>
      <c r="AD730" s="3">
        <v>35.698867797851563</v>
      </c>
      <c r="AE730" s="3">
        <v>37.629093170166016</v>
      </c>
      <c r="AF730" s="3">
        <v>39.129180908203125</v>
      </c>
      <c r="AG730" s="3">
        <v>43.8472900390625</v>
      </c>
      <c r="AH730" s="3">
        <v>53.413726806640625</v>
      </c>
      <c r="AI730" s="3">
        <v>58.370643615722656</v>
      </c>
      <c r="AJ730" s="3">
        <v>51.347312927246094</v>
      </c>
      <c r="AK730" s="3">
        <v>52.611377716064453</v>
      </c>
      <c r="AL730" s="3">
        <v>56.203853607177734</v>
      </c>
      <c r="AM730" s="3">
        <v>48.463211059570313</v>
      </c>
      <c r="AN730" s="3">
        <v>40.940761566162109</v>
      </c>
      <c r="AO730" s="3">
        <v>46.634166717529297</v>
      </c>
      <c r="AP730" s="3">
        <v>37.776695251464844</v>
      </c>
      <c r="AQ730" s="3">
        <v>38.017341613769531</v>
      </c>
      <c r="AR730" s="3">
        <v>39.615303039550781</v>
      </c>
      <c r="AS730" s="3">
        <v>35.979007720947266</v>
      </c>
      <c r="AT730" s="3">
        <v>35.914157867431641</v>
      </c>
      <c r="AU730" s="3">
        <v>31.375583648681641</v>
      </c>
      <c r="AV730" s="3">
        <v>25.994775772094727</v>
      </c>
      <c r="AW730" s="3">
        <v>25.956977844238281</v>
      </c>
      <c r="AX730" s="3">
        <v>24.711421966552734</v>
      </c>
      <c r="AY730" s="3">
        <v>24.520168304443359</v>
      </c>
      <c r="AZ730" s="3">
        <v>25.195301055908203</v>
      </c>
      <c r="BA730" s="3">
        <v>25.945672988891602</v>
      </c>
      <c r="BB730" s="3">
        <v>27.280588150024414</v>
      </c>
      <c r="BC730" s="3">
        <v>27.028778076171875</v>
      </c>
      <c r="BD730" s="3">
        <v>27.955211639404297</v>
      </c>
      <c r="BE730" s="3">
        <v>29.164682388305664</v>
      </c>
      <c r="BF730" s="3">
        <v>29.778066635131836</v>
      </c>
      <c r="BG730" s="3">
        <v>30.334220886230469</v>
      </c>
      <c r="BH730" s="3">
        <v>31.594322204589844</v>
      </c>
      <c r="BI730" s="3">
        <v>32.047733306884766</v>
      </c>
      <c r="BJ730" s="3">
        <v>33.590892791748047</v>
      </c>
      <c r="BK730" s="3">
        <v>33.086318969726563</v>
      </c>
      <c r="BL730" s="3">
        <v>33.487560272216797</v>
      </c>
      <c r="BM730" s="3">
        <v>34.138278961181641</v>
      </c>
      <c r="BN730" s="3">
        <v>34.809894561767578</v>
      </c>
      <c r="BO730" s="3">
        <v>35.049415588378906</v>
      </c>
      <c r="BP730" s="3">
        <v>38.247280120849609</v>
      </c>
      <c r="BQ730" s="3">
        <v>41.570480346679688</v>
      </c>
      <c r="BR730" s="3">
        <v>57.182498931884766</v>
      </c>
      <c r="BS730" s="3">
        <v>59.756450653076172</v>
      </c>
      <c r="BT730" s="3">
        <v>53.032840728759766</v>
      </c>
      <c r="BU730" s="3">
        <v>55.677822113037109</v>
      </c>
      <c r="BV730" s="3">
        <v>56.824058532714844</v>
      </c>
      <c r="BW730" s="3">
        <v>40.903377532958984</v>
      </c>
      <c r="BX730" s="3">
        <v>28.91136360168457</v>
      </c>
      <c r="BY730" s="3">
        <v>45.665328979492188</v>
      </c>
      <c r="BZ730" s="3">
        <v>37.111385345458984</v>
      </c>
      <c r="CA730" s="3">
        <v>40.596286773681641</v>
      </c>
      <c r="CB730" s="3">
        <v>40.178390502929688</v>
      </c>
      <c r="CC730" s="3">
        <v>32.245956420898438</v>
      </c>
      <c r="CD730" s="3">
        <v>33.768115997314453</v>
      </c>
      <c r="CE730" s="3">
        <v>31.921054840087891</v>
      </c>
      <c r="CF730" s="3">
        <v>26.951679229736328</v>
      </c>
      <c r="CG730" s="3">
        <v>22.893918991088867</v>
      </c>
      <c r="CH730" s="3">
        <v>24.545646667480469</v>
      </c>
      <c r="CI730" s="3">
        <v>24.337530136108398</v>
      </c>
      <c r="CJ730" s="3">
        <v>26.122341156005859</v>
      </c>
      <c r="CK730" s="3">
        <v>25.307949066162109</v>
      </c>
      <c r="CL730" s="3">
        <v>27.126012802124023</v>
      </c>
      <c r="CM730" s="3">
        <v>26.208877563476563</v>
      </c>
      <c r="CN730" s="3">
        <v>27.377384185791016</v>
      </c>
      <c r="CO730" s="3">
        <v>28.29771614074707</v>
      </c>
      <c r="CP730" s="3">
        <v>29.635313034057617</v>
      </c>
      <c r="CQ730" s="3">
        <v>31.458908081054687</v>
      </c>
      <c r="CR730" s="3">
        <v>32.113605499267578</v>
      </c>
      <c r="CS730" s="3">
        <v>32.001018524169922</v>
      </c>
      <c r="CT730" s="3">
        <v>33.955905914306641</v>
      </c>
      <c r="CU730" s="3">
        <v>32.578540802001953</v>
      </c>
      <c r="CV730" s="3">
        <v>33.546401977539062</v>
      </c>
      <c r="CW730" s="3">
        <v>34.044410705566406</v>
      </c>
      <c r="CX730" s="3">
        <v>34.823272705078125</v>
      </c>
      <c r="CY730" s="3">
        <v>35.194835662841797</v>
      </c>
      <c r="CZ730" s="3">
        <v>38.150440216064453</v>
      </c>
      <c r="DA730" s="3">
        <v>41.697898864746094</v>
      </c>
      <c r="DB730" t="s">
        <v>1426</v>
      </c>
      <c r="DC730" t="s">
        <v>1426</v>
      </c>
    </row>
    <row r="731" spans="1:107" x14ac:dyDescent="0.25">
      <c r="A731" s="15" t="s">
        <v>914</v>
      </c>
      <c r="C731" s="16">
        <v>42166.395208333335</v>
      </c>
      <c r="D731" s="17">
        <v>42166.395208333335</v>
      </c>
      <c r="E731" s="3">
        <v>24.926496505737305</v>
      </c>
      <c r="F731" s="3">
        <v>54.415340423583984</v>
      </c>
      <c r="G731" s="3">
        <v>24.873626708984375</v>
      </c>
      <c r="H731" s="3">
        <v>69.238258361816406</v>
      </c>
      <c r="I731" s="3">
        <v>75.779373168945313</v>
      </c>
      <c r="J731" s="3">
        <v>57.294517517089844</v>
      </c>
      <c r="K731" s="3">
        <v>53.756587982177734</v>
      </c>
      <c r="L731" s="3">
        <v>44.678092956542969</v>
      </c>
      <c r="M731" s="3">
        <v>43.938072204589844</v>
      </c>
      <c r="N731" s="3">
        <v>37.280174255371094</v>
      </c>
      <c r="O731" s="3">
        <v>30.760879516601563</v>
      </c>
      <c r="P731" s="3">
        <v>31.394708633422852</v>
      </c>
      <c r="Q731" s="3">
        <v>32.410789489746094</v>
      </c>
      <c r="R731" s="3">
        <v>35.430534362792969</v>
      </c>
      <c r="S731" s="3">
        <v>37.958419799804688</v>
      </c>
      <c r="T731" s="3">
        <v>39.014106750488281</v>
      </c>
      <c r="U731" s="3">
        <v>43.597408294677734</v>
      </c>
      <c r="V731" s="3">
        <v>55.73175048828125</v>
      </c>
      <c r="W731" s="3">
        <v>53.474159240722656</v>
      </c>
      <c r="X731" s="3">
        <v>37.123020172119141</v>
      </c>
      <c r="Y731" s="3">
        <v>44.081779479980469</v>
      </c>
      <c r="Z731" s="3">
        <v>37.865169525146484</v>
      </c>
      <c r="AA731" s="3">
        <v>30.521135330200195</v>
      </c>
      <c r="AB731" s="3">
        <v>32.135402679443359</v>
      </c>
      <c r="AC731" s="3">
        <v>32.690052032470703</v>
      </c>
      <c r="AD731" s="3">
        <v>35.205192565917969</v>
      </c>
      <c r="AE731" s="3">
        <v>38.391029357910156</v>
      </c>
      <c r="AF731" s="3">
        <v>38.901313781738281</v>
      </c>
      <c r="AG731" s="3">
        <v>43.296379089355469</v>
      </c>
      <c r="AH731" s="3">
        <v>58.431480407714844</v>
      </c>
      <c r="AI731" s="3">
        <v>59.950214385986328</v>
      </c>
      <c r="AJ731" s="3">
        <v>52.666606903076172</v>
      </c>
      <c r="AK731" s="3">
        <v>55.539779663085938</v>
      </c>
      <c r="AL731" s="3">
        <v>55.559455871582031</v>
      </c>
      <c r="AM731" s="3">
        <v>45.731075286865234</v>
      </c>
      <c r="AN731" s="3">
        <v>38.176414489746094</v>
      </c>
      <c r="AO731" s="3">
        <v>44.738151550292969</v>
      </c>
      <c r="AP731" s="3">
        <v>38.898120880126953</v>
      </c>
      <c r="AQ731" s="3">
        <v>40.675163269042969</v>
      </c>
      <c r="AR731" s="3">
        <v>39.241840362548828</v>
      </c>
      <c r="AS731" s="3">
        <v>36.885395050048828</v>
      </c>
      <c r="AT731" s="3">
        <v>35.116111755371094</v>
      </c>
      <c r="AU731" s="3">
        <v>31.679964065551758</v>
      </c>
      <c r="AV731" s="3">
        <v>25.286165237426758</v>
      </c>
      <c r="AW731" s="3">
        <v>25.867115020751953</v>
      </c>
      <c r="AX731" s="3">
        <v>24.723203659057617</v>
      </c>
      <c r="AY731" s="3">
        <v>24.761241912841797</v>
      </c>
      <c r="AZ731" s="3">
        <v>26.527334213256836</v>
      </c>
      <c r="BA731" s="3">
        <v>25.659124374389648</v>
      </c>
      <c r="BB731" s="3">
        <v>27.272375106811523</v>
      </c>
      <c r="BC731" s="3">
        <v>26.720867156982422</v>
      </c>
      <c r="BD731" s="3">
        <v>27.273906707763672</v>
      </c>
      <c r="BE731" s="3">
        <v>29.194643020629883</v>
      </c>
      <c r="BF731" s="3">
        <v>29.675138473510742</v>
      </c>
      <c r="BG731" s="3">
        <v>30.436960220336914</v>
      </c>
      <c r="BH731" s="3">
        <v>31.600118637084961</v>
      </c>
      <c r="BI731" s="3">
        <v>32.123138427734375</v>
      </c>
      <c r="BJ731" s="3">
        <v>33.526824951171875</v>
      </c>
      <c r="BK731" s="3">
        <v>33.340671539306641</v>
      </c>
      <c r="BL731" s="3">
        <v>33.490592956542969</v>
      </c>
      <c r="BM731" s="3">
        <v>34.041728973388672</v>
      </c>
      <c r="BN731" s="3">
        <v>34.956661224365234</v>
      </c>
      <c r="BO731" s="3">
        <v>35.032428741455078</v>
      </c>
      <c r="BP731" s="3">
        <v>38.130458831787109</v>
      </c>
      <c r="BQ731" s="3">
        <v>41.46673583984375</v>
      </c>
      <c r="BR731" s="3">
        <v>61.123035430908203</v>
      </c>
      <c r="BS731" s="3">
        <v>61.163166046142578</v>
      </c>
      <c r="BT731" s="3">
        <v>53.452621459960938</v>
      </c>
      <c r="BU731" s="3">
        <v>57.337570190429688</v>
      </c>
      <c r="BV731" s="3">
        <v>53.848964691162109</v>
      </c>
      <c r="BW731" s="3">
        <v>40.148799896240234</v>
      </c>
      <c r="BX731" s="3">
        <v>32.609981536865234</v>
      </c>
      <c r="BY731" s="3">
        <v>40.442928314208984</v>
      </c>
      <c r="BZ731" s="3">
        <v>41.431278228759766</v>
      </c>
      <c r="CA731" s="3">
        <v>41.964584350585937</v>
      </c>
      <c r="CB731" s="3">
        <v>40.084182739257813</v>
      </c>
      <c r="CC731" s="3">
        <v>38.179195404052734</v>
      </c>
      <c r="CD731" s="3">
        <v>35.563892364501953</v>
      </c>
      <c r="CE731" s="3">
        <v>31.419929504394531</v>
      </c>
      <c r="CF731" s="3">
        <v>25.096771240234375</v>
      </c>
      <c r="CG731" s="3">
        <v>27.581466674804687</v>
      </c>
      <c r="CH731" s="3">
        <v>25.923603057861328</v>
      </c>
      <c r="CI731" s="3">
        <v>24.902687072753906</v>
      </c>
      <c r="CJ731" s="3">
        <v>27.83076286315918</v>
      </c>
      <c r="CK731" s="3">
        <v>24.487802505493164</v>
      </c>
      <c r="CL731" s="3">
        <v>27.784141540527344</v>
      </c>
      <c r="CM731" s="3">
        <v>26.914207458496094</v>
      </c>
      <c r="CN731" s="3">
        <v>25.496496200561523</v>
      </c>
      <c r="CO731" s="3">
        <v>29.901229858398437</v>
      </c>
      <c r="CP731" s="3">
        <v>30.02177619934082</v>
      </c>
      <c r="CQ731" s="3">
        <v>29.301691055297852</v>
      </c>
      <c r="CR731" s="3">
        <v>31.833999633789063</v>
      </c>
      <c r="CS731" s="3">
        <v>32.019149780273437</v>
      </c>
      <c r="CT731" s="3">
        <v>33.52435302734375</v>
      </c>
      <c r="CU731" s="3">
        <v>33.695053100585938</v>
      </c>
      <c r="CV731" s="3">
        <v>33.541278839111328</v>
      </c>
      <c r="CW731" s="3">
        <v>34.077590942382813</v>
      </c>
      <c r="CX731" s="3">
        <v>35.070793151855469</v>
      </c>
      <c r="CY731" s="3">
        <v>35.051994323730469</v>
      </c>
      <c r="CZ731" s="3">
        <v>38.016803741455078</v>
      </c>
      <c r="DA731" s="3">
        <v>41.169628143310547</v>
      </c>
      <c r="DB731" t="s">
        <v>1426</v>
      </c>
      <c r="DC731" t="s">
        <v>1426</v>
      </c>
    </row>
    <row r="732" spans="1:107" x14ac:dyDescent="0.25">
      <c r="A732" s="15" t="s">
        <v>915</v>
      </c>
      <c r="C732" s="16">
        <v>42166.395208333335</v>
      </c>
      <c r="D732" s="17">
        <v>42166.395208333335</v>
      </c>
      <c r="E732" s="3">
        <v>26.079002380371094</v>
      </c>
      <c r="F732" s="3">
        <v>54.415340423583984</v>
      </c>
      <c r="G732" s="3">
        <v>25.521102905273438</v>
      </c>
      <c r="H732" s="3">
        <v>71.905258178710937</v>
      </c>
      <c r="I732" s="3">
        <v>76.805999755859375</v>
      </c>
      <c r="J732" s="3">
        <v>56.000652313232422</v>
      </c>
      <c r="K732" s="3">
        <v>52.673179626464844</v>
      </c>
      <c r="L732" s="3">
        <v>46.858829498291016</v>
      </c>
      <c r="M732" s="3">
        <v>43.432998657226563</v>
      </c>
      <c r="N732" s="3">
        <v>38.150821685791016</v>
      </c>
      <c r="O732" s="3">
        <v>31.078212738037109</v>
      </c>
      <c r="P732" s="3">
        <v>32.58489990234375</v>
      </c>
      <c r="Q732" s="3">
        <v>32.683071136474609</v>
      </c>
      <c r="R732" s="3">
        <v>35.704521179199219</v>
      </c>
      <c r="S732" s="3">
        <v>38.114242553710938</v>
      </c>
      <c r="T732" s="3">
        <v>38.981269836425781</v>
      </c>
      <c r="U732" s="3">
        <v>43.454574584960938</v>
      </c>
      <c r="V732" s="3">
        <v>53.888267517089844</v>
      </c>
      <c r="W732" s="3">
        <v>51.749565124511719</v>
      </c>
      <c r="X732" s="3">
        <v>50.456249237060547</v>
      </c>
      <c r="Y732" s="3">
        <v>43.630538940429688</v>
      </c>
      <c r="Z732" s="3">
        <v>37.865856170654297</v>
      </c>
      <c r="AA732" s="3">
        <v>30.95343017578125</v>
      </c>
      <c r="AB732" s="3">
        <v>32.920154571533203</v>
      </c>
      <c r="AC732" s="3">
        <v>33.061393737792969</v>
      </c>
      <c r="AD732" s="3">
        <v>35.773845672607422</v>
      </c>
      <c r="AE732" s="3">
        <v>38.135738372802734</v>
      </c>
      <c r="AF732" s="3">
        <v>38.952762603759766</v>
      </c>
      <c r="AG732" s="3">
        <v>43.3992919921875</v>
      </c>
      <c r="AH732" s="3">
        <v>60.687412261962891</v>
      </c>
      <c r="AI732" s="3">
        <v>60.414463043212891</v>
      </c>
      <c r="AJ732" s="3">
        <v>52.960674285888672</v>
      </c>
      <c r="AK732" s="3">
        <v>56.782260894775391</v>
      </c>
      <c r="AL732" s="3">
        <v>53.757774353027344</v>
      </c>
      <c r="AM732" s="3">
        <v>44.194442749023438</v>
      </c>
      <c r="AN732" s="3">
        <v>36.626327514648438</v>
      </c>
      <c r="AO732" s="3">
        <v>43.049453735351563</v>
      </c>
      <c r="AP732" s="3">
        <v>40.306270599365234</v>
      </c>
      <c r="AQ732" s="3">
        <v>40.668510437011719</v>
      </c>
      <c r="AR732" s="3">
        <v>39.115131378173828</v>
      </c>
      <c r="AS732" s="3">
        <v>36.269008636474609</v>
      </c>
      <c r="AT732" s="3">
        <v>34.618198394775391</v>
      </c>
      <c r="AU732" s="3">
        <v>32.021381378173828</v>
      </c>
      <c r="AV732" s="3">
        <v>25.346294403076172</v>
      </c>
      <c r="AW732" s="3">
        <v>26.146917343139648</v>
      </c>
      <c r="AX732" s="3">
        <v>25.280569076538086</v>
      </c>
      <c r="AY732" s="3">
        <v>25.324501037597656</v>
      </c>
      <c r="AZ732" s="3">
        <v>26.691287994384766</v>
      </c>
      <c r="BA732" s="3">
        <v>26.606204986572266</v>
      </c>
      <c r="BB732" s="3">
        <v>27.399715423583984</v>
      </c>
      <c r="BC732" s="3">
        <v>27.092777252197266</v>
      </c>
      <c r="BD732" s="3">
        <v>26.768836975097656</v>
      </c>
      <c r="BE732" s="3">
        <v>29.415348052978516</v>
      </c>
      <c r="BF732" s="3">
        <v>30.364873886108398</v>
      </c>
      <c r="BG732" s="3">
        <v>30.594387054443359</v>
      </c>
      <c r="BH732" s="3">
        <v>31.772687911987305</v>
      </c>
      <c r="BI732" s="3">
        <v>32.221874237060547</v>
      </c>
      <c r="BJ732" s="3">
        <v>33.717113494873047</v>
      </c>
      <c r="BK732" s="3">
        <v>33.458648681640625</v>
      </c>
      <c r="BL732" s="3">
        <v>33.581317901611328</v>
      </c>
      <c r="BM732" s="3">
        <v>34.162513732910156</v>
      </c>
      <c r="BN732" s="3">
        <v>34.957405090332031</v>
      </c>
      <c r="BO732" s="3">
        <v>35.080104827880859</v>
      </c>
      <c r="BP732" s="3">
        <v>38.091598510742188</v>
      </c>
      <c r="BQ732" s="3">
        <v>41.261940002441406</v>
      </c>
      <c r="BR732" s="3">
        <v>62.655254364013672</v>
      </c>
      <c r="BS732" s="3">
        <v>60.682548522949219</v>
      </c>
      <c r="BT732" s="3">
        <v>53.137615203857422</v>
      </c>
      <c r="BU732" s="3">
        <v>57.220470428466797</v>
      </c>
      <c r="BV732" s="3">
        <v>49.513088226318359</v>
      </c>
      <c r="BW732" s="3">
        <v>43.736652374267578</v>
      </c>
      <c r="BX732" s="3">
        <v>36.297832489013672</v>
      </c>
      <c r="BY732" s="3">
        <v>40.909957885742188</v>
      </c>
      <c r="BZ732" s="3">
        <v>39.199623107910156</v>
      </c>
      <c r="CA732" s="3">
        <v>40.351230621337891</v>
      </c>
      <c r="CB732" s="3">
        <v>37.586013793945313</v>
      </c>
      <c r="CC732" s="3">
        <v>33.242137908935547</v>
      </c>
      <c r="CD732" s="3">
        <v>32.379173278808594</v>
      </c>
      <c r="CE732" s="3">
        <v>33.105182647705078</v>
      </c>
      <c r="CF732" s="3">
        <v>24.310634613037109</v>
      </c>
      <c r="CG732" s="3">
        <v>24.460779190063477</v>
      </c>
      <c r="CH732" s="3">
        <v>24.963657379150391</v>
      </c>
      <c r="CI732" s="3">
        <v>25.65162467956543</v>
      </c>
      <c r="CJ732" s="3">
        <v>26.417524337768555</v>
      </c>
      <c r="CK732" s="3">
        <v>28.488485336303711</v>
      </c>
      <c r="CL732" s="3">
        <v>25.971275329589844</v>
      </c>
      <c r="CM732" s="3">
        <v>27.74522590637207</v>
      </c>
      <c r="CN732" s="3">
        <v>27.018306732177734</v>
      </c>
      <c r="CO732" s="3">
        <v>29.360359191894531</v>
      </c>
      <c r="CP732" s="3">
        <v>30.855186462402344</v>
      </c>
      <c r="CQ732" s="3">
        <v>30.648418426513672</v>
      </c>
      <c r="CR732" s="3">
        <v>31.207969665527344</v>
      </c>
      <c r="CS732" s="3">
        <v>32.428764343261719</v>
      </c>
      <c r="CT732" s="3">
        <v>33.605857849121094</v>
      </c>
      <c r="CU732" s="3">
        <v>33.844329833984375</v>
      </c>
      <c r="CV732" s="3">
        <v>33.583023071289062</v>
      </c>
      <c r="CW732" s="3">
        <v>34.449089050292969</v>
      </c>
      <c r="CX732" s="3">
        <v>34.736904144287109</v>
      </c>
      <c r="CY732" s="3">
        <v>34.938823699951172</v>
      </c>
      <c r="CZ732" s="3">
        <v>37.995441436767578</v>
      </c>
      <c r="DA732" s="3">
        <v>41.224727630615234</v>
      </c>
      <c r="DB732" t="s">
        <v>1426</v>
      </c>
      <c r="DC732" t="s">
        <v>1426</v>
      </c>
    </row>
    <row r="733" spans="1:107" x14ac:dyDescent="0.25">
      <c r="A733" s="15" t="s">
        <v>916</v>
      </c>
      <c r="C733" s="16">
        <v>42166.395208333335</v>
      </c>
      <c r="D733" s="17">
        <v>42166.395208333335</v>
      </c>
      <c r="E733" s="3">
        <v>26.597623825073242</v>
      </c>
      <c r="F733" s="3">
        <v>54.415340423583984</v>
      </c>
      <c r="G733" s="3">
        <v>25.942697525024414</v>
      </c>
      <c r="H733" s="3">
        <v>72.325157165527344</v>
      </c>
      <c r="I733" s="3">
        <v>75.734596252441406</v>
      </c>
      <c r="J733" s="3">
        <v>56.826549530029297</v>
      </c>
      <c r="K733" s="3">
        <v>52.807468414306641</v>
      </c>
      <c r="L733" s="3">
        <v>48.485836029052734</v>
      </c>
      <c r="M733" s="3">
        <v>43.169513702392578</v>
      </c>
      <c r="N733" s="3">
        <v>37.110424041748047</v>
      </c>
      <c r="O733" s="3">
        <v>30.998842239379883</v>
      </c>
      <c r="P733" s="3">
        <v>31.993038177490234</v>
      </c>
      <c r="Q733" s="3">
        <v>32.872413635253906</v>
      </c>
      <c r="R733" s="3">
        <v>35.372127532958984</v>
      </c>
      <c r="S733" s="3">
        <v>37.777950286865234</v>
      </c>
      <c r="T733" s="3">
        <v>38.973506927490234</v>
      </c>
      <c r="U733" s="3">
        <v>43.498744964599609</v>
      </c>
      <c r="V733" s="3">
        <v>58.849277496337891</v>
      </c>
      <c r="W733" s="3">
        <v>53.446517944335938</v>
      </c>
      <c r="X733" s="3">
        <v>46.995456695556641</v>
      </c>
      <c r="Y733" s="3">
        <v>41.676776885986328</v>
      </c>
      <c r="Z733" s="3">
        <v>35.046607971191406</v>
      </c>
      <c r="AA733" s="3">
        <v>30.944025039672852</v>
      </c>
      <c r="AB733" s="3">
        <v>31.585426330566406</v>
      </c>
      <c r="AC733" s="3">
        <v>33.361927032470703</v>
      </c>
      <c r="AD733" s="3">
        <v>35.087894439697266</v>
      </c>
      <c r="AE733" s="3">
        <v>37.175559997558594</v>
      </c>
      <c r="AF733" s="3">
        <v>39.041664123535156</v>
      </c>
      <c r="AG733" s="3">
        <v>43.611057281494141</v>
      </c>
      <c r="AH733" s="3">
        <v>62.509666442871094</v>
      </c>
      <c r="AI733" s="3">
        <v>59.877529144287109</v>
      </c>
      <c r="AJ733" s="3">
        <v>53.078071594238281</v>
      </c>
      <c r="AK733" s="3">
        <v>56.008899688720703</v>
      </c>
      <c r="AL733" s="3">
        <v>53.343467712402344</v>
      </c>
      <c r="AM733" s="3">
        <v>44.260643005371094</v>
      </c>
      <c r="AN733" s="3">
        <v>37.887809753417969</v>
      </c>
      <c r="AO733" s="3">
        <v>41.425971984863281</v>
      </c>
      <c r="AP733" s="3">
        <v>39.057331085205078</v>
      </c>
      <c r="AQ733" s="3">
        <v>40.176811218261719</v>
      </c>
      <c r="AR733" s="3">
        <v>37.541069030761719</v>
      </c>
      <c r="AS733" s="3">
        <v>37.578048706054688</v>
      </c>
      <c r="AT733" s="3">
        <v>34.556621551513672</v>
      </c>
      <c r="AU733" s="3">
        <v>32.362491607666016</v>
      </c>
      <c r="AV733" s="3">
        <v>24.711702346801758</v>
      </c>
      <c r="AW733" s="3">
        <v>26.572738647460938</v>
      </c>
      <c r="AX733" s="3">
        <v>26.837163925170898</v>
      </c>
      <c r="AY733" s="3">
        <v>25.565082550048828</v>
      </c>
      <c r="AZ733" s="3">
        <v>27.225440979003906</v>
      </c>
      <c r="BA733" s="3">
        <v>26.759807586669922</v>
      </c>
      <c r="BB733" s="3">
        <v>27.108831405639648</v>
      </c>
      <c r="BC733" s="3">
        <v>27.7733154296875</v>
      </c>
      <c r="BD733" s="3">
        <v>26.761749267578125</v>
      </c>
      <c r="BE733" s="3">
        <v>29.495046615600586</v>
      </c>
      <c r="BF733" s="3">
        <v>30.067432403564453</v>
      </c>
      <c r="BG733" s="3">
        <v>30.578926086425781</v>
      </c>
      <c r="BH733" s="3">
        <v>31.278938293457031</v>
      </c>
      <c r="BI733" s="3">
        <v>32.1929931640625</v>
      </c>
      <c r="BJ733" s="3">
        <v>33.218349456787109</v>
      </c>
      <c r="BK733" s="3">
        <v>33.336723327636719</v>
      </c>
      <c r="BL733" s="3">
        <v>33.779216766357422</v>
      </c>
      <c r="BM733" s="3">
        <v>34.416984558105469</v>
      </c>
      <c r="BN733" s="3">
        <v>34.745262145996094</v>
      </c>
      <c r="BO733" s="3">
        <v>35.044223785400391</v>
      </c>
      <c r="BP733" s="3">
        <v>38.092922210693359</v>
      </c>
      <c r="BQ733" s="3">
        <v>41.322372436523438</v>
      </c>
      <c r="BR733" s="3">
        <v>63.793994903564453</v>
      </c>
      <c r="BS733" s="3">
        <v>58.170333862304687</v>
      </c>
      <c r="BT733" s="3">
        <v>53.21978759765625</v>
      </c>
      <c r="BU733" s="3">
        <v>54.483898162841797</v>
      </c>
      <c r="BV733" s="3">
        <v>54.337631225585937</v>
      </c>
      <c r="BW733" s="3">
        <v>43.4005126953125</v>
      </c>
      <c r="BX733" s="3">
        <v>39.363471984863281</v>
      </c>
      <c r="BY733" s="3">
        <v>38.609710693359375</v>
      </c>
      <c r="BZ733" s="3">
        <v>37.767738342285156</v>
      </c>
      <c r="CA733" s="3">
        <v>40.371753692626953</v>
      </c>
      <c r="CB733" s="3">
        <v>32.963188171386719</v>
      </c>
      <c r="CC733" s="3">
        <v>39.600555419921875</v>
      </c>
      <c r="CD733" s="3">
        <v>33.98162841796875</v>
      </c>
      <c r="CE733" s="3">
        <v>31.339847564697266</v>
      </c>
      <c r="CF733" s="3">
        <v>24.521326065063477</v>
      </c>
      <c r="CG733" s="3">
        <v>26.80242919921875</v>
      </c>
      <c r="CH733" s="3">
        <v>28.686511993408203</v>
      </c>
      <c r="CI733" s="3">
        <v>27.311559677124023</v>
      </c>
      <c r="CJ733" s="3">
        <v>27.526420593261719</v>
      </c>
      <c r="CK733" s="3">
        <v>25.632966995239258</v>
      </c>
      <c r="CL733" s="3">
        <v>27.977306365966797</v>
      </c>
      <c r="CM733" s="3">
        <v>28.539545059204102</v>
      </c>
      <c r="CN733" s="3">
        <v>26.140203475952148</v>
      </c>
      <c r="CO733" s="3">
        <v>30.050258636474609</v>
      </c>
      <c r="CP733" s="3">
        <v>29.818546295166016</v>
      </c>
      <c r="CQ733" s="3">
        <v>30.703508377075195</v>
      </c>
      <c r="CR733" s="3">
        <v>30.598791122436523</v>
      </c>
      <c r="CS733" s="3">
        <v>32.480091094970703</v>
      </c>
      <c r="CT733" s="3">
        <v>32.490806579589844</v>
      </c>
      <c r="CU733" s="3">
        <v>32.8333740234375</v>
      </c>
      <c r="CV733" s="3">
        <v>34.238883972167969</v>
      </c>
      <c r="CW733" s="3">
        <v>34.614837646484375</v>
      </c>
      <c r="CX733" s="3">
        <v>34.565582275390625</v>
      </c>
      <c r="CY733" s="3">
        <v>35.215911865234375</v>
      </c>
      <c r="CZ733" s="3">
        <v>38.0716552734375</v>
      </c>
      <c r="DA733" s="3">
        <v>41.366081237792969</v>
      </c>
      <c r="DB733" t="s">
        <v>1426</v>
      </c>
      <c r="DC733" t="s">
        <v>1426</v>
      </c>
    </row>
    <row r="734" spans="1:107" x14ac:dyDescent="0.25">
      <c r="A734" s="15" t="s">
        <v>917</v>
      </c>
      <c r="C734" s="16">
        <v>42166.395208333335</v>
      </c>
      <c r="D734" s="17">
        <v>42166.395208333335</v>
      </c>
      <c r="E734" s="3">
        <v>25.994070053100586</v>
      </c>
      <c r="F734" s="3">
        <v>54.415340423583984</v>
      </c>
      <c r="G734" s="3">
        <v>26.136272430419922</v>
      </c>
      <c r="H734" s="3">
        <v>70.003288269042969</v>
      </c>
      <c r="I734" s="3">
        <v>75.157890319824219</v>
      </c>
      <c r="J734" s="3">
        <v>60.501888275146484</v>
      </c>
      <c r="K734" s="3">
        <v>52.848041534423828</v>
      </c>
      <c r="L734" s="3">
        <v>46.582473754882813</v>
      </c>
      <c r="M734" s="3">
        <v>41.780879974365234</v>
      </c>
      <c r="N734" s="3">
        <v>37.855510711669922</v>
      </c>
      <c r="O734" s="3">
        <v>31.212820053100586</v>
      </c>
      <c r="P734" s="3">
        <v>31.939031600952148</v>
      </c>
      <c r="Q734" s="3">
        <v>33.096179962158203</v>
      </c>
      <c r="R734" s="3">
        <v>35.203456878662109</v>
      </c>
      <c r="S734" s="3">
        <v>37.752613067626953</v>
      </c>
      <c r="T734" s="3">
        <v>39.063648223876953</v>
      </c>
      <c r="U734" s="3">
        <v>43.521823883056641</v>
      </c>
      <c r="V734" s="3">
        <v>63.099468231201172</v>
      </c>
      <c r="W734" s="3">
        <v>51.517612457275391</v>
      </c>
      <c r="X734" s="3">
        <v>43.611549377441406</v>
      </c>
      <c r="Y734" s="3">
        <v>38.768150329589844</v>
      </c>
      <c r="Z734" s="3">
        <v>39.71051025390625</v>
      </c>
      <c r="AA734" s="3">
        <v>31.996877670288086</v>
      </c>
      <c r="AB734" s="3">
        <v>31.146345138549805</v>
      </c>
      <c r="AC734" s="3">
        <v>33.246601104736328</v>
      </c>
      <c r="AD734" s="3">
        <v>34.906471252441406</v>
      </c>
      <c r="AE734" s="3">
        <v>37.953773498535156</v>
      </c>
      <c r="AF734" s="3">
        <v>39.153663635253906</v>
      </c>
      <c r="AG734" s="3">
        <v>43.489398956298828</v>
      </c>
      <c r="AH734" s="3">
        <v>63.241180419921875</v>
      </c>
      <c r="AI734" s="3">
        <v>57.685493469238281</v>
      </c>
      <c r="AJ734" s="3">
        <v>54.168449401855469</v>
      </c>
      <c r="AK734" s="3">
        <v>54.257061004638672</v>
      </c>
      <c r="AL734" s="3">
        <v>53.800739288330078</v>
      </c>
      <c r="AM734" s="3">
        <v>42.707473754882813</v>
      </c>
      <c r="AN734" s="3">
        <v>40.992393493652344</v>
      </c>
      <c r="AO734" s="3">
        <v>40.68988037109375</v>
      </c>
      <c r="AP734" s="3">
        <v>37.768901824951172</v>
      </c>
      <c r="AQ734" s="3">
        <v>41.355606079101563</v>
      </c>
      <c r="AR734" s="3">
        <v>35.339160919189453</v>
      </c>
      <c r="AS734" s="3">
        <v>36.863460540771484</v>
      </c>
      <c r="AT734" s="3">
        <v>35.614845275878906</v>
      </c>
      <c r="AU734" s="3">
        <v>30.396482467651367</v>
      </c>
      <c r="AV734" s="3">
        <v>24.066812515258789</v>
      </c>
      <c r="AW734" s="3">
        <v>26.982830047607422</v>
      </c>
      <c r="AX734" s="3">
        <v>27.44171142578125</v>
      </c>
      <c r="AY734" s="3">
        <v>26.516397476196289</v>
      </c>
      <c r="AZ734" s="3">
        <v>26.172754287719727</v>
      </c>
      <c r="BA734" s="3">
        <v>26.817031860351563</v>
      </c>
      <c r="BB734" s="3">
        <v>28.299186706542969</v>
      </c>
      <c r="BC734" s="3">
        <v>27.998403549194336</v>
      </c>
      <c r="BD734" s="3">
        <v>27.076133728027344</v>
      </c>
      <c r="BE734" s="3">
        <v>29.866771697998047</v>
      </c>
      <c r="BF734" s="3">
        <v>30.232677459716797</v>
      </c>
      <c r="BG734" s="3">
        <v>30.360149383544922</v>
      </c>
      <c r="BH734" s="3">
        <v>30.825586318969727</v>
      </c>
      <c r="BI734" s="3">
        <v>32.201770782470703</v>
      </c>
      <c r="BJ734" s="3">
        <v>33.167453765869141</v>
      </c>
      <c r="BK734" s="3">
        <v>33.380363464355469</v>
      </c>
      <c r="BL734" s="3">
        <v>34.066566467285156</v>
      </c>
      <c r="BM734" s="3">
        <v>34.42999267578125</v>
      </c>
      <c r="BN734" s="3">
        <v>34.686355590820313</v>
      </c>
      <c r="BO734" s="3">
        <v>34.923896789550781</v>
      </c>
      <c r="BP734" s="3">
        <v>38.091415405273438</v>
      </c>
      <c r="BQ734" s="3">
        <v>41.366512298583984</v>
      </c>
      <c r="BR734" s="3">
        <v>63.553890228271484</v>
      </c>
      <c r="BS734" s="3">
        <v>51.000221252441406</v>
      </c>
      <c r="BT734" s="3">
        <v>55.539932250976562</v>
      </c>
      <c r="BU734" s="3">
        <v>49.791652679443359</v>
      </c>
      <c r="BV734" s="3">
        <v>53.420890808105469</v>
      </c>
      <c r="BW734" s="3">
        <v>39.774246215820312</v>
      </c>
      <c r="BX734" s="3">
        <v>43.541385650634766</v>
      </c>
      <c r="BY734" s="3">
        <v>40.997993469238281</v>
      </c>
      <c r="BZ734" s="3">
        <v>36.663078308105469</v>
      </c>
      <c r="CA734" s="3">
        <v>41.236980438232422</v>
      </c>
      <c r="CB734" s="3">
        <v>35.564258575439453</v>
      </c>
      <c r="CC734" s="3">
        <v>35.11602783203125</v>
      </c>
      <c r="CD734" s="3">
        <v>37.365962982177734</v>
      </c>
      <c r="CE734" s="3">
        <v>27.0499267578125</v>
      </c>
      <c r="CF734" s="3">
        <v>22.712556838989258</v>
      </c>
      <c r="CG734" s="3">
        <v>28.099252700805664</v>
      </c>
      <c r="CH734" s="3">
        <v>27.212989807128906</v>
      </c>
      <c r="CI734" s="3">
        <v>25.440097808837891</v>
      </c>
      <c r="CJ734" s="3">
        <v>25.243144989013672</v>
      </c>
      <c r="CK734" s="3">
        <v>26.907537460327148</v>
      </c>
      <c r="CL734" s="3">
        <v>28.851198196411133</v>
      </c>
      <c r="CM734" s="3">
        <v>27.896795272827148</v>
      </c>
      <c r="CN734" s="3">
        <v>28.252079010009766</v>
      </c>
      <c r="CO734" s="3">
        <v>30.319126129150391</v>
      </c>
      <c r="CP734" s="3">
        <v>30.285890579223633</v>
      </c>
      <c r="CQ734" s="3">
        <v>29.757913589477539</v>
      </c>
      <c r="CR734" s="3">
        <v>30.755983352661133</v>
      </c>
      <c r="CS734" s="3">
        <v>31.865184783935547</v>
      </c>
      <c r="CT734" s="3">
        <v>33.479866027832031</v>
      </c>
      <c r="CU734" s="3">
        <v>33.353031158447266</v>
      </c>
      <c r="CV734" s="3">
        <v>34.452266693115234</v>
      </c>
      <c r="CW734" s="3">
        <v>34.172111511230469</v>
      </c>
      <c r="CX734" s="3">
        <v>34.721683502197266</v>
      </c>
      <c r="CY734" s="3">
        <v>34.607669830322266</v>
      </c>
      <c r="CZ734" s="3">
        <v>38.079631805419922</v>
      </c>
      <c r="DA734" s="3">
        <v>41.314952850341797</v>
      </c>
      <c r="DB734" t="s">
        <v>1426</v>
      </c>
      <c r="DC734" t="s">
        <v>1426</v>
      </c>
    </row>
    <row r="735" spans="1:107" x14ac:dyDescent="0.25">
      <c r="A735" s="15" t="s">
        <v>918</v>
      </c>
      <c r="C735" s="16">
        <v>42166.395219907405</v>
      </c>
      <c r="D735" s="17">
        <v>42166.395219907405</v>
      </c>
      <c r="E735" s="3">
        <v>27.741329193115234</v>
      </c>
      <c r="F735" s="3">
        <v>54.415340423583984</v>
      </c>
      <c r="G735" s="3">
        <v>26.818021774291992</v>
      </c>
      <c r="H735" s="3">
        <v>71.666732788085937</v>
      </c>
      <c r="I735" s="3">
        <v>76.080490112304688</v>
      </c>
      <c r="J735" s="3">
        <v>61.246952056884766</v>
      </c>
      <c r="K735" s="3">
        <v>52.847869873046875</v>
      </c>
      <c r="L735" s="3">
        <v>46.578922271728516</v>
      </c>
      <c r="M735" s="3">
        <v>42.092655181884766</v>
      </c>
      <c r="N735" s="3">
        <v>39.579883575439453</v>
      </c>
      <c r="O735" s="3">
        <v>31.486822128295898</v>
      </c>
      <c r="P735" s="3">
        <v>31.166730880737305</v>
      </c>
      <c r="Q735" s="3">
        <v>33.407703399658203</v>
      </c>
      <c r="R735" s="3">
        <v>35.282463073730469</v>
      </c>
      <c r="S735" s="3">
        <v>37.691268920898437</v>
      </c>
      <c r="T735" s="3">
        <v>39.089870452880859</v>
      </c>
      <c r="U735" s="3">
        <v>43.562492370605469</v>
      </c>
      <c r="V735" s="3">
        <v>60.608505249023438</v>
      </c>
      <c r="W735" s="3">
        <v>53.399398803710937</v>
      </c>
      <c r="X735" s="3">
        <v>47.480064392089844</v>
      </c>
      <c r="Y735" s="3">
        <v>44.249221801757813</v>
      </c>
      <c r="Z735" s="3">
        <v>40.761276245117188</v>
      </c>
      <c r="AA735" s="3">
        <v>31.021917343139648</v>
      </c>
      <c r="AB735" s="3">
        <v>31.191864013671875</v>
      </c>
      <c r="AC735" s="3">
        <v>33.143825531005859</v>
      </c>
      <c r="AD735" s="3">
        <v>35.626972198486328</v>
      </c>
      <c r="AE735" s="3">
        <v>37.594345092773438</v>
      </c>
      <c r="AF735" s="3">
        <v>39.036590576171875</v>
      </c>
      <c r="AG735" s="3">
        <v>43.743377685546875</v>
      </c>
      <c r="AH735" s="3">
        <v>62.703140258789062</v>
      </c>
      <c r="AI735" s="3">
        <v>55.082168579101563</v>
      </c>
      <c r="AJ735" s="3">
        <v>55.62884521484375</v>
      </c>
      <c r="AK735" s="3">
        <v>52.648792266845703</v>
      </c>
      <c r="AL735" s="3">
        <v>53.233432769775391</v>
      </c>
      <c r="AM735" s="3">
        <v>40.592540740966797</v>
      </c>
      <c r="AN735" s="3">
        <v>41.605503082275391</v>
      </c>
      <c r="AO735" s="3">
        <v>44.356643676757813</v>
      </c>
      <c r="AP735" s="3">
        <v>36.326534271240234</v>
      </c>
      <c r="AQ735" s="3">
        <v>40.769096374511719</v>
      </c>
      <c r="AR735" s="3">
        <v>37.592964172363281</v>
      </c>
      <c r="AS735" s="3">
        <v>37.996238708496094</v>
      </c>
      <c r="AT735" s="3">
        <v>34.668926239013672</v>
      </c>
      <c r="AU735" s="3">
        <v>30.178661346435547</v>
      </c>
      <c r="AV735" s="3">
        <v>25.565389633178711</v>
      </c>
      <c r="AW735" s="3">
        <v>26.928531646728516</v>
      </c>
      <c r="AX735" s="3">
        <v>26.872201919555664</v>
      </c>
      <c r="AY735" s="3">
        <v>26.153753280639648</v>
      </c>
      <c r="AZ735" s="3">
        <v>25.158620834350586</v>
      </c>
      <c r="BA735" s="3">
        <v>26.318059921264648</v>
      </c>
      <c r="BB735" s="3">
        <v>27.550533294677734</v>
      </c>
      <c r="BC735" s="3">
        <v>28.118377685546875</v>
      </c>
      <c r="BD735" s="3">
        <v>28.70166015625</v>
      </c>
      <c r="BE735" s="3">
        <v>29.654109954833984</v>
      </c>
      <c r="BF735" s="3">
        <v>29.954833984375</v>
      </c>
      <c r="BG735" s="3">
        <v>30.113353729248047</v>
      </c>
      <c r="BH735" s="3">
        <v>31.609958648681641</v>
      </c>
      <c r="BI735" s="3">
        <v>32.157485961914063</v>
      </c>
      <c r="BJ735" s="3">
        <v>33.045890808105469</v>
      </c>
      <c r="BK735" s="3">
        <v>33.378787994384766</v>
      </c>
      <c r="BL735" s="3">
        <v>33.955474853515625</v>
      </c>
      <c r="BM735" s="3">
        <v>34.382431030273438</v>
      </c>
      <c r="BN735" s="3">
        <v>34.890296936035156</v>
      </c>
      <c r="BO735" s="3">
        <v>34.903663635253906</v>
      </c>
      <c r="BP735" s="3">
        <v>37.952751159667969</v>
      </c>
      <c r="BQ735" s="3">
        <v>41.442325592041016</v>
      </c>
      <c r="BR735" s="3">
        <v>61.038257598876953</v>
      </c>
      <c r="BS735" s="3">
        <v>48.502052307128906</v>
      </c>
      <c r="BT735" s="3">
        <v>57.023429870605469</v>
      </c>
      <c r="BU735" s="3">
        <v>51.014240264892578</v>
      </c>
      <c r="BV735" s="3">
        <v>52.643211364746094</v>
      </c>
      <c r="BW735" s="3">
        <v>36.966899871826172</v>
      </c>
      <c r="BX735" s="3">
        <v>40.707660675048828</v>
      </c>
      <c r="BY735" s="3">
        <v>47.546768188476563</v>
      </c>
      <c r="BZ735" s="3">
        <v>31.891633987426758</v>
      </c>
      <c r="CA735" s="3">
        <v>40.382640838623047</v>
      </c>
      <c r="CB735" s="3">
        <v>38.004066467285156</v>
      </c>
      <c r="CC735" s="3">
        <v>39.351219177246094</v>
      </c>
      <c r="CD735" s="3">
        <v>31.330938339233398</v>
      </c>
      <c r="CE735" s="3">
        <v>31.255578994750977</v>
      </c>
      <c r="CF735" s="3">
        <v>27.690279006958008</v>
      </c>
      <c r="CG735" s="3">
        <v>27.405376434326172</v>
      </c>
      <c r="CH735" s="3">
        <v>26.037477493286133</v>
      </c>
      <c r="CI735" s="3">
        <v>25.780786514282227</v>
      </c>
      <c r="CJ735" s="3">
        <v>23.005161285400391</v>
      </c>
      <c r="CK735" s="3">
        <v>26.362756729125977</v>
      </c>
      <c r="CL735" s="3">
        <v>26.389522552490234</v>
      </c>
      <c r="CM735" s="3">
        <v>28.551738739013672</v>
      </c>
      <c r="CN735" s="3">
        <v>29.694963455200195</v>
      </c>
      <c r="CO735" s="3">
        <v>27.881914138793945</v>
      </c>
      <c r="CP735" s="3">
        <v>29.610576629638672</v>
      </c>
      <c r="CQ735" s="3">
        <v>29.975090026855469</v>
      </c>
      <c r="CR735" s="3">
        <v>32.695468902587891</v>
      </c>
      <c r="CS735" s="3">
        <v>32.518505096435547</v>
      </c>
      <c r="CT735" s="3">
        <v>32.85113525390625</v>
      </c>
      <c r="CU735" s="3">
        <v>33.57098388671875</v>
      </c>
      <c r="CV735" s="3">
        <v>33.045261383056641</v>
      </c>
      <c r="CW735" s="3">
        <v>34.395763397216797</v>
      </c>
      <c r="CX735" s="3">
        <v>35.213756561279297</v>
      </c>
      <c r="CY735" s="3">
        <v>35.120307922363281</v>
      </c>
      <c r="CZ735" s="3">
        <v>37.953155517578125</v>
      </c>
      <c r="DA735" s="3">
        <v>41.692058563232422</v>
      </c>
      <c r="DB735" t="s">
        <v>1426</v>
      </c>
      <c r="DC735" t="s">
        <v>1426</v>
      </c>
    </row>
    <row r="736" spans="1:107" x14ac:dyDescent="0.25">
      <c r="A736" s="15" t="s">
        <v>919</v>
      </c>
      <c r="C736" s="16">
        <v>42166.395219907405</v>
      </c>
      <c r="D736" s="17">
        <v>42166.395219907405</v>
      </c>
      <c r="E736" s="3">
        <v>25.741836547851563</v>
      </c>
      <c r="F736" s="3">
        <v>54.415340423583984</v>
      </c>
      <c r="G736" s="3">
        <v>26.493259429931641</v>
      </c>
      <c r="H736" s="3">
        <v>76.563377380371094</v>
      </c>
      <c r="I736" s="3">
        <v>80.816932678222656</v>
      </c>
      <c r="J736" s="3">
        <v>59.801322937011719</v>
      </c>
      <c r="K736" s="3">
        <v>52.905662536621094</v>
      </c>
      <c r="L736" s="3">
        <v>47.688961029052734</v>
      </c>
      <c r="M736" s="3">
        <v>43.663528442382813</v>
      </c>
      <c r="N736" s="3">
        <v>40.233917236328125</v>
      </c>
      <c r="O736" s="3">
        <v>31.677099227905273</v>
      </c>
      <c r="P736" s="3">
        <v>31.584907531738281</v>
      </c>
      <c r="Q736" s="3">
        <v>32.872959136962891</v>
      </c>
      <c r="R736" s="3">
        <v>35.478916168212891</v>
      </c>
      <c r="S736" s="3">
        <v>37.832508087158203</v>
      </c>
      <c r="T736" s="3">
        <v>39.053077697753906</v>
      </c>
      <c r="U736" s="3">
        <v>43.621849060058594</v>
      </c>
      <c r="V736" s="3">
        <v>56.733257293701172</v>
      </c>
      <c r="W736" s="3">
        <v>52.671493530273438</v>
      </c>
      <c r="X736" s="3">
        <v>48.542991638183594</v>
      </c>
      <c r="Y736" s="3">
        <v>42.853801727294922</v>
      </c>
      <c r="Z736" s="3">
        <v>40.403564453125</v>
      </c>
      <c r="AA736" s="3">
        <v>32.549198150634766</v>
      </c>
      <c r="AB736" s="3">
        <v>31.764778137207031</v>
      </c>
      <c r="AC736" s="3">
        <v>32.405136108398438</v>
      </c>
      <c r="AD736" s="3">
        <v>35.576396942138672</v>
      </c>
      <c r="AE736" s="3">
        <v>38.182907104492188</v>
      </c>
      <c r="AF736" s="3">
        <v>38.996185302734375</v>
      </c>
      <c r="AG736" s="3">
        <v>43.536350250244141</v>
      </c>
      <c r="AH736" s="3">
        <v>61.075157165527344</v>
      </c>
      <c r="AI736" s="3">
        <v>52.147777557373047</v>
      </c>
      <c r="AJ736" s="3">
        <v>56.326271057128906</v>
      </c>
      <c r="AK736" s="3">
        <v>51.961647033691406</v>
      </c>
      <c r="AL736" s="3">
        <v>52.80426025390625</v>
      </c>
      <c r="AM736" s="3">
        <v>40.049842834472656</v>
      </c>
      <c r="AN736" s="3">
        <v>40.5606689453125</v>
      </c>
      <c r="AO736" s="3">
        <v>45.683376312255859</v>
      </c>
      <c r="AP736" s="3">
        <v>34.157917022705078</v>
      </c>
      <c r="AQ736" s="3">
        <v>39.552871704101563</v>
      </c>
      <c r="AR736" s="3">
        <v>35.543811798095703</v>
      </c>
      <c r="AS736" s="3">
        <v>38.204944610595703</v>
      </c>
      <c r="AT736" s="3">
        <v>37.075462341308594</v>
      </c>
      <c r="AU736" s="3">
        <v>30.520570755004883</v>
      </c>
      <c r="AV736" s="3">
        <v>27.149818420410156</v>
      </c>
      <c r="AW736" s="3">
        <v>27.140405654907227</v>
      </c>
      <c r="AX736" s="3">
        <v>26.568628311157227</v>
      </c>
      <c r="AY736" s="3">
        <v>25.908044815063477</v>
      </c>
      <c r="AZ736" s="3">
        <v>26.263816833496094</v>
      </c>
      <c r="BA736" s="3">
        <v>27.43763542175293</v>
      </c>
      <c r="BB736" s="3">
        <v>27.092056274414063</v>
      </c>
      <c r="BC736" s="3">
        <v>28.107967376708984</v>
      </c>
      <c r="BD736" s="3">
        <v>28.316688537597656</v>
      </c>
      <c r="BE736" s="3">
        <v>28.772211074829102</v>
      </c>
      <c r="BF736" s="3">
        <v>30.235097885131836</v>
      </c>
      <c r="BG736" s="3">
        <v>30.141302108764648</v>
      </c>
      <c r="BH736" s="3">
        <v>31.674028396606445</v>
      </c>
      <c r="BI736" s="3">
        <v>32.000095367431641</v>
      </c>
      <c r="BJ736" s="3">
        <v>32.980857849121094</v>
      </c>
      <c r="BK736" s="3">
        <v>33.618659973144531</v>
      </c>
      <c r="BL736" s="3">
        <v>34.108371734619141</v>
      </c>
      <c r="BM736" s="3">
        <v>34.221809387207031</v>
      </c>
      <c r="BN736" s="3">
        <v>34.744033813476562</v>
      </c>
      <c r="BO736" s="3">
        <v>34.995368957519531</v>
      </c>
      <c r="BP736" s="3">
        <v>38.118087768554687</v>
      </c>
      <c r="BQ736" s="3">
        <v>41.441097259521484</v>
      </c>
      <c r="BR736" s="3">
        <v>58.618125915527344</v>
      </c>
      <c r="BS736" s="3">
        <v>45.660850524902344</v>
      </c>
      <c r="BT736" s="3">
        <v>56.602088928222656</v>
      </c>
      <c r="BU736" s="3">
        <v>51.472915649414063</v>
      </c>
      <c r="BV736" s="3">
        <v>52.081253051757813</v>
      </c>
      <c r="BW736" s="3">
        <v>40.192314147949219</v>
      </c>
      <c r="BX736" s="3">
        <v>40.082012176513672</v>
      </c>
      <c r="BY736" s="3">
        <v>44.547531127929688</v>
      </c>
      <c r="BZ736" s="3">
        <v>31.028739929199219</v>
      </c>
      <c r="CA736" s="3">
        <v>37.460441589355469</v>
      </c>
      <c r="CB736" s="3">
        <v>32.991352081298828</v>
      </c>
      <c r="CC736" s="3">
        <v>38.924396514892578</v>
      </c>
      <c r="CD736" s="3">
        <v>39.886642456054688</v>
      </c>
      <c r="CE736" s="3">
        <v>29.753442764282227</v>
      </c>
      <c r="CF736" s="3">
        <v>28.013328552246094</v>
      </c>
      <c r="CG736" s="3">
        <v>25.477705001831055</v>
      </c>
      <c r="CH736" s="3">
        <v>26.841690063476562</v>
      </c>
      <c r="CI736" s="3">
        <v>26.065513610839844</v>
      </c>
      <c r="CJ736" s="3">
        <v>27.350717544555664</v>
      </c>
      <c r="CK736" s="3">
        <v>28.567930221557617</v>
      </c>
      <c r="CL736" s="3">
        <v>27.36012077331543</v>
      </c>
      <c r="CM736" s="3">
        <v>28.068803787231445</v>
      </c>
      <c r="CN736" s="3">
        <v>27.629985809326172</v>
      </c>
      <c r="CO736" s="3">
        <v>28.506978988647461</v>
      </c>
      <c r="CP736" s="3">
        <v>30.707469940185547</v>
      </c>
      <c r="CQ736" s="3">
        <v>30.521722793579102</v>
      </c>
      <c r="CR736" s="3">
        <v>31.063135147094727</v>
      </c>
      <c r="CS736" s="3">
        <v>31.36467170715332</v>
      </c>
      <c r="CT736" s="3">
        <v>32.603641510009766</v>
      </c>
      <c r="CU736" s="3">
        <v>34.138370513916016</v>
      </c>
      <c r="CV736" s="3">
        <v>34.782798767089844</v>
      </c>
      <c r="CW736" s="3">
        <v>34.053226470947266</v>
      </c>
      <c r="CX736" s="3">
        <v>34.150413513183594</v>
      </c>
      <c r="CY736" s="3">
        <v>34.898513793945313</v>
      </c>
      <c r="CZ736" s="3">
        <v>38.403572082519531</v>
      </c>
      <c r="DA736" s="3">
        <v>41.258743286132813</v>
      </c>
      <c r="DB736" t="s">
        <v>1426</v>
      </c>
      <c r="DC736" t="s">
        <v>1426</v>
      </c>
    </row>
    <row r="737" spans="1:107" x14ac:dyDescent="0.25">
      <c r="A737" s="15" t="s">
        <v>920</v>
      </c>
      <c r="C737" s="16">
        <v>42166.395219907405</v>
      </c>
      <c r="D737" s="17">
        <v>42166.395219907405</v>
      </c>
      <c r="E737" s="3">
        <v>26.843107223510742</v>
      </c>
      <c r="F737" s="3">
        <v>54.415340423583984</v>
      </c>
      <c r="G737" s="3">
        <v>26.772689819335938</v>
      </c>
      <c r="H737" s="3">
        <v>67.426849365234375</v>
      </c>
      <c r="I737" s="3">
        <v>75.407554626464844</v>
      </c>
      <c r="J737" s="3">
        <v>58.273895263671875</v>
      </c>
      <c r="K737" s="3">
        <v>52.810916900634766</v>
      </c>
      <c r="L737" s="3">
        <v>47.963718414306641</v>
      </c>
      <c r="M737" s="3">
        <v>42.838825225830078</v>
      </c>
      <c r="N737" s="3">
        <v>39.809242248535156</v>
      </c>
      <c r="O737" s="3">
        <v>31.661285400390625</v>
      </c>
      <c r="P737" s="3">
        <v>31.441226959228516</v>
      </c>
      <c r="Q737" s="3">
        <v>32.710826873779297</v>
      </c>
      <c r="R737" s="3">
        <v>35.203834533691406</v>
      </c>
      <c r="S737" s="3">
        <v>37.826519012451172</v>
      </c>
      <c r="T737" s="3">
        <v>39.057174682617187</v>
      </c>
      <c r="U737" s="3">
        <v>43.591342926025391</v>
      </c>
      <c r="V737" s="3">
        <v>56.448333740234375</v>
      </c>
      <c r="W737" s="3">
        <v>52.805007934570313</v>
      </c>
      <c r="X737" s="3">
        <v>48.192825317382813</v>
      </c>
      <c r="Y737" s="3">
        <v>43.282604217529297</v>
      </c>
      <c r="Z737" s="3">
        <v>39.668704986572266</v>
      </c>
      <c r="AA737" s="3">
        <v>31.355754852294922</v>
      </c>
      <c r="AB737" s="3">
        <v>30.587339401245117</v>
      </c>
      <c r="AC737" s="3">
        <v>32.764293670654297</v>
      </c>
      <c r="AD737" s="3">
        <v>34.851051330566406</v>
      </c>
      <c r="AE737" s="3">
        <v>37.442630767822266</v>
      </c>
      <c r="AF737" s="3">
        <v>39.197467803955078</v>
      </c>
      <c r="AG737" s="3">
        <v>43.580883026123047</v>
      </c>
      <c r="AH737" s="3">
        <v>59.01568603515625</v>
      </c>
      <c r="AI737" s="3">
        <v>50.072818756103516</v>
      </c>
      <c r="AJ737" s="3">
        <v>55.979530334472656</v>
      </c>
      <c r="AK737" s="3">
        <v>51.180332183837891</v>
      </c>
      <c r="AL737" s="3">
        <v>51.968883514404297</v>
      </c>
      <c r="AM737" s="3">
        <v>42.963294982910156</v>
      </c>
      <c r="AN737" s="3">
        <v>41.987354278564453</v>
      </c>
      <c r="AO737" s="3">
        <v>43.342582702636719</v>
      </c>
      <c r="AP737" s="3">
        <v>36.576396942138672</v>
      </c>
      <c r="AQ737" s="3">
        <v>38.316757202148438</v>
      </c>
      <c r="AR737" s="3">
        <v>36.734786987304688</v>
      </c>
      <c r="AS737" s="3">
        <v>38.716270446777344</v>
      </c>
      <c r="AT737" s="3">
        <v>39.125102996826172</v>
      </c>
      <c r="AU737" s="3">
        <v>30.278102874755859</v>
      </c>
      <c r="AV737" s="3">
        <v>26.491449356079102</v>
      </c>
      <c r="AW737" s="3">
        <v>26.537765502929687</v>
      </c>
      <c r="AX737" s="3">
        <v>26.775537490844727</v>
      </c>
      <c r="AY737" s="3">
        <v>25.860042572021484</v>
      </c>
      <c r="AZ737" s="3">
        <v>25.486515045166016</v>
      </c>
      <c r="BA737" s="3">
        <v>27.470624923706055</v>
      </c>
      <c r="BB737" s="3">
        <v>26.611154556274414</v>
      </c>
      <c r="BC737" s="3">
        <v>27.469974517822266</v>
      </c>
      <c r="BD737" s="3">
        <v>27.973649978637695</v>
      </c>
      <c r="BE737" s="3">
        <v>29.051023483276367</v>
      </c>
      <c r="BF737" s="3">
        <v>30.429807662963867</v>
      </c>
      <c r="BG737" s="3">
        <v>30.13612174987793</v>
      </c>
      <c r="BH737" s="3">
        <v>31.111673355102539</v>
      </c>
      <c r="BI737" s="3">
        <v>31.933483123779297</v>
      </c>
      <c r="BJ737" s="3">
        <v>32.445144653320313</v>
      </c>
      <c r="BK737" s="3">
        <v>33.948440551757813</v>
      </c>
      <c r="BL737" s="3">
        <v>33.930797576904297</v>
      </c>
      <c r="BM737" s="3">
        <v>34.269332885742188</v>
      </c>
      <c r="BN737" s="3">
        <v>34.654075622558594</v>
      </c>
      <c r="BO737" s="3">
        <v>34.826095581054687</v>
      </c>
      <c r="BP737" s="3">
        <v>38.212112426757812</v>
      </c>
      <c r="BQ737" s="3">
        <v>41.384639739990234</v>
      </c>
      <c r="BR737" s="3">
        <v>53.201522827148438</v>
      </c>
      <c r="BS737" s="3">
        <v>47.464729309082031</v>
      </c>
      <c r="BT737" s="3">
        <v>54.775096893310547</v>
      </c>
      <c r="BU737" s="3">
        <v>48.665397644042969</v>
      </c>
      <c r="BV737" s="3">
        <v>50.574947357177734</v>
      </c>
      <c r="BW737" s="3">
        <v>45.811641693115234</v>
      </c>
      <c r="BX737" s="3">
        <v>43.771701812744141</v>
      </c>
      <c r="BY737" s="3">
        <v>36.997001647949219</v>
      </c>
      <c r="BZ737" s="3">
        <v>40.395000457763672</v>
      </c>
      <c r="CA737" s="3">
        <v>37.423519134521484</v>
      </c>
      <c r="CB737" s="3">
        <v>37.782611846923828</v>
      </c>
      <c r="CC737" s="3">
        <v>37.078361511230469</v>
      </c>
      <c r="CD737" s="3">
        <v>40.377742767333984</v>
      </c>
      <c r="CE737" s="3">
        <v>32.040149688720703</v>
      </c>
      <c r="CF737" s="3">
        <v>24.01182746887207</v>
      </c>
      <c r="CG737" s="3">
        <v>26.633323669433594</v>
      </c>
      <c r="CH737" s="3">
        <v>26.911588668823242</v>
      </c>
      <c r="CI737" s="3">
        <v>25.531427383422852</v>
      </c>
      <c r="CJ737" s="3">
        <v>24.890008926391602</v>
      </c>
      <c r="CK737" s="3">
        <v>26.568149566650391</v>
      </c>
      <c r="CL737" s="3">
        <v>25.670894622802734</v>
      </c>
      <c r="CM737" s="3">
        <v>25.329124450683594</v>
      </c>
      <c r="CN737" s="3">
        <v>27.698007583618164</v>
      </c>
      <c r="CO737" s="3">
        <v>29.25860595703125</v>
      </c>
      <c r="CP737" s="3">
        <v>30.199911117553711</v>
      </c>
      <c r="CQ737" s="3">
        <v>29.631141662597656</v>
      </c>
      <c r="CR737" s="3">
        <v>30.336320877075195</v>
      </c>
      <c r="CS737" s="3">
        <v>31.939760208129883</v>
      </c>
      <c r="CT737" s="3">
        <v>31.98219108581543</v>
      </c>
      <c r="CU737" s="3">
        <v>34.206695556640625</v>
      </c>
      <c r="CV737" s="3">
        <v>33.518936157226562</v>
      </c>
      <c r="CW737" s="3">
        <v>34.394741058349609</v>
      </c>
      <c r="CX737" s="3">
        <v>34.876949310302734</v>
      </c>
      <c r="CY737" s="3">
        <v>34.681293487548828</v>
      </c>
      <c r="CZ737" s="3">
        <v>38.160923004150391</v>
      </c>
      <c r="DA737" s="3">
        <v>41.365203857421875</v>
      </c>
      <c r="DB737" t="s">
        <v>1426</v>
      </c>
      <c r="DC737" t="s">
        <v>1426</v>
      </c>
    </row>
    <row r="738" spans="1:107" x14ac:dyDescent="0.25">
      <c r="A738" s="15" t="s">
        <v>921</v>
      </c>
      <c r="C738" s="16">
        <v>42166.395219907405</v>
      </c>
      <c r="D738" s="17">
        <v>42166.395219907405</v>
      </c>
      <c r="E738" s="3">
        <v>26.090448379516602</v>
      </c>
      <c r="F738" s="3">
        <v>54.415340423583984</v>
      </c>
      <c r="G738" s="3">
        <v>26.553504943847656</v>
      </c>
      <c r="H738" s="3">
        <v>74.736083984375</v>
      </c>
      <c r="I738" s="3">
        <v>77.192665100097656</v>
      </c>
      <c r="J738" s="3">
        <v>58.327503204345703</v>
      </c>
      <c r="K738" s="3">
        <v>51.531063079833984</v>
      </c>
      <c r="L738" s="3">
        <v>48.034816741943359</v>
      </c>
      <c r="M738" s="3">
        <v>42.481235504150391</v>
      </c>
      <c r="N738" s="3">
        <v>38.993156433105469</v>
      </c>
      <c r="O738" s="3">
        <v>31.265365600585937</v>
      </c>
      <c r="P738" s="3">
        <v>30.906528472900391</v>
      </c>
      <c r="Q738" s="3">
        <v>33.340293884277344</v>
      </c>
      <c r="R738" s="3">
        <v>35.267108917236328</v>
      </c>
      <c r="S738" s="3">
        <v>37.80120849609375</v>
      </c>
      <c r="T738" s="3">
        <v>39.046970367431641</v>
      </c>
      <c r="U738" s="3">
        <v>43.499950408935547</v>
      </c>
      <c r="V738" s="3">
        <v>59.072772979736328</v>
      </c>
      <c r="W738" s="3">
        <v>47.040855407714844</v>
      </c>
      <c r="X738" s="3">
        <v>47.736824035644531</v>
      </c>
      <c r="Y738" s="3">
        <v>42.01922607421875</v>
      </c>
      <c r="Z738" s="3">
        <v>38.495258331298828</v>
      </c>
      <c r="AA738" s="3">
        <v>30.035673141479492</v>
      </c>
      <c r="AB738" s="3">
        <v>30.59747314453125</v>
      </c>
      <c r="AC738" s="3">
        <v>33.68994140625</v>
      </c>
      <c r="AD738" s="3">
        <v>35.42193603515625</v>
      </c>
      <c r="AE738" s="3">
        <v>37.736961364746094</v>
      </c>
      <c r="AF738" s="3">
        <v>39.008335113525391</v>
      </c>
      <c r="AG738" s="3">
        <v>43.341190338134766</v>
      </c>
      <c r="AH738" s="3">
        <v>56.987957000732422</v>
      </c>
      <c r="AI738" s="3">
        <v>50.014572143554688</v>
      </c>
      <c r="AJ738" s="3">
        <v>54.759548187255859</v>
      </c>
      <c r="AK738" s="3">
        <v>50.309337615966797</v>
      </c>
      <c r="AL738" s="3">
        <v>49.853767395019531</v>
      </c>
      <c r="AM738" s="3">
        <v>46.90484619140625</v>
      </c>
      <c r="AN738" s="3">
        <v>42.788394927978516</v>
      </c>
      <c r="AO738" s="3">
        <v>40.623825073242187</v>
      </c>
      <c r="AP738" s="3">
        <v>41.016387939453125</v>
      </c>
      <c r="AQ738" s="3">
        <v>37.964588165283203</v>
      </c>
      <c r="AR738" s="3">
        <v>38.335948944091797</v>
      </c>
      <c r="AS738" s="3">
        <v>37.544914245605469</v>
      </c>
      <c r="AT738" s="3">
        <v>39.050521850585938</v>
      </c>
      <c r="AU738" s="3">
        <v>31.844762802124023</v>
      </c>
      <c r="AV738" s="3">
        <v>25.491382598876953</v>
      </c>
      <c r="AW738" s="3">
        <v>25.473011016845703</v>
      </c>
      <c r="AX738" s="3">
        <v>27.785734176635742</v>
      </c>
      <c r="AY738" s="3">
        <v>25.762718200683594</v>
      </c>
      <c r="AZ738" s="3">
        <v>25.247104644775391</v>
      </c>
      <c r="BA738" s="3">
        <v>26.514602661132813</v>
      </c>
      <c r="BB738" s="3">
        <v>26.328361511230469</v>
      </c>
      <c r="BC738" s="3">
        <v>27.397377014160156</v>
      </c>
      <c r="BD738" s="3">
        <v>28.186985015869141</v>
      </c>
      <c r="BE738" s="3">
        <v>29.261234283447266</v>
      </c>
      <c r="BF738" s="3">
        <v>29.831274032592773</v>
      </c>
      <c r="BG738" s="3">
        <v>30.437744140625</v>
      </c>
      <c r="BH738" s="3">
        <v>31.278829574584961</v>
      </c>
      <c r="BI738" s="3">
        <v>32.309391021728516</v>
      </c>
      <c r="BJ738" s="3">
        <v>32.454597473144531</v>
      </c>
      <c r="BK738" s="3">
        <v>33.713565826416016</v>
      </c>
      <c r="BL738" s="3">
        <v>34.019996643066406</v>
      </c>
      <c r="BM738" s="3">
        <v>34.055110931396484</v>
      </c>
      <c r="BN738" s="3">
        <v>34.691272735595703</v>
      </c>
      <c r="BO738" s="3">
        <v>34.783603668212891</v>
      </c>
      <c r="BP738" s="3">
        <v>38.062431335449219</v>
      </c>
      <c r="BQ738" s="3">
        <v>41.338092803955078</v>
      </c>
      <c r="BR738" s="3">
        <v>54.654727935791016</v>
      </c>
      <c r="BS738" s="3">
        <v>50.925628662109375</v>
      </c>
      <c r="BT738" s="3">
        <v>53.255619049072266</v>
      </c>
      <c r="BU738" s="3">
        <v>52.639530181884766</v>
      </c>
      <c r="BV738" s="3">
        <v>42.970924377441406</v>
      </c>
      <c r="BW738" s="3">
        <v>49.785835266113281</v>
      </c>
      <c r="BX738" s="3">
        <v>41.904277801513672</v>
      </c>
      <c r="BY738" s="3">
        <v>33.936248779296875</v>
      </c>
      <c r="BZ738" s="3">
        <v>43.59820556640625</v>
      </c>
      <c r="CA738" s="3">
        <v>39.007705688476563</v>
      </c>
      <c r="CB738" s="3">
        <v>40.801235198974609</v>
      </c>
      <c r="CC738" s="3">
        <v>37.9351806640625</v>
      </c>
      <c r="CD738" s="3">
        <v>37.424751281738281</v>
      </c>
      <c r="CE738" s="3">
        <v>32.381744384765625</v>
      </c>
      <c r="CF738" s="3">
        <v>26.798408508300781</v>
      </c>
      <c r="CG738" s="3">
        <v>23.692985534667969</v>
      </c>
      <c r="CH738" s="3">
        <v>28.345365524291992</v>
      </c>
      <c r="CI738" s="3">
        <v>26.087779998779297</v>
      </c>
      <c r="CJ738" s="3">
        <v>25.045812606811523</v>
      </c>
      <c r="CK738" s="3">
        <v>25.695852279663086</v>
      </c>
      <c r="CL738" s="3">
        <v>24.756315231323242</v>
      </c>
      <c r="CM738" s="3">
        <v>27.920795440673828</v>
      </c>
      <c r="CN738" s="3">
        <v>28.270456314086914</v>
      </c>
      <c r="CO738" s="3">
        <v>29.715349197387695</v>
      </c>
      <c r="CP738" s="3">
        <v>29.26567268371582</v>
      </c>
      <c r="CQ738" s="3">
        <v>31.294370651245117</v>
      </c>
      <c r="CR738" s="3">
        <v>31.741203308105469</v>
      </c>
      <c r="CS738" s="3">
        <v>32.853828430175781</v>
      </c>
      <c r="CT738" s="3">
        <v>32.51824951171875</v>
      </c>
      <c r="CU738" s="3">
        <v>32.908515930175781</v>
      </c>
      <c r="CV738" s="3">
        <v>34.025020599365234</v>
      </c>
      <c r="CW738" s="3">
        <v>33.690567016601563</v>
      </c>
      <c r="CX738" s="3">
        <v>34.696250915527344</v>
      </c>
      <c r="CY738" s="3">
        <v>34.797431945800781</v>
      </c>
      <c r="CZ738" s="3">
        <v>37.689476013183594</v>
      </c>
      <c r="DA738" s="3">
        <v>41.338047027587891</v>
      </c>
      <c r="DB738" t="s">
        <v>1426</v>
      </c>
      <c r="DC738" t="s">
        <v>1426</v>
      </c>
    </row>
    <row r="739" spans="1:107" x14ac:dyDescent="0.25">
      <c r="A739" s="15" t="s">
        <v>922</v>
      </c>
      <c r="C739" s="16">
        <v>42166.395219907405</v>
      </c>
      <c r="D739" s="17">
        <v>42166.395219907405</v>
      </c>
      <c r="E739" s="3">
        <v>26.008184432983398</v>
      </c>
      <c r="F739" s="3">
        <v>54.415340423583984</v>
      </c>
      <c r="G739" s="3">
        <v>25.953857421875</v>
      </c>
      <c r="H739" s="3">
        <v>70.422233581542969</v>
      </c>
      <c r="I739" s="3">
        <v>74.522552490234375</v>
      </c>
      <c r="J739" s="3">
        <v>61.967414855957031</v>
      </c>
      <c r="K739" s="3">
        <v>49.833236694335938</v>
      </c>
      <c r="L739" s="3">
        <v>48.236701965332031</v>
      </c>
      <c r="M739" s="3">
        <v>43.154098510742187</v>
      </c>
      <c r="N739" s="3">
        <v>40.557743072509766</v>
      </c>
      <c r="O739" s="3">
        <v>30.478530883789062</v>
      </c>
      <c r="P739" s="3">
        <v>31.03538703918457</v>
      </c>
      <c r="Q739" s="3">
        <v>33.025608062744141</v>
      </c>
      <c r="R739" s="3">
        <v>35.368267059326172</v>
      </c>
      <c r="S739" s="3">
        <v>37.896133422851563</v>
      </c>
      <c r="T739" s="3">
        <v>39.050086975097656</v>
      </c>
      <c r="U739" s="3">
        <v>43.524959564208984</v>
      </c>
      <c r="V739" s="3">
        <v>65.123832702636719</v>
      </c>
      <c r="W739" s="3">
        <v>49.188327789306641</v>
      </c>
      <c r="X739" s="3">
        <v>50.612239837646484</v>
      </c>
      <c r="Y739" s="3">
        <v>43.740715026855469</v>
      </c>
      <c r="Z739" s="3">
        <v>41.483829498291016</v>
      </c>
      <c r="AA739" s="3">
        <v>29.532976150512695</v>
      </c>
      <c r="AB739" s="3">
        <v>31.668754577636719</v>
      </c>
      <c r="AC739" s="3">
        <v>33.041221618652344</v>
      </c>
      <c r="AD739" s="3">
        <v>35.439327239990234</v>
      </c>
      <c r="AE739" s="3">
        <v>38.080055236816406</v>
      </c>
      <c r="AF739" s="3">
        <v>38.924434661865234</v>
      </c>
      <c r="AG739" s="3">
        <v>43.624500274658203</v>
      </c>
      <c r="AH739" s="3">
        <v>56.784000396728516</v>
      </c>
      <c r="AI739" s="3">
        <v>51.015495300292969</v>
      </c>
      <c r="AJ739" s="3">
        <v>54.29443359375</v>
      </c>
      <c r="AK739" s="3">
        <v>54.729133605957031</v>
      </c>
      <c r="AL739" s="3">
        <v>47.176277160644531</v>
      </c>
      <c r="AM739" s="3">
        <v>49.078052520751953</v>
      </c>
      <c r="AN739" s="3">
        <v>42.536788940429687</v>
      </c>
      <c r="AO739" s="3">
        <v>38.947860717773438</v>
      </c>
      <c r="AP739" s="3">
        <v>42.125881195068359</v>
      </c>
      <c r="AQ739" s="3">
        <v>38.072303771972656</v>
      </c>
      <c r="AR739" s="3">
        <v>38.168117523193359</v>
      </c>
      <c r="AS739" s="3">
        <v>37.095035552978516</v>
      </c>
      <c r="AT739" s="3">
        <v>38.555763244628906</v>
      </c>
      <c r="AU739" s="3">
        <v>31.134790420532227</v>
      </c>
      <c r="AV739" s="3">
        <v>27.20533561706543</v>
      </c>
      <c r="AW739" s="3">
        <v>24.733402252197266</v>
      </c>
      <c r="AX739" s="3">
        <v>27.689023971557617</v>
      </c>
      <c r="AY739" s="3">
        <v>25.261878967285156</v>
      </c>
      <c r="AZ739" s="3">
        <v>25.510869979858398</v>
      </c>
      <c r="BA739" s="3">
        <v>26.329750061035156</v>
      </c>
      <c r="BB739" s="3">
        <v>25.546869277954102</v>
      </c>
      <c r="BC739" s="3">
        <v>27.636688232421875</v>
      </c>
      <c r="BD739" s="3">
        <v>27.582920074462891</v>
      </c>
      <c r="BE739" s="3">
        <v>28.908493041992187</v>
      </c>
      <c r="BF739" s="3">
        <v>29.347288131713867</v>
      </c>
      <c r="BG739" s="3">
        <v>30.687826156616211</v>
      </c>
      <c r="BH739" s="3">
        <v>31.383501052856445</v>
      </c>
      <c r="BI739" s="3">
        <v>32.441497802734375</v>
      </c>
      <c r="BJ739" s="3">
        <v>32.413715362548828</v>
      </c>
      <c r="BK739" s="3">
        <v>33.776065826416016</v>
      </c>
      <c r="BL739" s="3">
        <v>33.842151641845703</v>
      </c>
      <c r="BM739" s="3">
        <v>33.966403961181641</v>
      </c>
      <c r="BN739" s="3">
        <v>34.687568664550781</v>
      </c>
      <c r="BO739" s="3">
        <v>34.917758941650391</v>
      </c>
      <c r="BP739" s="3">
        <v>37.823905944824219</v>
      </c>
      <c r="BQ739" s="3">
        <v>41.518795013427734</v>
      </c>
      <c r="BR739" s="3">
        <v>58.028766632080078</v>
      </c>
      <c r="BS739" s="3">
        <v>51.851848602294922</v>
      </c>
      <c r="BT739" s="3">
        <v>54.921600341796875</v>
      </c>
      <c r="BU739" s="3">
        <v>57.558879852294922</v>
      </c>
      <c r="BV739" s="3">
        <v>41.095016479492188</v>
      </c>
      <c r="BW739" s="3">
        <v>50.350265502929688</v>
      </c>
      <c r="BX739" s="3">
        <v>43.756473541259766</v>
      </c>
      <c r="BY739" s="3">
        <v>38.761116027832031</v>
      </c>
      <c r="BZ739" s="3">
        <v>41.0560302734375</v>
      </c>
      <c r="CA739" s="3">
        <v>36.420707702636719</v>
      </c>
      <c r="CB739" s="3">
        <v>34.834163665771484</v>
      </c>
      <c r="CC739" s="3">
        <v>35.532779693603516</v>
      </c>
      <c r="CD739" s="3">
        <v>37.858837127685547</v>
      </c>
      <c r="CE739" s="3">
        <v>29.919948577880859</v>
      </c>
      <c r="CF739" s="3">
        <v>27.397977828979492</v>
      </c>
      <c r="CG739" s="3">
        <v>23.124401092529297</v>
      </c>
      <c r="CH739" s="3">
        <v>28.374635696411133</v>
      </c>
      <c r="CI739" s="3">
        <v>24.869661331176758</v>
      </c>
      <c r="CJ739" s="3">
        <v>26.249746322631836</v>
      </c>
      <c r="CK739" s="3">
        <v>26.590694427490234</v>
      </c>
      <c r="CL739" s="3">
        <v>25.661128997802734</v>
      </c>
      <c r="CM739" s="3">
        <v>28.180370330810547</v>
      </c>
      <c r="CN739" s="3">
        <v>27.325767517089844</v>
      </c>
      <c r="CO739" s="3">
        <v>27.915763854980469</v>
      </c>
      <c r="CP739" s="3">
        <v>28.355438232421875</v>
      </c>
      <c r="CQ739" s="3">
        <v>30.874719619750977</v>
      </c>
      <c r="CR739" s="3">
        <v>31.156877517700195</v>
      </c>
      <c r="CS739" s="3">
        <v>32.407966613769531</v>
      </c>
      <c r="CT739" s="3">
        <v>32.419586181640625</v>
      </c>
      <c r="CU739" s="3">
        <v>34.177173614501953</v>
      </c>
      <c r="CV739" s="3">
        <v>33.544414520263672</v>
      </c>
      <c r="CW739" s="3">
        <v>33.994892120361328</v>
      </c>
      <c r="CX739" s="3">
        <v>34.677021026611328</v>
      </c>
      <c r="CY739" s="3">
        <v>35.147750854492188</v>
      </c>
      <c r="CZ739" s="3">
        <v>37.672939300537109</v>
      </c>
      <c r="DA739" s="3">
        <v>41.618682861328125</v>
      </c>
      <c r="DB739" t="s">
        <v>1426</v>
      </c>
      <c r="DC739" t="s">
        <v>1426</v>
      </c>
    </row>
    <row r="740" spans="1:107" x14ac:dyDescent="0.25">
      <c r="A740" s="15" t="s">
        <v>923</v>
      </c>
      <c r="C740" s="16">
        <v>42166.395219907405</v>
      </c>
      <c r="D740" s="17">
        <v>42166.395219907405</v>
      </c>
      <c r="E740" s="3">
        <v>26.216272354125977</v>
      </c>
      <c r="F740" s="3">
        <v>54.415340423583984</v>
      </c>
      <c r="G740" s="3">
        <v>26.194080352783203</v>
      </c>
      <c r="H740" s="3">
        <v>73.0318603515625</v>
      </c>
      <c r="I740" s="3">
        <v>77.028762817382812</v>
      </c>
      <c r="J740" s="3">
        <v>64.71881103515625</v>
      </c>
      <c r="K740" s="3">
        <v>51.589187622070313</v>
      </c>
      <c r="L740" s="3">
        <v>52.590469360351562</v>
      </c>
      <c r="M740" s="3">
        <v>42.776176452636719</v>
      </c>
      <c r="N740" s="3">
        <v>40.565544128417969</v>
      </c>
      <c r="O740" s="3">
        <v>30.377737045288086</v>
      </c>
      <c r="P740" s="3">
        <v>31.51611328125</v>
      </c>
      <c r="Q740" s="3">
        <v>33.301822662353516</v>
      </c>
      <c r="R740" s="3">
        <v>35.576786041259766</v>
      </c>
      <c r="S740" s="3">
        <v>37.789615631103516</v>
      </c>
      <c r="T740" s="3">
        <v>38.911190032958984</v>
      </c>
      <c r="U740" s="3">
        <v>43.503170013427734</v>
      </c>
      <c r="V740" s="3">
        <v>66.4212646484375</v>
      </c>
      <c r="W740" s="3">
        <v>53.938262939453125</v>
      </c>
      <c r="X740" s="3">
        <v>55.013004302978516</v>
      </c>
      <c r="Y740" s="3">
        <v>41.721084594726563</v>
      </c>
      <c r="Z740" s="3">
        <v>40.139835357666016</v>
      </c>
      <c r="AA740" s="3">
        <v>30.985866546630859</v>
      </c>
      <c r="AB740" s="3">
        <v>31.987495422363281</v>
      </c>
      <c r="AC740" s="3">
        <v>33.459445953369141</v>
      </c>
      <c r="AD740" s="3">
        <v>35.824417114257813</v>
      </c>
      <c r="AE740" s="3">
        <v>37.679805755615234</v>
      </c>
      <c r="AF740" s="3">
        <v>38.896648406982422</v>
      </c>
      <c r="AG740" s="3">
        <v>43.426658630371094</v>
      </c>
      <c r="AH740" s="3">
        <v>59.051639556884766</v>
      </c>
      <c r="AI740" s="3">
        <v>51.553600311279297</v>
      </c>
      <c r="AJ740" s="3">
        <v>56.212795257568359</v>
      </c>
      <c r="AK740" s="3">
        <v>57.498134613037109</v>
      </c>
      <c r="AL740" s="3">
        <v>44.721439361572266</v>
      </c>
      <c r="AM740" s="3">
        <v>49.613304138183594</v>
      </c>
      <c r="AN740" s="3">
        <v>44.485652923583984</v>
      </c>
      <c r="AO740" s="3">
        <v>39.635059356689453</v>
      </c>
      <c r="AP740" s="3">
        <v>39.682418823242188</v>
      </c>
      <c r="AQ740" s="3">
        <v>38.823146820068359</v>
      </c>
      <c r="AR740" s="3">
        <v>37.247817993164062</v>
      </c>
      <c r="AS740" s="3">
        <v>37.855926513671875</v>
      </c>
      <c r="AT740" s="3">
        <v>39.295242309570313</v>
      </c>
      <c r="AU740" s="3">
        <v>31.187044143676758</v>
      </c>
      <c r="AV740" s="3">
        <v>27.876605987548828</v>
      </c>
      <c r="AW740" s="3">
        <v>24.782146453857422</v>
      </c>
      <c r="AX740" s="3">
        <v>26.796176910400391</v>
      </c>
      <c r="AY740" s="3">
        <v>25.791719436645508</v>
      </c>
      <c r="AZ740" s="3">
        <v>27.510854721069336</v>
      </c>
      <c r="BA740" s="3">
        <v>26.450714111328125</v>
      </c>
      <c r="BB740" s="3">
        <v>26.167537689208984</v>
      </c>
      <c r="BC740" s="3">
        <v>27.959188461303711</v>
      </c>
      <c r="BD740" s="3">
        <v>28.081432342529297</v>
      </c>
      <c r="BE740" s="3">
        <v>28.329746246337891</v>
      </c>
      <c r="BF740" s="3">
        <v>29.53425407409668</v>
      </c>
      <c r="BG740" s="3">
        <v>30.885560989379883</v>
      </c>
      <c r="BH740" s="3">
        <v>31.617649078369141</v>
      </c>
      <c r="BI740" s="3">
        <v>32.202465057373047</v>
      </c>
      <c r="BJ740" s="3">
        <v>32.85736083984375</v>
      </c>
      <c r="BK740" s="3">
        <v>33.542823791503906</v>
      </c>
      <c r="BL740" s="3">
        <v>33.310462951660156</v>
      </c>
      <c r="BM740" s="3">
        <v>34.24053955078125</v>
      </c>
      <c r="BN740" s="3">
        <v>34.664779663085937</v>
      </c>
      <c r="BO740" s="3">
        <v>34.82568359375</v>
      </c>
      <c r="BP740" s="3">
        <v>37.830429077148438</v>
      </c>
      <c r="BQ740" s="3">
        <v>41.392990112304688</v>
      </c>
      <c r="BR740" s="3">
        <v>60.982212066650391</v>
      </c>
      <c r="BS740" s="3">
        <v>52.045352935791016</v>
      </c>
      <c r="BT740" s="3">
        <v>57.813159942626953</v>
      </c>
      <c r="BU740" s="3">
        <v>59.282760620117188</v>
      </c>
      <c r="BV740" s="3">
        <v>39.747325897216797</v>
      </c>
      <c r="BW740" s="3">
        <v>49.462615966796875</v>
      </c>
      <c r="BX740" s="3">
        <v>46.098861694335938</v>
      </c>
      <c r="BY740" s="3">
        <v>39.936702728271484</v>
      </c>
      <c r="BZ740" s="3">
        <v>33.714359283447266</v>
      </c>
      <c r="CA740" s="3">
        <v>39.689468383789063</v>
      </c>
      <c r="CB740" s="3">
        <v>34.942234039306641</v>
      </c>
      <c r="CC740" s="3">
        <v>39.149162292480469</v>
      </c>
      <c r="CD740" s="3">
        <v>41.710556030273438</v>
      </c>
      <c r="CE740" s="3">
        <v>29.600671768188477</v>
      </c>
      <c r="CF740" s="3">
        <v>29.477563858032227</v>
      </c>
      <c r="CG740" s="3">
        <v>26.635637283325195</v>
      </c>
      <c r="CH740" s="3">
        <v>22.743740081787109</v>
      </c>
      <c r="CI740" s="3">
        <v>26.061847686767578</v>
      </c>
      <c r="CJ740" s="3">
        <v>28.726511001586914</v>
      </c>
      <c r="CK740" s="3">
        <v>26.994939804077148</v>
      </c>
      <c r="CL740" s="3">
        <v>27.250711441040039</v>
      </c>
      <c r="CM740" s="3">
        <v>28.024257659912109</v>
      </c>
      <c r="CN740" s="3">
        <v>28.731222152709961</v>
      </c>
      <c r="CO740" s="3">
        <v>27.691728591918945</v>
      </c>
      <c r="CP740" s="3">
        <v>30.426876068115234</v>
      </c>
      <c r="CQ740" s="3">
        <v>30.995746612548828</v>
      </c>
      <c r="CR740" s="3">
        <v>32.245475769042969</v>
      </c>
      <c r="CS740" s="3">
        <v>31.682388305664063</v>
      </c>
      <c r="CT740" s="3">
        <v>33.710289001464844</v>
      </c>
      <c r="CU740" s="3">
        <v>33.067619323730469</v>
      </c>
      <c r="CV740" s="3">
        <v>33.041252136230469</v>
      </c>
      <c r="CW740" s="3">
        <v>34.515842437744141</v>
      </c>
      <c r="CX740" s="3">
        <v>34.618488311767578</v>
      </c>
      <c r="CY740" s="3">
        <v>34.406501770019531</v>
      </c>
      <c r="CZ740" s="3">
        <v>37.825794219970703</v>
      </c>
      <c r="DA740" s="3">
        <v>41.314975738525391</v>
      </c>
      <c r="DB740" t="s">
        <v>1426</v>
      </c>
      <c r="DC740" t="s">
        <v>1426</v>
      </c>
    </row>
    <row r="741" spans="1:107" x14ac:dyDescent="0.25">
      <c r="A741" s="15" t="s">
        <v>924</v>
      </c>
      <c r="C741" s="16">
        <v>42166.395219907405</v>
      </c>
      <c r="D741" s="17">
        <v>42166.395219907405</v>
      </c>
      <c r="E741" s="3">
        <v>26.913415908813477</v>
      </c>
      <c r="F741" s="3">
        <v>54.415340423583984</v>
      </c>
      <c r="G741" s="3">
        <v>26.386865615844727</v>
      </c>
      <c r="H741" s="3">
        <v>70.239730834960938</v>
      </c>
      <c r="I741" s="3">
        <v>76.038726806640625</v>
      </c>
      <c r="J741" s="3">
        <v>64.584556579589844</v>
      </c>
      <c r="K741" s="3">
        <v>55.709369659423828</v>
      </c>
      <c r="L741" s="3">
        <v>52.047134399414063</v>
      </c>
      <c r="M741" s="3">
        <v>43.428421020507813</v>
      </c>
      <c r="N741" s="3">
        <v>39.894248962402344</v>
      </c>
      <c r="O741" s="3">
        <v>31.236028671264648</v>
      </c>
      <c r="P741" s="3">
        <v>30.88221549987793</v>
      </c>
      <c r="Q741" s="3">
        <v>33.23321533203125</v>
      </c>
      <c r="R741" s="3">
        <v>35.5826416015625</v>
      </c>
      <c r="S741" s="3">
        <v>37.882778167724609</v>
      </c>
      <c r="T741" s="3">
        <v>39.025371551513672</v>
      </c>
      <c r="U741" s="3">
        <v>43.520374298095703</v>
      </c>
      <c r="V741" s="3">
        <v>62.369922637939453</v>
      </c>
      <c r="W741" s="3">
        <v>58.348377227783203</v>
      </c>
      <c r="X741" s="3">
        <v>47.048137664794922</v>
      </c>
      <c r="Y741" s="3">
        <v>44.286014556884766</v>
      </c>
      <c r="Z741" s="3">
        <v>40.223217010498047</v>
      </c>
      <c r="AA741" s="3">
        <v>31.314472198486328</v>
      </c>
      <c r="AB741" s="3">
        <v>29.761440277099609</v>
      </c>
      <c r="AC741" s="3">
        <v>33.155902862548828</v>
      </c>
      <c r="AD741" s="3">
        <v>35.703098297119141</v>
      </c>
      <c r="AE741" s="3">
        <v>38.053768157958984</v>
      </c>
      <c r="AF741" s="3">
        <v>39.079681396484375</v>
      </c>
      <c r="AG741" s="3">
        <v>43.59912109375</v>
      </c>
      <c r="AH741" s="3">
        <v>60.444957733154297</v>
      </c>
      <c r="AI741" s="3">
        <v>51.404705047607422</v>
      </c>
      <c r="AJ741" s="3">
        <v>58.134326934814453</v>
      </c>
      <c r="AK741" s="3">
        <v>57.120769500732422</v>
      </c>
      <c r="AL741" s="3">
        <v>43.676887512207031</v>
      </c>
      <c r="AM741" s="3">
        <v>48.999439239501953</v>
      </c>
      <c r="AN741" s="3">
        <v>44.735790252685547</v>
      </c>
      <c r="AO741" s="3">
        <v>40.027294158935547</v>
      </c>
      <c r="AP741" s="3">
        <v>37.563644409179688</v>
      </c>
      <c r="AQ741" s="3">
        <v>38.42657470703125</v>
      </c>
      <c r="AR741" s="3">
        <v>35.801136016845703</v>
      </c>
      <c r="AS741" s="3">
        <v>38.183181762695313</v>
      </c>
      <c r="AT741" s="3">
        <v>40.123638153076172</v>
      </c>
      <c r="AU741" s="3">
        <v>31.917694091796875</v>
      </c>
      <c r="AV741" s="3">
        <v>27.543285369873047</v>
      </c>
      <c r="AW741" s="3">
        <v>26.020742416381836</v>
      </c>
      <c r="AX741" s="3">
        <v>25.604028701782227</v>
      </c>
      <c r="AY741" s="3">
        <v>25.094669342041016</v>
      </c>
      <c r="AZ741" s="3">
        <v>26.748786926269531</v>
      </c>
      <c r="BA741" s="3">
        <v>26.477523803710938</v>
      </c>
      <c r="BB741" s="3">
        <v>26.897434234619141</v>
      </c>
      <c r="BC741" s="3">
        <v>28.504308700561523</v>
      </c>
      <c r="BD741" s="3">
        <v>28.973913192749023</v>
      </c>
      <c r="BE741" s="3">
        <v>28.118335723876953</v>
      </c>
      <c r="BF741" s="3">
        <v>30.220308303833008</v>
      </c>
      <c r="BG741" s="3">
        <v>31.0262451171875</v>
      </c>
      <c r="BH741" s="3">
        <v>31.483676910400391</v>
      </c>
      <c r="BI741" s="3">
        <v>32.105842590332031</v>
      </c>
      <c r="BJ741" s="3">
        <v>33.112648010253906</v>
      </c>
      <c r="BK741" s="3">
        <v>33.328697204589844</v>
      </c>
      <c r="BL741" s="3">
        <v>33.481334686279297</v>
      </c>
      <c r="BM741" s="3">
        <v>34.621261596679688</v>
      </c>
      <c r="BN741" s="3">
        <v>34.766250610351562</v>
      </c>
      <c r="BO741" s="3">
        <v>34.749832153320313</v>
      </c>
      <c r="BP741" s="3">
        <v>38.016185760498047</v>
      </c>
      <c r="BQ741" s="3">
        <v>41.411708831787109</v>
      </c>
      <c r="BR741" s="3">
        <v>61.372066497802734</v>
      </c>
      <c r="BS741" s="3">
        <v>50.781299591064453</v>
      </c>
      <c r="BT741" s="3">
        <v>59.863731384277344</v>
      </c>
      <c r="BU741" s="3">
        <v>54.527236938476563</v>
      </c>
      <c r="BV741" s="3">
        <v>44.169689178466797</v>
      </c>
      <c r="BW741" s="3">
        <v>48.452571868896484</v>
      </c>
      <c r="BX741" s="3">
        <v>43.951580047607422</v>
      </c>
      <c r="BY741" s="3">
        <v>40.315761566162109</v>
      </c>
      <c r="BZ741" s="3">
        <v>34.451877593994141</v>
      </c>
      <c r="CA741" s="3">
        <v>38.15167236328125</v>
      </c>
      <c r="CB741" s="3">
        <v>34.633388519287109</v>
      </c>
      <c r="CC741" s="3">
        <v>37.705287933349609</v>
      </c>
      <c r="CD741" s="3">
        <v>39.063114166259766</v>
      </c>
      <c r="CE741" s="3">
        <v>34.023197174072266</v>
      </c>
      <c r="CF741" s="3">
        <v>26.052165985107422</v>
      </c>
      <c r="CG741" s="3">
        <v>26.945659637451172</v>
      </c>
      <c r="CH741" s="3">
        <v>25.04179573059082</v>
      </c>
      <c r="CI741" s="3">
        <v>24.396059036254883</v>
      </c>
      <c r="CJ741" s="3">
        <v>24.788537979125977</v>
      </c>
      <c r="CK741" s="3">
        <v>25.625593185424805</v>
      </c>
      <c r="CL741" s="3">
        <v>26.735069274902344</v>
      </c>
      <c r="CM741" s="3">
        <v>28.562686920166016</v>
      </c>
      <c r="CN741" s="3">
        <v>29.937738418579102</v>
      </c>
      <c r="CO741" s="3">
        <v>27.992063522338867</v>
      </c>
      <c r="CP741" s="3">
        <v>30.378154754638672</v>
      </c>
      <c r="CQ741" s="3">
        <v>31.117620468139648</v>
      </c>
      <c r="CR741" s="3">
        <v>31.05781364440918</v>
      </c>
      <c r="CS741" s="3">
        <v>32.572307586669922</v>
      </c>
      <c r="CT741" s="3">
        <v>32.781734466552734</v>
      </c>
      <c r="CU741" s="3">
        <v>33.140285491943359</v>
      </c>
      <c r="CV741" s="3">
        <v>33.523876190185547</v>
      </c>
      <c r="CW741" s="3">
        <v>34.901027679443359</v>
      </c>
      <c r="CX741" s="3">
        <v>34.979038238525391</v>
      </c>
      <c r="CY741" s="3">
        <v>34.994411468505859</v>
      </c>
      <c r="CZ741" s="3">
        <v>38.373550415039063</v>
      </c>
      <c r="DA741" s="3">
        <v>41.394462585449219</v>
      </c>
      <c r="DB741" t="s">
        <v>1426</v>
      </c>
      <c r="DC741" t="s">
        <v>1426</v>
      </c>
    </row>
    <row r="742" spans="1:107" x14ac:dyDescent="0.25">
      <c r="A742" s="15" t="s">
        <v>925</v>
      </c>
      <c r="C742" s="16">
        <v>42166.395219907405</v>
      </c>
      <c r="D742" s="17">
        <v>42166.395219907405</v>
      </c>
      <c r="E742" s="3">
        <v>28.137893676757813</v>
      </c>
      <c r="F742" s="3">
        <v>54.415340423583984</v>
      </c>
      <c r="G742" s="3">
        <v>27.293340682983398</v>
      </c>
      <c r="H742" s="3">
        <v>79.752006530761719</v>
      </c>
      <c r="I742" s="3">
        <v>82.870330810546875</v>
      </c>
      <c r="J742" s="3">
        <v>62.007915496826172</v>
      </c>
      <c r="K742" s="3">
        <v>59.156761169433594</v>
      </c>
      <c r="L742" s="3">
        <v>49.635635375976563</v>
      </c>
      <c r="M742" s="3">
        <v>41.933456420898437</v>
      </c>
      <c r="N742" s="3">
        <v>40.604278564453125</v>
      </c>
      <c r="O742" s="3">
        <v>30.454477310180664</v>
      </c>
      <c r="P742" s="3">
        <v>30.32234001159668</v>
      </c>
      <c r="Q742" s="3">
        <v>32.988323211669922</v>
      </c>
      <c r="R742" s="3">
        <v>35.751182556152344</v>
      </c>
      <c r="S742" s="3">
        <v>37.963539123535156</v>
      </c>
      <c r="T742" s="3">
        <v>38.992527008056641</v>
      </c>
      <c r="U742" s="3">
        <v>43.507404327392578</v>
      </c>
      <c r="V742" s="3">
        <v>53.806793212890625</v>
      </c>
      <c r="W742" s="3">
        <v>62.290317535400391</v>
      </c>
      <c r="X742" s="3">
        <v>46.751724243164063</v>
      </c>
      <c r="Y742" s="3">
        <v>37.384799957275391</v>
      </c>
      <c r="Z742" s="3">
        <v>40.866611480712891</v>
      </c>
      <c r="AA742" s="3">
        <v>29.422348022460937</v>
      </c>
      <c r="AB742" s="3">
        <v>29.544189453125</v>
      </c>
      <c r="AC742" s="3">
        <v>32.932907104492187</v>
      </c>
      <c r="AD742" s="3">
        <v>36.107124328613281</v>
      </c>
      <c r="AE742" s="3">
        <v>37.963714599609375</v>
      </c>
      <c r="AF742" s="3">
        <v>38.887542724609375</v>
      </c>
      <c r="AG742" s="3">
        <v>43.415908813476563</v>
      </c>
      <c r="AH742" s="3">
        <v>60.930580139160156</v>
      </c>
      <c r="AI742" s="3">
        <v>50.847675323486328</v>
      </c>
      <c r="AJ742" s="3">
        <v>58.768062591552734</v>
      </c>
      <c r="AK742" s="3">
        <v>55.074871063232422</v>
      </c>
      <c r="AL742" s="3">
        <v>44.36968994140625</v>
      </c>
      <c r="AM742" s="3">
        <v>49.059928894042969</v>
      </c>
      <c r="AN742" s="3">
        <v>43.998550415039063</v>
      </c>
      <c r="AO742" s="3">
        <v>39.995532989501953</v>
      </c>
      <c r="AP742" s="3">
        <v>37.718544006347656</v>
      </c>
      <c r="AQ742" s="3">
        <v>38.974082946777344</v>
      </c>
      <c r="AR742" s="3">
        <v>34.391139984130859</v>
      </c>
      <c r="AS742" s="3">
        <v>39.028495788574219</v>
      </c>
      <c r="AT742" s="3">
        <v>39.229305267333984</v>
      </c>
      <c r="AU742" s="3">
        <v>32.654659271240234</v>
      </c>
      <c r="AV742" s="3">
        <v>29.341281890869141</v>
      </c>
      <c r="AW742" s="3">
        <v>26.683567047119141</v>
      </c>
      <c r="AX742" s="3">
        <v>25.037015914916992</v>
      </c>
      <c r="AY742" s="3">
        <v>25.868247985839844</v>
      </c>
      <c r="AZ742" s="3">
        <v>25.691831588745117</v>
      </c>
      <c r="BA742" s="3">
        <v>25.715240478515625</v>
      </c>
      <c r="BB742" s="3">
        <v>27.03697395324707</v>
      </c>
      <c r="BC742" s="3">
        <v>27.795825958251953</v>
      </c>
      <c r="BD742" s="3">
        <v>28.870086669921875</v>
      </c>
      <c r="BE742" s="3">
        <v>27.893108367919922</v>
      </c>
      <c r="BF742" s="3">
        <v>29.677417755126953</v>
      </c>
      <c r="BG742" s="3">
        <v>31.344659805297852</v>
      </c>
      <c r="BH742" s="3">
        <v>31.63372802734375</v>
      </c>
      <c r="BI742" s="3">
        <v>32.635528564453125</v>
      </c>
      <c r="BJ742" s="3">
        <v>33.219821929931641</v>
      </c>
      <c r="BK742" s="3">
        <v>33.516796112060547</v>
      </c>
      <c r="BL742" s="3">
        <v>33.3798828125</v>
      </c>
      <c r="BM742" s="3">
        <v>34.466983795166016</v>
      </c>
      <c r="BN742" s="3">
        <v>34.935642242431641</v>
      </c>
      <c r="BO742" s="3">
        <v>34.848628997802734</v>
      </c>
      <c r="BP742" s="3">
        <v>37.839653015136719</v>
      </c>
      <c r="BQ742" s="3">
        <v>41.458263397216797</v>
      </c>
      <c r="BR742" s="3">
        <v>61.078281402587891</v>
      </c>
      <c r="BS742" s="3">
        <v>49.593608856201172</v>
      </c>
      <c r="BT742" s="3">
        <v>58.811759948730469</v>
      </c>
      <c r="BU742" s="3">
        <v>49.431491851806641</v>
      </c>
      <c r="BV742" s="3">
        <v>44.377140045166016</v>
      </c>
      <c r="BW742" s="3">
        <v>48.984725952148438</v>
      </c>
      <c r="BX742" s="3">
        <v>43.577655792236328</v>
      </c>
      <c r="BY742" s="3">
        <v>40.485618591308594</v>
      </c>
      <c r="BZ742" s="3">
        <v>39.092884063720703</v>
      </c>
      <c r="CA742" s="3">
        <v>40.160285949707031</v>
      </c>
      <c r="CB742" s="3">
        <v>33.038681030273437</v>
      </c>
      <c r="CC742" s="3">
        <v>39.805843353271484</v>
      </c>
      <c r="CD742" s="3">
        <v>38.197013854980469</v>
      </c>
      <c r="CE742" s="3">
        <v>32.1739501953125</v>
      </c>
      <c r="CF742" s="3">
        <v>30.810489654541016</v>
      </c>
      <c r="CG742" s="3">
        <v>27.215484619140625</v>
      </c>
      <c r="CH742" s="3">
        <v>24.591220855712891</v>
      </c>
      <c r="CI742" s="3">
        <v>26.614603042602539</v>
      </c>
      <c r="CJ742" s="3">
        <v>24.794370651245117</v>
      </c>
      <c r="CK742" s="3">
        <v>24.062875747680664</v>
      </c>
      <c r="CL742" s="3">
        <v>27.767238616943359</v>
      </c>
      <c r="CM742" s="3">
        <v>27.789196014404297</v>
      </c>
      <c r="CN742" s="3">
        <v>27.72712516784668</v>
      </c>
      <c r="CO742" s="3">
        <v>28.318675994873047</v>
      </c>
      <c r="CP742" s="3">
        <v>28.986238479614258</v>
      </c>
      <c r="CQ742" s="3">
        <v>31.548042297363281</v>
      </c>
      <c r="CR742" s="3">
        <v>32.417762756347656</v>
      </c>
      <c r="CS742" s="3">
        <v>32.654193878173828</v>
      </c>
      <c r="CT742" s="3">
        <v>33.448707580566406</v>
      </c>
      <c r="CU742" s="3">
        <v>33.536861419677734</v>
      </c>
      <c r="CV742" s="3">
        <v>32.983711242675781</v>
      </c>
      <c r="CW742" s="3">
        <v>34.244056701660156</v>
      </c>
      <c r="CX742" s="3">
        <v>34.992034912109375</v>
      </c>
      <c r="CY742" s="3">
        <v>34.682849884033203</v>
      </c>
      <c r="CZ742" s="3">
        <v>37.427082061767578</v>
      </c>
      <c r="DA742" s="3">
        <v>41.52374267578125</v>
      </c>
      <c r="DB742" t="s">
        <v>1426</v>
      </c>
      <c r="DC742" t="s">
        <v>1426</v>
      </c>
    </row>
    <row r="743" spans="1:107" x14ac:dyDescent="0.25">
      <c r="A743" s="15" t="s">
        <v>926</v>
      </c>
      <c r="C743" s="16">
        <v>42166.395219907405</v>
      </c>
      <c r="D743" s="17">
        <v>42166.395219907405</v>
      </c>
      <c r="E743" s="3">
        <v>27.204000473022461</v>
      </c>
      <c r="F743" s="3">
        <v>54.415340423583984</v>
      </c>
      <c r="G743" s="3">
        <v>27.538841247558594</v>
      </c>
      <c r="H743" s="3">
        <v>80.999397277832031</v>
      </c>
      <c r="I743" s="3">
        <v>85.098381042480469</v>
      </c>
      <c r="J743" s="3">
        <v>60.665443420410156</v>
      </c>
      <c r="K743" s="3">
        <v>62.904693603515625</v>
      </c>
      <c r="L743" s="3">
        <v>49.330841064453125</v>
      </c>
      <c r="M743" s="3">
        <v>40.391502380371094</v>
      </c>
      <c r="N743" s="3">
        <v>40.265178680419922</v>
      </c>
      <c r="O743" s="3">
        <v>30.547708511352539</v>
      </c>
      <c r="P743" s="3">
        <v>30.394905090332031</v>
      </c>
      <c r="Q743" s="3">
        <v>33.061428070068359</v>
      </c>
      <c r="R743" s="3">
        <v>35.900394439697266</v>
      </c>
      <c r="S743" s="3">
        <v>37.663692474365234</v>
      </c>
      <c r="T743" s="3">
        <v>38.906162261962891</v>
      </c>
      <c r="U743" s="3">
        <v>43.589591979980469</v>
      </c>
      <c r="V743" s="3">
        <v>59.449459075927734</v>
      </c>
      <c r="W743" s="3">
        <v>65.141448974609375</v>
      </c>
      <c r="X743" s="3">
        <v>51.115531921386719</v>
      </c>
      <c r="Y743" s="3">
        <v>39.877429962158203</v>
      </c>
      <c r="Z743" s="3">
        <v>40.711986541748047</v>
      </c>
      <c r="AA743" s="3">
        <v>31.672903060913086</v>
      </c>
      <c r="AB743" s="3">
        <v>30.51734733581543</v>
      </c>
      <c r="AC743" s="3">
        <v>32.703536987304688</v>
      </c>
      <c r="AD743" s="3">
        <v>35.864776611328125</v>
      </c>
      <c r="AE743" s="3">
        <v>37.243553161621094</v>
      </c>
      <c r="AF743" s="3">
        <v>38.909065246582031</v>
      </c>
      <c r="AG743" s="3">
        <v>43.684944152832031</v>
      </c>
      <c r="AH743" s="3">
        <v>60.745189666748047</v>
      </c>
      <c r="AI743" s="3">
        <v>49.091861724853516</v>
      </c>
      <c r="AJ743" s="3">
        <v>58.105533599853516</v>
      </c>
      <c r="AK743" s="3">
        <v>53.322353363037109</v>
      </c>
      <c r="AL743" s="3">
        <v>43.586967468261719</v>
      </c>
      <c r="AM743" s="3">
        <v>47.414134979248047</v>
      </c>
      <c r="AN743" s="3">
        <v>44.927284240722656</v>
      </c>
      <c r="AO743" s="3">
        <v>41.940711975097656</v>
      </c>
      <c r="AP743" s="3">
        <v>37.571872711181641</v>
      </c>
      <c r="AQ743" s="3">
        <v>39.586605072021484</v>
      </c>
      <c r="AR743" s="3">
        <v>35.873703002929687</v>
      </c>
      <c r="AS743" s="3">
        <v>37.497608184814453</v>
      </c>
      <c r="AT743" s="3">
        <v>39.148101806640625</v>
      </c>
      <c r="AU743" s="3">
        <v>32.144451141357422</v>
      </c>
      <c r="AV743" s="3">
        <v>28.526361465454102</v>
      </c>
      <c r="AW743" s="3">
        <v>26.334064483642578</v>
      </c>
      <c r="AX743" s="3">
        <v>24.321968078613281</v>
      </c>
      <c r="AY743" s="3">
        <v>25.095682144165039</v>
      </c>
      <c r="AZ743" s="3">
        <v>25.151250839233398</v>
      </c>
      <c r="BA743" s="3">
        <v>25.630485534667969</v>
      </c>
      <c r="BB743" s="3">
        <v>26.93743896484375</v>
      </c>
      <c r="BC743" s="3">
        <v>28.010957717895508</v>
      </c>
      <c r="BD743" s="3">
        <v>28.134588241577148</v>
      </c>
      <c r="BE743" s="3">
        <v>28.666624069213867</v>
      </c>
      <c r="BF743" s="3">
        <v>30.302169799804688</v>
      </c>
      <c r="BG743" s="3">
        <v>30.823677062988281</v>
      </c>
      <c r="BH743" s="3">
        <v>31.75469970703125</v>
      </c>
      <c r="BI743" s="3">
        <v>32.007343292236328</v>
      </c>
      <c r="BJ743" s="3">
        <v>33.077865600585937</v>
      </c>
      <c r="BK743" s="3">
        <v>33.274875640869141</v>
      </c>
      <c r="BL743" s="3">
        <v>33.293735504150391</v>
      </c>
      <c r="BM743" s="3">
        <v>34.257247924804688</v>
      </c>
      <c r="BN743" s="3">
        <v>34.865791320800781</v>
      </c>
      <c r="BO743" s="3">
        <v>34.840888977050781</v>
      </c>
      <c r="BP743" s="3">
        <v>37.804790496826172</v>
      </c>
      <c r="BQ743" s="3">
        <v>41.589672088623047</v>
      </c>
      <c r="BR743" s="3">
        <v>60.502262115478516</v>
      </c>
      <c r="BS743" s="3">
        <v>44.812019348144531</v>
      </c>
      <c r="BT743" s="3">
        <v>55.903011322021484</v>
      </c>
      <c r="BU743" s="3">
        <v>52.605697631835938</v>
      </c>
      <c r="BV743" s="3">
        <v>41.821811676025391</v>
      </c>
      <c r="BW743" s="3">
        <v>42.179218292236328</v>
      </c>
      <c r="BX743" s="3">
        <v>46.339923858642578</v>
      </c>
      <c r="BY743" s="3">
        <v>44.226055145263672</v>
      </c>
      <c r="BZ743" s="3">
        <v>34.604118347167969</v>
      </c>
      <c r="CA743" s="3">
        <v>38.494670867919922</v>
      </c>
      <c r="CB743" s="3">
        <v>37.589420318603516</v>
      </c>
      <c r="CC743" s="3">
        <v>32.980319976806641</v>
      </c>
      <c r="CD743" s="3">
        <v>39.222496032714844</v>
      </c>
      <c r="CE743" s="3">
        <v>31.106401443481445</v>
      </c>
      <c r="CF743" s="3">
        <v>26.068412780761719</v>
      </c>
      <c r="CG743" s="3">
        <v>25.464469909667969</v>
      </c>
      <c r="CH743" s="3">
        <v>23.278675079345703</v>
      </c>
      <c r="CI743" s="3">
        <v>24.079254150390625</v>
      </c>
      <c r="CJ743" s="3">
        <v>25.280345916748047</v>
      </c>
      <c r="CK743" s="3">
        <v>26.103878021240234</v>
      </c>
      <c r="CL743" s="3">
        <v>26.181232452392578</v>
      </c>
      <c r="CM743" s="3">
        <v>27.629241943359375</v>
      </c>
      <c r="CN743" s="3">
        <v>26.983644485473633</v>
      </c>
      <c r="CO743" s="3">
        <v>29.697046279907227</v>
      </c>
      <c r="CP743" s="3">
        <v>31.138387680053711</v>
      </c>
      <c r="CQ743" s="3">
        <v>30.659448623657227</v>
      </c>
      <c r="CR743" s="3">
        <v>31.24470329284668</v>
      </c>
      <c r="CS743" s="3">
        <v>30.957120895385742</v>
      </c>
      <c r="CT743" s="3">
        <v>32.572364807128906</v>
      </c>
      <c r="CU743" s="3">
        <v>33.150203704833984</v>
      </c>
      <c r="CV743" s="3">
        <v>33.415241241455078</v>
      </c>
      <c r="CW743" s="3">
        <v>34.182411193847656</v>
      </c>
      <c r="CX743" s="3">
        <v>34.86895751953125</v>
      </c>
      <c r="CY743" s="3">
        <v>34.991317749023437</v>
      </c>
      <c r="CZ743" s="3">
        <v>37.859123229980469</v>
      </c>
      <c r="DA743" s="3">
        <v>41.674098968505859</v>
      </c>
      <c r="DB743" t="s">
        <v>1426</v>
      </c>
      <c r="DC743" t="s">
        <v>1426</v>
      </c>
    </row>
    <row r="744" spans="1:107" x14ac:dyDescent="0.25">
      <c r="A744" s="15" t="s">
        <v>927</v>
      </c>
      <c r="C744" s="16">
        <v>42166.395219907405</v>
      </c>
      <c r="D744" s="17">
        <v>42166.395219907405</v>
      </c>
      <c r="E744" s="3">
        <v>26.163318634033203</v>
      </c>
      <c r="F744" s="3">
        <v>54.415340423583984</v>
      </c>
      <c r="G744" s="3">
        <v>26.804960250854492</v>
      </c>
      <c r="H744" s="3">
        <v>77.338470458984375</v>
      </c>
      <c r="I744" s="3">
        <v>82.111465454101563</v>
      </c>
      <c r="J744" s="3">
        <v>58.821853637695313</v>
      </c>
      <c r="K744" s="3">
        <v>62.725799560546875</v>
      </c>
      <c r="L744" s="3">
        <v>52.020675659179688</v>
      </c>
      <c r="M744" s="3">
        <v>42.851505279541016</v>
      </c>
      <c r="N744" s="3">
        <v>40.447502136230469</v>
      </c>
      <c r="O744" s="3">
        <v>30.584321975708008</v>
      </c>
      <c r="P744" s="3">
        <v>30.750619888305664</v>
      </c>
      <c r="Q744" s="3">
        <v>32.618568420410156</v>
      </c>
      <c r="R744" s="3">
        <v>36.265304565429688</v>
      </c>
      <c r="S744" s="3">
        <v>37.563068389892578</v>
      </c>
      <c r="T744" s="3">
        <v>39.029716491699219</v>
      </c>
      <c r="U744" s="3">
        <v>43.609878540039063</v>
      </c>
      <c r="V744" s="3">
        <v>56.059623718261719</v>
      </c>
      <c r="W744" s="3">
        <v>59.259944915771484</v>
      </c>
      <c r="X744" s="3">
        <v>52.890583038330078</v>
      </c>
      <c r="Y744" s="3">
        <v>45.164234161376953</v>
      </c>
      <c r="Z744" s="3">
        <v>38.626075744628906</v>
      </c>
      <c r="AA744" s="3">
        <v>29.536556243896484</v>
      </c>
      <c r="AB744" s="3">
        <v>31.207464218139648</v>
      </c>
      <c r="AC744" s="3">
        <v>32.243576049804688</v>
      </c>
      <c r="AD744" s="3">
        <v>36.569282531738281</v>
      </c>
      <c r="AE744" s="3">
        <v>37.765964508056641</v>
      </c>
      <c r="AF744" s="3">
        <v>39.161579132080078</v>
      </c>
      <c r="AG744" s="3">
        <v>43.600555419921875</v>
      </c>
      <c r="AH744" s="3">
        <v>60.120590209960937</v>
      </c>
      <c r="AI744" s="3">
        <v>46.635013580322266</v>
      </c>
      <c r="AJ744" s="3">
        <v>56.323295593261719</v>
      </c>
      <c r="AK744" s="3">
        <v>53.431816101074219</v>
      </c>
      <c r="AL744" s="3">
        <v>41.719085693359375</v>
      </c>
      <c r="AM744" s="3">
        <v>45.156890869140625</v>
      </c>
      <c r="AN744" s="3">
        <v>48.678085327148438</v>
      </c>
      <c r="AO744" s="3">
        <v>43.484954833984375</v>
      </c>
      <c r="AP744" s="3">
        <v>37.082355499267578</v>
      </c>
      <c r="AQ744" s="3">
        <v>38.29180908203125</v>
      </c>
      <c r="AR744" s="3">
        <v>35.362594604492188</v>
      </c>
      <c r="AS744" s="3">
        <v>38.241374969482422</v>
      </c>
      <c r="AT744" s="3">
        <v>39.055885314941406</v>
      </c>
      <c r="AU744" s="3">
        <v>31.066009521484375</v>
      </c>
      <c r="AV744" s="3">
        <v>27.631750106811523</v>
      </c>
      <c r="AW744" s="3">
        <v>26.979084014892578</v>
      </c>
      <c r="AX744" s="3">
        <v>23.116739273071289</v>
      </c>
      <c r="AY744" s="3">
        <v>25.752218246459961</v>
      </c>
      <c r="AZ744" s="3">
        <v>26.215381622314453</v>
      </c>
      <c r="BA744" s="3">
        <v>25.917411804199219</v>
      </c>
      <c r="BB744" s="3">
        <v>26.466037750244141</v>
      </c>
      <c r="BC744" s="3">
        <v>27.637250900268555</v>
      </c>
      <c r="BD744" s="3">
        <v>27.608652114868164</v>
      </c>
      <c r="BE744" s="3">
        <v>28.723690032958984</v>
      </c>
      <c r="BF744" s="3">
        <v>30.604482650756836</v>
      </c>
      <c r="BG744" s="3">
        <v>30.96729850769043</v>
      </c>
      <c r="BH744" s="3">
        <v>32.076389312744141</v>
      </c>
      <c r="BI744" s="3">
        <v>31.668783187866211</v>
      </c>
      <c r="BJ744" s="3">
        <v>32.817798614501953</v>
      </c>
      <c r="BK744" s="3">
        <v>33.348407745361328</v>
      </c>
      <c r="BL744" s="3">
        <v>33.447273254394531</v>
      </c>
      <c r="BM744" s="3">
        <v>34.173908233642578</v>
      </c>
      <c r="BN744" s="3">
        <v>34.906093597412109</v>
      </c>
      <c r="BO744" s="3">
        <v>34.962257385253906</v>
      </c>
      <c r="BP744" s="3">
        <v>37.981250762939453</v>
      </c>
      <c r="BQ744" s="3">
        <v>41.586490631103516</v>
      </c>
      <c r="BR744" s="3">
        <v>58.669593811035156</v>
      </c>
      <c r="BS744" s="3">
        <v>41.807022094726563</v>
      </c>
      <c r="BT744" s="3">
        <v>54.368621826171875</v>
      </c>
      <c r="BU744" s="3">
        <v>53.253211975097656</v>
      </c>
      <c r="BV744" s="3">
        <v>38.047508239746094</v>
      </c>
      <c r="BW744" s="3">
        <v>41.04949951171875</v>
      </c>
      <c r="BX744" s="3">
        <v>52.394672393798828</v>
      </c>
      <c r="BY744" s="3">
        <v>43.767822265625</v>
      </c>
      <c r="BZ744" s="3">
        <v>39.905422210693359</v>
      </c>
      <c r="CA744" s="3">
        <v>37.146709442138672</v>
      </c>
      <c r="CB744" s="3">
        <v>32.581912994384766</v>
      </c>
      <c r="CC744" s="3">
        <v>40.609638214111328</v>
      </c>
      <c r="CD744" s="3">
        <v>38.583225250244141</v>
      </c>
      <c r="CE744" s="3">
        <v>30.640369415283203</v>
      </c>
      <c r="CF744" s="3">
        <v>27.179449081420898</v>
      </c>
      <c r="CG744" s="3">
        <v>28.213277816772461</v>
      </c>
      <c r="CH744" s="3">
        <v>20.802349090576172</v>
      </c>
      <c r="CI744" s="3">
        <v>26.002355575561523</v>
      </c>
      <c r="CJ744" s="3">
        <v>27.08195686340332</v>
      </c>
      <c r="CK744" s="3">
        <v>26.865234375</v>
      </c>
      <c r="CL744" s="3">
        <v>26.256877899169922</v>
      </c>
      <c r="CM744" s="3">
        <v>27.585451126098633</v>
      </c>
      <c r="CN744" s="3">
        <v>27.3233642578125</v>
      </c>
      <c r="CO744" s="3">
        <v>27.599586486816406</v>
      </c>
      <c r="CP744" s="3">
        <v>30.915304183959961</v>
      </c>
      <c r="CQ744" s="3">
        <v>30.372987747192383</v>
      </c>
      <c r="CR744" s="3">
        <v>32.750324249267578</v>
      </c>
      <c r="CS744" s="3">
        <v>31.987890243530273</v>
      </c>
      <c r="CT744" s="3">
        <v>33.119522094726563</v>
      </c>
      <c r="CU744" s="3">
        <v>33.824680328369141</v>
      </c>
      <c r="CV744" s="3">
        <v>33.614608764648438</v>
      </c>
      <c r="CW744" s="3">
        <v>33.774803161621094</v>
      </c>
      <c r="CX744" s="3">
        <v>34.898220062255859</v>
      </c>
      <c r="CY744" s="3">
        <v>34.947120666503906</v>
      </c>
      <c r="CZ744" s="3">
        <v>38.113498687744141</v>
      </c>
      <c r="DA744" s="3">
        <v>41.546127319335938</v>
      </c>
      <c r="DB744" t="s">
        <v>1426</v>
      </c>
      <c r="DC744" t="s">
        <v>1426</v>
      </c>
    </row>
    <row r="745" spans="1:107" x14ac:dyDescent="0.25">
      <c r="A745" s="15" t="s">
        <v>928</v>
      </c>
      <c r="C745" s="16">
        <v>42166.395231481481</v>
      </c>
      <c r="D745" s="17">
        <v>42166.395231481481</v>
      </c>
      <c r="E745" s="3">
        <v>25.756204605102539</v>
      </c>
      <c r="F745" s="3">
        <v>54.415340423583984</v>
      </c>
      <c r="G745" s="3">
        <v>26.48710823059082</v>
      </c>
      <c r="H745" s="3">
        <v>79.489814758300781</v>
      </c>
      <c r="I745" s="3">
        <v>82.075035095214844</v>
      </c>
      <c r="J745" s="3">
        <v>59.958293914794922</v>
      </c>
      <c r="K745" s="3">
        <v>59.8070068359375</v>
      </c>
      <c r="L745" s="3">
        <v>50.136814117431641</v>
      </c>
      <c r="M745" s="3">
        <v>44.103286743164063</v>
      </c>
      <c r="N745" s="3">
        <v>39.454250335693359</v>
      </c>
      <c r="O745" s="3">
        <v>30.503610610961914</v>
      </c>
      <c r="P745" s="3">
        <v>30.810314178466797</v>
      </c>
      <c r="Q745" s="3">
        <v>32.789463043212891</v>
      </c>
      <c r="R745" s="3">
        <v>35.848606109619141</v>
      </c>
      <c r="S745" s="3">
        <v>37.79913330078125</v>
      </c>
      <c r="T745" s="3">
        <v>38.899894714355469</v>
      </c>
      <c r="U745" s="3">
        <v>43.522041320800781</v>
      </c>
      <c r="V745" s="3">
        <v>62.022174835205078</v>
      </c>
      <c r="W745" s="3">
        <v>49.345729827880859</v>
      </c>
      <c r="X745" s="3">
        <v>43.630744934082031</v>
      </c>
      <c r="Y745" s="3">
        <v>44.599761962890625</v>
      </c>
      <c r="Z745" s="3">
        <v>39.108928680419922</v>
      </c>
      <c r="AA745" s="3">
        <v>30.136367797851563</v>
      </c>
      <c r="AB745" s="3">
        <v>31.867618560791016</v>
      </c>
      <c r="AC745" s="3">
        <v>33.559394836425781</v>
      </c>
      <c r="AD745" s="3">
        <v>35.108142852783203</v>
      </c>
      <c r="AE745" s="3">
        <v>37.812080383300781</v>
      </c>
      <c r="AF745" s="3">
        <v>38.624713897705078</v>
      </c>
      <c r="AG745" s="3">
        <v>43.519874572753906</v>
      </c>
      <c r="AH745" s="3">
        <v>58.584968566894531</v>
      </c>
      <c r="AI745" s="3">
        <v>43.986007690429688</v>
      </c>
      <c r="AJ745" s="3">
        <v>56.188190460205078</v>
      </c>
      <c r="AK745" s="3">
        <v>53.056728363037109</v>
      </c>
      <c r="AL745" s="3">
        <v>39.369865417480469</v>
      </c>
      <c r="AM745" s="3">
        <v>43.549457550048828</v>
      </c>
      <c r="AN745" s="3">
        <v>52.044181823730469</v>
      </c>
      <c r="AO745" s="3">
        <v>42.656307220458984</v>
      </c>
      <c r="AP745" s="3">
        <v>40.322895050048828</v>
      </c>
      <c r="AQ745" s="3">
        <v>37.5482177734375</v>
      </c>
      <c r="AR745" s="3">
        <v>34.017856597900391</v>
      </c>
      <c r="AS745" s="3">
        <v>37.5816650390625</v>
      </c>
      <c r="AT745" s="3">
        <v>38.982021331787109</v>
      </c>
      <c r="AU745" s="3">
        <v>32.352008819580078</v>
      </c>
      <c r="AV745" s="3">
        <v>28.05286979675293</v>
      </c>
      <c r="AW745" s="3">
        <v>26.853691101074219</v>
      </c>
      <c r="AX745" s="3">
        <v>24.108930587768555</v>
      </c>
      <c r="AY745" s="3">
        <v>26.096899032592773</v>
      </c>
      <c r="AZ745" s="3">
        <v>26.279603958129883</v>
      </c>
      <c r="BA745" s="3">
        <v>26.291135787963867</v>
      </c>
      <c r="BB745" s="3">
        <v>26.813007354736328</v>
      </c>
      <c r="BC745" s="3">
        <v>27.637857437133789</v>
      </c>
      <c r="BD745" s="3">
        <v>27.434831619262695</v>
      </c>
      <c r="BE745" s="3">
        <v>28.792474746704102</v>
      </c>
      <c r="BF745" s="3">
        <v>30.7811279296875</v>
      </c>
      <c r="BG745" s="3">
        <v>30.384706497192383</v>
      </c>
      <c r="BH745" s="3">
        <v>31.991531372070312</v>
      </c>
      <c r="BI745" s="3">
        <v>32.112281799316406</v>
      </c>
      <c r="BJ745" s="3">
        <v>32.959754943847656</v>
      </c>
      <c r="BK745" s="3">
        <v>33.474578857421875</v>
      </c>
      <c r="BL745" s="3">
        <v>33.351779937744141</v>
      </c>
      <c r="BM745" s="3">
        <v>33.980022430419922</v>
      </c>
      <c r="BN745" s="3">
        <v>34.771476745605469</v>
      </c>
      <c r="BO745" s="3">
        <v>34.790653228759766</v>
      </c>
      <c r="BP745" s="3">
        <v>37.957672119140625</v>
      </c>
      <c r="BQ745" s="3">
        <v>41.429725646972656</v>
      </c>
      <c r="BR745" s="3">
        <v>55.764076232910156</v>
      </c>
      <c r="BS745" s="3">
        <v>36.799915313720703</v>
      </c>
      <c r="BT745" s="3">
        <v>57.462997436523437</v>
      </c>
      <c r="BU745" s="3">
        <v>52.577884674072266</v>
      </c>
      <c r="BV745" s="3">
        <v>32.704986572265625</v>
      </c>
      <c r="BW745" s="3">
        <v>41.955070495605469</v>
      </c>
      <c r="BX745" s="3">
        <v>53.465961456298828</v>
      </c>
      <c r="BY745" s="3">
        <v>41.447597503662109</v>
      </c>
      <c r="BZ745" s="3">
        <v>40.881053924560547</v>
      </c>
      <c r="CA745" s="3">
        <v>37.324775695800781</v>
      </c>
      <c r="CB745" s="3">
        <v>32.072769165039063</v>
      </c>
      <c r="CC745" s="3">
        <v>29.894845962524414</v>
      </c>
      <c r="CD745" s="3">
        <v>39.430007934570312</v>
      </c>
      <c r="CE745" s="3">
        <v>32.852645874023438</v>
      </c>
      <c r="CF745" s="3">
        <v>30.420267105102539</v>
      </c>
      <c r="CG745" s="3">
        <v>24.708568572998047</v>
      </c>
      <c r="CH745" s="3">
        <v>25.818546295166016</v>
      </c>
      <c r="CI745" s="3">
        <v>27.684152603149414</v>
      </c>
      <c r="CJ745" s="3">
        <v>26.396385192871094</v>
      </c>
      <c r="CK745" s="3">
        <v>25.502946853637695</v>
      </c>
      <c r="CL745" s="3">
        <v>27.267887115478516</v>
      </c>
      <c r="CM745" s="3">
        <v>27.608442306518555</v>
      </c>
      <c r="CN745" s="3">
        <v>27.721767425537109</v>
      </c>
      <c r="CO745" s="3">
        <v>28.79896354675293</v>
      </c>
      <c r="CP745" s="3">
        <v>31.326284408569336</v>
      </c>
      <c r="CQ745" s="3">
        <v>30.070480346679688</v>
      </c>
      <c r="CR745" s="3">
        <v>31.152379989624023</v>
      </c>
      <c r="CS745" s="3">
        <v>32.216526031494141</v>
      </c>
      <c r="CT745" s="3">
        <v>32.826488494873047</v>
      </c>
      <c r="CU745" s="3">
        <v>32.852798461914062</v>
      </c>
      <c r="CV745" s="3">
        <v>33.270301818847656</v>
      </c>
      <c r="CW745" s="3">
        <v>34.132091522216797</v>
      </c>
      <c r="CX745" s="3">
        <v>34.484836578369141</v>
      </c>
      <c r="CY745" s="3">
        <v>34.594303131103516</v>
      </c>
      <c r="CZ745" s="3">
        <v>37.952499389648438</v>
      </c>
      <c r="DA745" s="3">
        <v>41.459384918212891</v>
      </c>
      <c r="DB745" t="s">
        <v>1426</v>
      </c>
      <c r="DC745" t="s">
        <v>1426</v>
      </c>
    </row>
    <row r="746" spans="1:107" x14ac:dyDescent="0.25">
      <c r="A746" s="15" t="s">
        <v>929</v>
      </c>
      <c r="C746" s="16">
        <v>42166.395231481481</v>
      </c>
      <c r="D746" s="17">
        <v>42166.395231481481</v>
      </c>
      <c r="E746" s="3">
        <v>25.084018707275391</v>
      </c>
      <c r="F746" s="3">
        <v>54.415340423583984</v>
      </c>
      <c r="G746" s="3">
        <v>25.789337158203125</v>
      </c>
      <c r="H746" s="3">
        <v>74.926681518554687</v>
      </c>
      <c r="I746" s="3">
        <v>82.116645812988281</v>
      </c>
      <c r="J746" s="3">
        <v>61.614830017089844</v>
      </c>
      <c r="K746" s="3">
        <v>56.665447235107422</v>
      </c>
      <c r="L746" s="3">
        <v>48.189220428466797</v>
      </c>
      <c r="M746" s="3">
        <v>44.461902618408203</v>
      </c>
      <c r="N746" s="3">
        <v>39.32647705078125</v>
      </c>
      <c r="O746" s="3">
        <v>30.664932250976562</v>
      </c>
      <c r="P746" s="3">
        <v>31.514013290405273</v>
      </c>
      <c r="Q746" s="3">
        <v>33.319961547851562</v>
      </c>
      <c r="R746" s="3">
        <v>35.345661163330078</v>
      </c>
      <c r="S746" s="3">
        <v>37.573074340820313</v>
      </c>
      <c r="T746" s="3">
        <v>38.765579223632812</v>
      </c>
      <c r="U746" s="3">
        <v>43.526020050048828</v>
      </c>
      <c r="V746" s="3">
        <v>62.380329132080078</v>
      </c>
      <c r="W746" s="3">
        <v>47.557083129882813</v>
      </c>
      <c r="X746" s="3">
        <v>44.508087158203125</v>
      </c>
      <c r="Y746" s="3">
        <v>44.510200500488281</v>
      </c>
      <c r="Z746" s="3">
        <v>40.210468292236328</v>
      </c>
      <c r="AA746" s="3">
        <v>30.920040130615234</v>
      </c>
      <c r="AB746" s="3">
        <v>31.873439788818359</v>
      </c>
      <c r="AC746" s="3">
        <v>33.454761505126953</v>
      </c>
      <c r="AD746" s="3">
        <v>35.055408477783203</v>
      </c>
      <c r="AE746" s="3">
        <v>37.229141235351563</v>
      </c>
      <c r="AF746" s="3">
        <v>38.813423156738281</v>
      </c>
      <c r="AG746" s="3">
        <v>43.543922424316406</v>
      </c>
      <c r="AH746" s="3">
        <v>57.033340454101563</v>
      </c>
      <c r="AI746" s="3">
        <v>41.685844421386719</v>
      </c>
      <c r="AJ746" s="3">
        <v>58.522296905517578</v>
      </c>
      <c r="AK746" s="3">
        <v>52.718345642089844</v>
      </c>
      <c r="AL746" s="3">
        <v>43.073463439941406</v>
      </c>
      <c r="AM746" s="3">
        <v>42.629547119140625</v>
      </c>
      <c r="AN746" s="3">
        <v>51.166145324707031</v>
      </c>
      <c r="AO746" s="3">
        <v>44.235256195068359</v>
      </c>
      <c r="AP746" s="3">
        <v>38.687530517578125</v>
      </c>
      <c r="AQ746" s="3">
        <v>39.106578826904297</v>
      </c>
      <c r="AR746" s="3">
        <v>35.843013763427734</v>
      </c>
      <c r="AS746" s="3">
        <v>39.139965057373047</v>
      </c>
      <c r="AT746" s="3">
        <v>38.070545196533203</v>
      </c>
      <c r="AU746" s="3">
        <v>32.030410766601563</v>
      </c>
      <c r="AV746" s="3">
        <v>29.852933883666992</v>
      </c>
      <c r="AW746" s="3">
        <v>25.56843376159668</v>
      </c>
      <c r="AX746" s="3">
        <v>25.152044296264648</v>
      </c>
      <c r="AY746" s="3">
        <v>25.874679565429688</v>
      </c>
      <c r="AZ746" s="3">
        <v>27.073768615722656</v>
      </c>
      <c r="BA746" s="3">
        <v>26.096446990966797</v>
      </c>
      <c r="BB746" s="3">
        <v>27.446313858032227</v>
      </c>
      <c r="BC746" s="3">
        <v>28.604896545410156</v>
      </c>
      <c r="BD746" s="3">
        <v>27.300548553466797</v>
      </c>
      <c r="BE746" s="3">
        <v>28.544397354125977</v>
      </c>
      <c r="BF746" s="3">
        <v>30.608339309692383</v>
      </c>
      <c r="BG746" s="3">
        <v>29.934673309326172</v>
      </c>
      <c r="BH746" s="3">
        <v>31.544870376586914</v>
      </c>
      <c r="BI746" s="3">
        <v>32.445812225341797</v>
      </c>
      <c r="BJ746" s="3">
        <v>32.672496795654297</v>
      </c>
      <c r="BK746" s="3">
        <v>33.14337158203125</v>
      </c>
      <c r="BL746" s="3">
        <v>33.422573089599609</v>
      </c>
      <c r="BM746" s="3">
        <v>34.198513031005859</v>
      </c>
      <c r="BN746" s="3">
        <v>34.701412200927734</v>
      </c>
      <c r="BO746" s="3">
        <v>34.758209228515625</v>
      </c>
      <c r="BP746" s="3">
        <v>37.981101989746094</v>
      </c>
      <c r="BQ746" s="3">
        <v>41.472282409667969</v>
      </c>
      <c r="BR746" s="3">
        <v>54.191463470458984</v>
      </c>
      <c r="BS746" s="3">
        <v>38.12384033203125</v>
      </c>
      <c r="BT746" s="3">
        <v>60.296863555908203</v>
      </c>
      <c r="BU746" s="3">
        <v>52.533645629882812</v>
      </c>
      <c r="BV746" s="3">
        <v>46.491695404052734</v>
      </c>
      <c r="BW746" s="3">
        <v>40.948802947998047</v>
      </c>
      <c r="BX746" s="3">
        <v>46.014152526855469</v>
      </c>
      <c r="BY746" s="3">
        <v>46.893218994140625</v>
      </c>
      <c r="BZ746" s="3">
        <v>36.027355194091797</v>
      </c>
      <c r="CA746" s="3">
        <v>41.584144592285156</v>
      </c>
      <c r="CB746" s="3">
        <v>37.931388854980469</v>
      </c>
      <c r="CC746" s="3">
        <v>40.927715301513672</v>
      </c>
      <c r="CD746" s="3">
        <v>35.560276031494141</v>
      </c>
      <c r="CE746" s="3">
        <v>33.0406494140625</v>
      </c>
      <c r="CF746" s="3">
        <v>29.537252426147461</v>
      </c>
      <c r="CG746" s="3">
        <v>24.594139099121094</v>
      </c>
      <c r="CH746" s="3">
        <v>26.886407852172852</v>
      </c>
      <c r="CI746" s="3">
        <v>24.237392425537109</v>
      </c>
      <c r="CJ746" s="3">
        <v>27.437276840209961</v>
      </c>
      <c r="CK746" s="3">
        <v>26.287378311157227</v>
      </c>
      <c r="CL746" s="3">
        <v>27.69926643371582</v>
      </c>
      <c r="CM746" s="3">
        <v>29.750802993774414</v>
      </c>
      <c r="CN746" s="3">
        <v>26.960187911987305</v>
      </c>
      <c r="CO746" s="3">
        <v>28.709493637084961</v>
      </c>
      <c r="CP746" s="3">
        <v>29.775976181030273</v>
      </c>
      <c r="CQ746" s="3">
        <v>29.192440032958984</v>
      </c>
      <c r="CR746" s="3">
        <v>31.299270629882812</v>
      </c>
      <c r="CS746" s="3">
        <v>32.694072723388672</v>
      </c>
      <c r="CT746" s="3">
        <v>32.553836822509766</v>
      </c>
      <c r="CU746" s="3">
        <v>33.196048736572266</v>
      </c>
      <c r="CV746" s="3">
        <v>33.342830657958984</v>
      </c>
      <c r="CW746" s="3">
        <v>34.561069488525391</v>
      </c>
      <c r="CX746" s="3">
        <v>34.84246826171875</v>
      </c>
      <c r="CY746" s="3">
        <v>34.960166931152344</v>
      </c>
      <c r="CZ746" s="3">
        <v>38.089328765869141</v>
      </c>
      <c r="DA746" s="3">
        <v>41.441242218017578</v>
      </c>
      <c r="DB746" t="s">
        <v>1426</v>
      </c>
      <c r="DC746" t="s">
        <v>1426</v>
      </c>
    </row>
    <row r="747" spans="1:107" x14ac:dyDescent="0.25">
      <c r="A747" s="15" t="s">
        <v>930</v>
      </c>
      <c r="C747" s="16">
        <v>42166.395231481481</v>
      </c>
      <c r="D747" s="17">
        <v>42166.395231481481</v>
      </c>
      <c r="E747" s="3">
        <v>23.646987915039063</v>
      </c>
      <c r="F747" s="3">
        <v>54.415340423583984</v>
      </c>
      <c r="G747" s="3">
        <v>25.07524299621582</v>
      </c>
      <c r="H747" s="3">
        <v>71.656867980957031</v>
      </c>
      <c r="I747" s="3">
        <v>75.407554626464844</v>
      </c>
      <c r="J747" s="3">
        <v>61.910202026367188</v>
      </c>
      <c r="K747" s="3">
        <v>55.992530822753906</v>
      </c>
      <c r="L747" s="3">
        <v>45.739086151123047</v>
      </c>
      <c r="M747" s="3">
        <v>45.440044403076172</v>
      </c>
      <c r="N747" s="3">
        <v>39.533237457275391</v>
      </c>
      <c r="O747" s="3">
        <v>30.504308700561523</v>
      </c>
      <c r="P747" s="3">
        <v>31.552711486816406</v>
      </c>
      <c r="Q747" s="3">
        <v>33.496166229248047</v>
      </c>
      <c r="R747" s="3">
        <v>35.3465576171875</v>
      </c>
      <c r="S747" s="3">
        <v>37.439079284667969</v>
      </c>
      <c r="T747" s="3">
        <v>39.021881103515625</v>
      </c>
      <c r="U747" s="3">
        <v>43.539760589599609</v>
      </c>
      <c r="V747" s="3">
        <v>63.515972137451172</v>
      </c>
      <c r="W747" s="3">
        <v>57.982658386230469</v>
      </c>
      <c r="X747" s="3">
        <v>41.415901184082031</v>
      </c>
      <c r="Y747" s="3">
        <v>46.495155334472656</v>
      </c>
      <c r="Z747" s="3">
        <v>37.620033264160156</v>
      </c>
      <c r="AA747" s="3">
        <v>30.614185333251953</v>
      </c>
      <c r="AB747" s="3">
        <v>31.33125114440918</v>
      </c>
      <c r="AC747" s="3">
        <v>34.270370483398438</v>
      </c>
      <c r="AD747" s="3">
        <v>35.144313812255859</v>
      </c>
      <c r="AE747" s="3">
        <v>37.274837493896484</v>
      </c>
      <c r="AF747" s="3">
        <v>39.149749755859375</v>
      </c>
      <c r="AG747" s="3">
        <v>43.399387359619141</v>
      </c>
      <c r="AH747" s="3">
        <v>54.759265899658203</v>
      </c>
      <c r="AI747" s="3">
        <v>43.175846099853516</v>
      </c>
      <c r="AJ747" s="3">
        <v>59.796051025390625</v>
      </c>
      <c r="AK747" s="3">
        <v>52.957386016845703</v>
      </c>
      <c r="AL747" s="3">
        <v>45.871448516845703</v>
      </c>
      <c r="AM747" s="3">
        <v>41.737350463867188</v>
      </c>
      <c r="AN747" s="3">
        <v>48.900611877441406</v>
      </c>
      <c r="AO747" s="3">
        <v>45.821372985839844</v>
      </c>
      <c r="AP747" s="3">
        <v>38.381317138671875</v>
      </c>
      <c r="AQ747" s="3">
        <v>40.737888336181641</v>
      </c>
      <c r="AR747" s="3">
        <v>37.180934906005859</v>
      </c>
      <c r="AS747" s="3">
        <v>38.771900177001953</v>
      </c>
      <c r="AT747" s="3">
        <v>37.178382873535156</v>
      </c>
      <c r="AU747" s="3">
        <v>31.607847213745117</v>
      </c>
      <c r="AV747" s="3">
        <v>29.185552597045898</v>
      </c>
      <c r="AW747" s="3">
        <v>25.207136154174805</v>
      </c>
      <c r="AX747" s="3">
        <v>27.369028091430664</v>
      </c>
      <c r="AY747" s="3">
        <v>26.533845901489258</v>
      </c>
      <c r="AZ747" s="3">
        <v>27.10430908203125</v>
      </c>
      <c r="BA747" s="3">
        <v>26.385585784912109</v>
      </c>
      <c r="BB747" s="3">
        <v>27.117366790771484</v>
      </c>
      <c r="BC747" s="3">
        <v>28.318222045898437</v>
      </c>
      <c r="BD747" s="3">
        <v>27.547395706176758</v>
      </c>
      <c r="BE747" s="3">
        <v>29.254203796386719</v>
      </c>
      <c r="BF747" s="3">
        <v>30.522369384765625</v>
      </c>
      <c r="BG747" s="3">
        <v>29.909408569335938</v>
      </c>
      <c r="BH747" s="3">
        <v>31.436748504638672</v>
      </c>
      <c r="BI747" s="3">
        <v>31.974328994750977</v>
      </c>
      <c r="BJ747" s="3">
        <v>32.567787170410156</v>
      </c>
      <c r="BK747" s="3">
        <v>33.032955169677734</v>
      </c>
      <c r="BL747" s="3">
        <v>33.442901611328125</v>
      </c>
      <c r="BM747" s="3">
        <v>34.685508728027344</v>
      </c>
      <c r="BN747" s="3">
        <v>34.893222808837891</v>
      </c>
      <c r="BO747" s="3">
        <v>35.1019287109375</v>
      </c>
      <c r="BP747" s="3">
        <v>37.881557464599609</v>
      </c>
      <c r="BQ747" s="3">
        <v>41.464374542236328</v>
      </c>
      <c r="BR747" s="3">
        <v>49.231529235839844</v>
      </c>
      <c r="BS747" s="3">
        <v>46.040599822998047</v>
      </c>
      <c r="BT747" s="3">
        <v>60.734565734863281</v>
      </c>
      <c r="BU747" s="3">
        <v>53.31903076171875</v>
      </c>
      <c r="BV747" s="3">
        <v>47.8695068359375</v>
      </c>
      <c r="BW747" s="3">
        <v>42.027572631835937</v>
      </c>
      <c r="BX747" s="3">
        <v>46.363151550292969</v>
      </c>
      <c r="BY747" s="3">
        <v>45.142673492431641</v>
      </c>
      <c r="BZ747" s="3">
        <v>38.172050476074219</v>
      </c>
      <c r="CA747" s="3">
        <v>39.648456573486328</v>
      </c>
      <c r="CB747" s="3">
        <v>39.073421478271484</v>
      </c>
      <c r="CC747" s="3">
        <v>39.297962188720703</v>
      </c>
      <c r="CD747" s="3">
        <v>35.691535949707031</v>
      </c>
      <c r="CE747" s="3">
        <v>28.708860397338867</v>
      </c>
      <c r="CF747" s="3">
        <v>27.944372177124023</v>
      </c>
      <c r="CG747" s="3">
        <v>23.527307510375977</v>
      </c>
      <c r="CH747" s="3">
        <v>28.200021743774414</v>
      </c>
      <c r="CI747" s="3">
        <v>27.040594100952148</v>
      </c>
      <c r="CJ747" s="3">
        <v>26.895563125610352</v>
      </c>
      <c r="CK747" s="3">
        <v>26.139711380004883</v>
      </c>
      <c r="CL747" s="3">
        <v>27.413496017456055</v>
      </c>
      <c r="CM747" s="3">
        <v>26.91618537902832</v>
      </c>
      <c r="CN747" s="3">
        <v>27.838605880737305</v>
      </c>
      <c r="CO747" s="3">
        <v>30.1197509765625</v>
      </c>
      <c r="CP747" s="3">
        <v>30.305265426635742</v>
      </c>
      <c r="CQ747" s="3">
        <v>30.29637336730957</v>
      </c>
      <c r="CR747" s="3">
        <v>31.360204696655273</v>
      </c>
      <c r="CS747" s="3">
        <v>31.650226593017578</v>
      </c>
      <c r="CT747" s="3">
        <v>32.457538604736328</v>
      </c>
      <c r="CU747" s="3">
        <v>32.728717803955078</v>
      </c>
      <c r="CV747" s="3">
        <v>33.729015350341797</v>
      </c>
      <c r="CW747" s="3">
        <v>34.932037353515625</v>
      </c>
      <c r="CX747" s="3">
        <v>34.926761627197266</v>
      </c>
      <c r="CY747" s="3">
        <v>35.385654449462891</v>
      </c>
      <c r="CZ747" s="3">
        <v>37.471931457519531</v>
      </c>
      <c r="DA747" s="3">
        <v>41.332561492919922</v>
      </c>
      <c r="DB747" t="s">
        <v>1426</v>
      </c>
      <c r="DC747" t="s">
        <v>1426</v>
      </c>
    </row>
    <row r="748" spans="1:107" x14ac:dyDescent="0.25">
      <c r="A748" s="15" t="s">
        <v>931</v>
      </c>
      <c r="C748" s="16">
        <v>42166.395231481481</v>
      </c>
      <c r="D748" s="17">
        <v>42166.395231481481</v>
      </c>
      <c r="E748" s="3">
        <v>25.816295623779297</v>
      </c>
      <c r="F748" s="3">
        <v>54.415340423583984</v>
      </c>
      <c r="G748" s="3">
        <v>25.20306396484375</v>
      </c>
      <c r="H748" s="3">
        <v>71.466934204101562</v>
      </c>
      <c r="I748" s="3">
        <v>74.725944519042969</v>
      </c>
      <c r="J748" s="3">
        <v>64.351570129394531</v>
      </c>
      <c r="K748" s="3">
        <v>57.282329559326172</v>
      </c>
      <c r="L748" s="3">
        <v>45.233760833740234</v>
      </c>
      <c r="M748" s="3">
        <v>44.483322143554688</v>
      </c>
      <c r="N748" s="3">
        <v>37.468994140625</v>
      </c>
      <c r="O748" s="3">
        <v>30.700834274291992</v>
      </c>
      <c r="P748" s="3">
        <v>30.829990386962891</v>
      </c>
      <c r="Q748" s="3">
        <v>33.516475677490234</v>
      </c>
      <c r="R748" s="3">
        <v>35.068134307861328</v>
      </c>
      <c r="S748" s="3">
        <v>37.641559600830078</v>
      </c>
      <c r="T748" s="3">
        <v>39.027420043945313</v>
      </c>
      <c r="U748" s="3">
        <v>43.486335754394531</v>
      </c>
      <c r="V748" s="3">
        <v>65.861839294433594</v>
      </c>
      <c r="W748" s="3">
        <v>56.399814605712891</v>
      </c>
      <c r="X748" s="3">
        <v>45.029399871826172</v>
      </c>
      <c r="Y748" s="3">
        <v>42.640419006347656</v>
      </c>
      <c r="Z748" s="3">
        <v>33.290481567382813</v>
      </c>
      <c r="AA748" s="3">
        <v>30.913423538208008</v>
      </c>
      <c r="AB748" s="3">
        <v>28.716831207275391</v>
      </c>
      <c r="AC748" s="3">
        <v>32.1785888671875</v>
      </c>
      <c r="AD748" s="3">
        <v>34.827999114990234</v>
      </c>
      <c r="AE748" s="3">
        <v>38.100791931152344</v>
      </c>
      <c r="AF748" s="3">
        <v>39.063934326171875</v>
      </c>
      <c r="AG748" s="3">
        <v>43.522514343261719</v>
      </c>
      <c r="AH748" s="3">
        <v>52.24090576171875</v>
      </c>
      <c r="AI748" s="3">
        <v>48.730194091796875</v>
      </c>
      <c r="AJ748" s="3">
        <v>59.515872955322266</v>
      </c>
      <c r="AK748" s="3">
        <v>52.931816101074219</v>
      </c>
      <c r="AL748" s="3">
        <v>47.190345764160156</v>
      </c>
      <c r="AM748" s="3">
        <v>42.958869934082031</v>
      </c>
      <c r="AN748" s="3">
        <v>47.957160949707031</v>
      </c>
      <c r="AO748" s="3">
        <v>43.852481842041016</v>
      </c>
      <c r="AP748" s="3">
        <v>36.842170715332031</v>
      </c>
      <c r="AQ748" s="3">
        <v>38.826339721679688</v>
      </c>
      <c r="AR748" s="3">
        <v>38.3353271484375</v>
      </c>
      <c r="AS748" s="3">
        <v>41.104846954345703</v>
      </c>
      <c r="AT748" s="3">
        <v>38.421360015869141</v>
      </c>
      <c r="AU748" s="3">
        <v>30.541698455810547</v>
      </c>
      <c r="AV748" s="3">
        <v>27.029788970947266</v>
      </c>
      <c r="AW748" s="3">
        <v>25.694454193115234</v>
      </c>
      <c r="AX748" s="3">
        <v>26.416206359863281</v>
      </c>
      <c r="AY748" s="3">
        <v>25.899221420288086</v>
      </c>
      <c r="AZ748" s="3">
        <v>26.660198211669922</v>
      </c>
      <c r="BA748" s="3">
        <v>25.757415771484375</v>
      </c>
      <c r="BB748" s="3">
        <v>26.790676116943359</v>
      </c>
      <c r="BC748" s="3">
        <v>27.916133880615234</v>
      </c>
      <c r="BD748" s="3">
        <v>27.25096321105957</v>
      </c>
      <c r="BE748" s="3">
        <v>30.048055648803711</v>
      </c>
      <c r="BF748" s="3">
        <v>29.705883026123047</v>
      </c>
      <c r="BG748" s="3">
        <v>30.105070114135742</v>
      </c>
      <c r="BH748" s="3">
        <v>31.176675796508789</v>
      </c>
      <c r="BI748" s="3">
        <v>31.993499755859375</v>
      </c>
      <c r="BJ748" s="3">
        <v>32.942985534667969</v>
      </c>
      <c r="BK748" s="3">
        <v>33.375877380371094</v>
      </c>
      <c r="BL748" s="3">
        <v>33.836391448974609</v>
      </c>
      <c r="BM748" s="3">
        <v>34.520225524902344</v>
      </c>
      <c r="BN748" s="3">
        <v>34.775577545166016</v>
      </c>
      <c r="BO748" s="3">
        <v>35.136978149414063</v>
      </c>
      <c r="BP748" s="3">
        <v>37.765106201171875</v>
      </c>
      <c r="BQ748" s="3">
        <v>41.354816436767578</v>
      </c>
      <c r="BR748" s="3">
        <v>47.304157257080078</v>
      </c>
      <c r="BS748" s="3">
        <v>51.935737609863281</v>
      </c>
      <c r="BT748" s="3">
        <v>58.224678039550781</v>
      </c>
      <c r="BU748" s="3">
        <v>52.676445007324219</v>
      </c>
      <c r="BV748" s="3">
        <v>47.872398376464844</v>
      </c>
      <c r="BW748" s="3">
        <v>44.007984161376953</v>
      </c>
      <c r="BX748" s="3">
        <v>48.244918823242187</v>
      </c>
      <c r="BY748" s="3">
        <v>40.885059356689453</v>
      </c>
      <c r="BZ748" s="3">
        <v>33.305465698242187</v>
      </c>
      <c r="CA748" s="3">
        <v>37.642810821533203</v>
      </c>
      <c r="CB748" s="3">
        <v>38.715599060058594</v>
      </c>
      <c r="CC748" s="3">
        <v>42.997554779052734</v>
      </c>
      <c r="CD748" s="3">
        <v>39.887489318847656</v>
      </c>
      <c r="CE748" s="3">
        <v>29.586864471435547</v>
      </c>
      <c r="CF748" s="3">
        <v>22.281038284301758</v>
      </c>
      <c r="CG748" s="3">
        <v>26.864631652832031</v>
      </c>
      <c r="CH748" s="3">
        <v>25.621189117431641</v>
      </c>
      <c r="CI748" s="3">
        <v>25.112113952636719</v>
      </c>
      <c r="CJ748" s="3">
        <v>26.165155410766602</v>
      </c>
      <c r="CK748" s="3">
        <v>25.784822463989258</v>
      </c>
      <c r="CL748" s="3">
        <v>25.336490631103516</v>
      </c>
      <c r="CM748" s="3">
        <v>27.338878631591797</v>
      </c>
      <c r="CN748" s="3">
        <v>26.590274810791016</v>
      </c>
      <c r="CO748" s="3">
        <v>30.636770248413086</v>
      </c>
      <c r="CP748" s="3">
        <v>27.961318969726562</v>
      </c>
      <c r="CQ748" s="3">
        <v>30.013561248779297</v>
      </c>
      <c r="CR748" s="3">
        <v>30.774646759033203</v>
      </c>
      <c r="CS748" s="3">
        <v>32.045234680175781</v>
      </c>
      <c r="CT748" s="3">
        <v>33.422386169433594</v>
      </c>
      <c r="CU748" s="3">
        <v>34.206218719482422</v>
      </c>
      <c r="CV748" s="3">
        <v>34.365848541259766</v>
      </c>
      <c r="CW748" s="3">
        <v>34.338855743408203</v>
      </c>
      <c r="CX748" s="3">
        <v>34.606147766113281</v>
      </c>
      <c r="CY748" s="3">
        <v>35.177467346191406</v>
      </c>
      <c r="CZ748" s="3">
        <v>37.734035491943359</v>
      </c>
      <c r="DA748" s="3">
        <v>41.332889556884766</v>
      </c>
      <c r="DB748" t="s">
        <v>1426</v>
      </c>
      <c r="DC748" t="s">
        <v>1426</v>
      </c>
    </row>
    <row r="749" spans="1:107" x14ac:dyDescent="0.25">
      <c r="A749" s="15" t="s">
        <v>932</v>
      </c>
      <c r="C749" s="16">
        <v>42166.395231481481</v>
      </c>
      <c r="D749" s="17">
        <v>42166.395231481481</v>
      </c>
      <c r="E749" s="3">
        <v>25.206172943115234</v>
      </c>
      <c r="F749" s="3">
        <v>54.415340423583984</v>
      </c>
      <c r="G749" s="3">
        <v>25.299095153808594</v>
      </c>
      <c r="H749" s="3">
        <v>61.668697357177734</v>
      </c>
      <c r="I749" s="3">
        <v>70.437774658203125</v>
      </c>
      <c r="J749" s="3">
        <v>64.814468383789063</v>
      </c>
      <c r="K749" s="3">
        <v>56.094577789306641</v>
      </c>
      <c r="L749" s="3">
        <v>44.127162933349609</v>
      </c>
      <c r="M749" s="3">
        <v>43.387527465820312</v>
      </c>
      <c r="N749" s="3">
        <v>37.521701812744141</v>
      </c>
      <c r="O749" s="3">
        <v>30.980504989624023</v>
      </c>
      <c r="P749" s="3">
        <v>30.706960678100586</v>
      </c>
      <c r="Q749" s="3">
        <v>32.767681121826172</v>
      </c>
      <c r="R749" s="3">
        <v>35.350215911865234</v>
      </c>
      <c r="S749" s="3">
        <v>37.568817138671875</v>
      </c>
      <c r="T749" s="3">
        <v>39.071311950683594</v>
      </c>
      <c r="U749" s="3">
        <v>43.421932220458984</v>
      </c>
      <c r="V749" s="3">
        <v>64.473915100097656</v>
      </c>
      <c r="W749" s="3">
        <v>55.273616790771484</v>
      </c>
      <c r="X749" s="3">
        <v>44.014663696289063</v>
      </c>
      <c r="Y749" s="3">
        <v>40.448825836181641</v>
      </c>
      <c r="Z749" s="3">
        <v>38.246063232421875</v>
      </c>
      <c r="AA749" s="3">
        <v>31.033962249755859</v>
      </c>
      <c r="AB749" s="3">
        <v>31.787450790405273</v>
      </c>
      <c r="AC749" s="3">
        <v>32.230892181396484</v>
      </c>
      <c r="AD749" s="3">
        <v>35.721607208251953</v>
      </c>
      <c r="AE749" s="3">
        <v>37.158798217773438</v>
      </c>
      <c r="AF749" s="3">
        <v>39.075580596923828</v>
      </c>
      <c r="AG749" s="3">
        <v>43.451885223388672</v>
      </c>
      <c r="AH749" s="3">
        <v>49.882972717285156</v>
      </c>
      <c r="AI749" s="3">
        <v>51.114055633544922</v>
      </c>
      <c r="AJ749" s="3">
        <v>58.158256530761719</v>
      </c>
      <c r="AK749" s="3">
        <v>52.162693023681641</v>
      </c>
      <c r="AL749" s="3">
        <v>47.246715545654297</v>
      </c>
      <c r="AM749" s="3">
        <v>43.71575927734375</v>
      </c>
      <c r="AN749" s="3">
        <v>49.247451782226563</v>
      </c>
      <c r="AO749" s="3">
        <v>42.409595489501953</v>
      </c>
      <c r="AP749" s="3">
        <v>37.476322174072266</v>
      </c>
      <c r="AQ749" s="3">
        <v>40.889553070068359</v>
      </c>
      <c r="AR749" s="3">
        <v>38.973613739013672</v>
      </c>
      <c r="AS749" s="3">
        <v>40.220542907714844</v>
      </c>
      <c r="AT749" s="3">
        <v>36.954978942871094</v>
      </c>
      <c r="AU749" s="3">
        <v>29.659584045410156</v>
      </c>
      <c r="AV749" s="3">
        <v>25.998437881469727</v>
      </c>
      <c r="AW749" s="3">
        <v>25.560075759887695</v>
      </c>
      <c r="AX749" s="3">
        <v>26.251556396484375</v>
      </c>
      <c r="AY749" s="3">
        <v>26.531171798706055</v>
      </c>
      <c r="AZ749" s="3">
        <v>25.884864807128906</v>
      </c>
      <c r="BA749" s="3">
        <v>26.300048828125</v>
      </c>
      <c r="BB749" s="3">
        <v>26.871320724487305</v>
      </c>
      <c r="BC749" s="3">
        <v>27.10643196105957</v>
      </c>
      <c r="BD749" s="3">
        <v>26.914266586303711</v>
      </c>
      <c r="BE749" s="3">
        <v>29.306491851806641</v>
      </c>
      <c r="BF749" s="3">
        <v>29.112308502197266</v>
      </c>
      <c r="BG749" s="3">
        <v>30.101318359375</v>
      </c>
      <c r="BH749" s="3">
        <v>31.503549575805664</v>
      </c>
      <c r="BI749" s="3">
        <v>32.197952270507813</v>
      </c>
      <c r="BJ749" s="3">
        <v>32.679855346679688</v>
      </c>
      <c r="BK749" s="3">
        <v>33.585544586181641</v>
      </c>
      <c r="BL749" s="3">
        <v>34.221393585205078</v>
      </c>
      <c r="BM749" s="3">
        <v>34.350044250488281</v>
      </c>
      <c r="BN749" s="3">
        <v>34.533496856689453</v>
      </c>
      <c r="BO749" s="3">
        <v>35.147171020507813</v>
      </c>
      <c r="BP749" s="3">
        <v>37.669952392578125</v>
      </c>
      <c r="BQ749" s="3">
        <v>41.328460693359375</v>
      </c>
      <c r="BR749" s="3">
        <v>45.371627807617188</v>
      </c>
      <c r="BS749" s="3">
        <v>52.980476379394531</v>
      </c>
      <c r="BT749" s="3">
        <v>55.218280792236328</v>
      </c>
      <c r="BU749" s="3">
        <v>50.382556915283203</v>
      </c>
      <c r="BV749" s="3">
        <v>46.636283874511719</v>
      </c>
      <c r="BW749" s="3">
        <v>44.633865356445313</v>
      </c>
      <c r="BX749" s="3">
        <v>49.878070831298828</v>
      </c>
      <c r="BY749" s="3">
        <v>39.013374328613281</v>
      </c>
      <c r="BZ749" s="3">
        <v>39.832191467285156</v>
      </c>
      <c r="CA749" s="3">
        <v>43.112163543701172</v>
      </c>
      <c r="CB749" s="3">
        <v>38.962886810302734</v>
      </c>
      <c r="CC749" s="3">
        <v>35.933609008789063</v>
      </c>
      <c r="CD749" s="3">
        <v>32.302013397216797</v>
      </c>
      <c r="CE749" s="3">
        <v>28.378314971923828</v>
      </c>
      <c r="CF749" s="3">
        <v>26.549095153808594</v>
      </c>
      <c r="CG749" s="3">
        <v>24.549152374267578</v>
      </c>
      <c r="CH749" s="3">
        <v>27.337846755981445</v>
      </c>
      <c r="CI749" s="3">
        <v>27.915990829467773</v>
      </c>
      <c r="CJ749" s="3">
        <v>25.168773651123047</v>
      </c>
      <c r="CK749" s="3">
        <v>26.486980438232422</v>
      </c>
      <c r="CL749" s="3">
        <v>27.668560028076172</v>
      </c>
      <c r="CM749" s="3">
        <v>26.060653686523438</v>
      </c>
      <c r="CN749" s="3">
        <v>26.543512344360352</v>
      </c>
      <c r="CO749" s="3">
        <v>27.411760330200195</v>
      </c>
      <c r="CP749" s="3">
        <v>29.041816711425781</v>
      </c>
      <c r="CQ749" s="3">
        <v>30.355480194091797</v>
      </c>
      <c r="CR749" s="3">
        <v>32.068405151367188</v>
      </c>
      <c r="CS749" s="3">
        <v>32.719104766845703</v>
      </c>
      <c r="CT749" s="3">
        <v>31.7633056640625</v>
      </c>
      <c r="CU749" s="3">
        <v>33.056266784667969</v>
      </c>
      <c r="CV749" s="3">
        <v>34.520481109619141</v>
      </c>
      <c r="CW749" s="3">
        <v>34.131511688232422</v>
      </c>
      <c r="CX749" s="3">
        <v>34.272041320800781</v>
      </c>
      <c r="CY749" s="3">
        <v>35.206287384033203</v>
      </c>
      <c r="CZ749" s="3">
        <v>37.770530700683594</v>
      </c>
      <c r="DA749" s="3">
        <v>41.409782409667969</v>
      </c>
      <c r="DB749" t="s">
        <v>1426</v>
      </c>
      <c r="DC749" t="s">
        <v>1426</v>
      </c>
    </row>
    <row r="750" spans="1:107" x14ac:dyDescent="0.25">
      <c r="A750" s="15" t="s">
        <v>933</v>
      </c>
      <c r="C750" s="16">
        <v>42166.395231481481</v>
      </c>
      <c r="D750" s="17">
        <v>42166.395231481481</v>
      </c>
      <c r="E750" s="3">
        <v>26.030981063842773</v>
      </c>
      <c r="F750" s="3">
        <v>54.415340423583984</v>
      </c>
      <c r="G750" s="3">
        <v>25.462179183959961</v>
      </c>
      <c r="H750" s="3">
        <v>67.379302978515625</v>
      </c>
      <c r="I750" s="3">
        <v>73.778076171875</v>
      </c>
      <c r="J750" s="3">
        <v>64.151153564453125</v>
      </c>
      <c r="K750" s="3">
        <v>55.752815246582031</v>
      </c>
      <c r="L750" s="3">
        <v>44.543315887451172</v>
      </c>
      <c r="M750" s="3">
        <v>42.9151611328125</v>
      </c>
      <c r="N750" s="3">
        <v>39.457427978515625</v>
      </c>
      <c r="O750" s="3">
        <v>30.370912551879883</v>
      </c>
      <c r="P750" s="3">
        <v>30.953601837158203</v>
      </c>
      <c r="Q750" s="3">
        <v>32.860836029052734</v>
      </c>
      <c r="R750" s="3">
        <v>35.238605499267578</v>
      </c>
      <c r="S750" s="3">
        <v>37.549930572509766</v>
      </c>
      <c r="T750" s="3">
        <v>39.1068115234375</v>
      </c>
      <c r="U750" s="3">
        <v>43.492069244384766</v>
      </c>
      <c r="V750" s="3">
        <v>64.026161193847656</v>
      </c>
      <c r="W750" s="3">
        <v>54.664642333984375</v>
      </c>
      <c r="X750" s="3">
        <v>44.864513397216797</v>
      </c>
      <c r="Y750" s="3">
        <v>44.691276550292969</v>
      </c>
      <c r="Z750" s="3">
        <v>41.409152984619141</v>
      </c>
      <c r="AA750" s="3">
        <v>29.717811584472656</v>
      </c>
      <c r="AB750" s="3">
        <v>30.402143478393555</v>
      </c>
      <c r="AC750" s="3">
        <v>33.05987548828125</v>
      </c>
      <c r="AD750" s="3">
        <v>35.008708953857422</v>
      </c>
      <c r="AE750" s="3">
        <v>37.773334503173828</v>
      </c>
      <c r="AF750" s="3">
        <v>39.411270141601563</v>
      </c>
      <c r="AG750" s="3">
        <v>43.605903625488281</v>
      </c>
      <c r="AH750" s="3">
        <v>48.027290344238281</v>
      </c>
      <c r="AI750" s="3">
        <v>52.839469909667969</v>
      </c>
      <c r="AJ750" s="3">
        <v>56.354251861572266</v>
      </c>
      <c r="AK750" s="3">
        <v>50.645000457763672</v>
      </c>
      <c r="AL750" s="3">
        <v>45.927143096923828</v>
      </c>
      <c r="AM750" s="3">
        <v>45.691688537597656</v>
      </c>
      <c r="AN750" s="3">
        <v>48.158329010009766</v>
      </c>
      <c r="AO750" s="3">
        <v>40.125331878662109</v>
      </c>
      <c r="AP750" s="3">
        <v>38.792991638183594</v>
      </c>
      <c r="AQ750" s="3">
        <v>41.080120086669922</v>
      </c>
      <c r="AR750" s="3">
        <v>37.440742492675781</v>
      </c>
      <c r="AS750" s="3">
        <v>38.580390930175781</v>
      </c>
      <c r="AT750" s="3">
        <v>35.872570037841797</v>
      </c>
      <c r="AU750" s="3">
        <v>28.274063110351562</v>
      </c>
      <c r="AV750" s="3">
        <v>25.057205200195313</v>
      </c>
      <c r="AW750" s="3">
        <v>24.566703796386719</v>
      </c>
      <c r="AX750" s="3">
        <v>26.37763786315918</v>
      </c>
      <c r="AY750" s="3">
        <v>26.905855178833008</v>
      </c>
      <c r="AZ750" s="3">
        <v>25.597270965576172</v>
      </c>
      <c r="BA750" s="3">
        <v>25.659824371337891</v>
      </c>
      <c r="BB750" s="3">
        <v>27.019134521484375</v>
      </c>
      <c r="BC750" s="3">
        <v>27.500143051147461</v>
      </c>
      <c r="BD750" s="3">
        <v>27.776636123657227</v>
      </c>
      <c r="BE750" s="3">
        <v>29.042816162109375</v>
      </c>
      <c r="BF750" s="3">
        <v>28.939054489135742</v>
      </c>
      <c r="BG750" s="3">
        <v>30.534076690673828</v>
      </c>
      <c r="BH750" s="3">
        <v>31.308940887451172</v>
      </c>
      <c r="BI750" s="3">
        <v>32.531223297119141</v>
      </c>
      <c r="BJ750" s="3">
        <v>32.6817626953125</v>
      </c>
      <c r="BK750" s="3">
        <v>33.433300018310547</v>
      </c>
      <c r="BL750" s="3">
        <v>34.050918579101563</v>
      </c>
      <c r="BM750" s="3">
        <v>34.305423736572266</v>
      </c>
      <c r="BN750" s="3">
        <v>34.875747680664062</v>
      </c>
      <c r="BO750" s="3">
        <v>35.035812377929687</v>
      </c>
      <c r="BP750" s="3">
        <v>37.747722625732422</v>
      </c>
      <c r="BQ750" s="3">
        <v>41.393333435058594</v>
      </c>
      <c r="BR750" s="3">
        <v>45.499191284179688</v>
      </c>
      <c r="BS750" s="3">
        <v>53.979881286621094</v>
      </c>
      <c r="BT750" s="3">
        <v>53.1712646484375</v>
      </c>
      <c r="BU750" s="3">
        <v>47.271621704101563</v>
      </c>
      <c r="BV750" s="3">
        <v>42.843189239501953</v>
      </c>
      <c r="BW750" s="3">
        <v>47.505054473876953</v>
      </c>
      <c r="BX750" s="3">
        <v>44.435775756835938</v>
      </c>
      <c r="BY750" s="3">
        <v>38.195987701416016</v>
      </c>
      <c r="BZ750" s="3">
        <v>37.770095825195312</v>
      </c>
      <c r="CA750" s="3">
        <v>39.049354553222656</v>
      </c>
      <c r="CB750" s="3">
        <v>34.505294799804688</v>
      </c>
      <c r="CC750" s="3">
        <v>35.295074462890625</v>
      </c>
      <c r="CD750" s="3">
        <v>35.88116455078125</v>
      </c>
      <c r="CE750" s="3">
        <v>28.15925407409668</v>
      </c>
      <c r="CF750" s="3">
        <v>19.691797256469727</v>
      </c>
      <c r="CG750" s="3">
        <v>24.729452133178711</v>
      </c>
      <c r="CH750" s="3">
        <v>23.808988571166992</v>
      </c>
      <c r="CI750" s="3">
        <v>26.982423782348633</v>
      </c>
      <c r="CJ750" s="3">
        <v>25.756988525390625</v>
      </c>
      <c r="CK750" s="3">
        <v>25.305551528930664</v>
      </c>
      <c r="CL750" s="3">
        <v>26.287683486938477</v>
      </c>
      <c r="CM750" s="3">
        <v>28.174753189086914</v>
      </c>
      <c r="CN750" s="3">
        <v>28.917390823364258</v>
      </c>
      <c r="CO750" s="3">
        <v>29.191938400268555</v>
      </c>
      <c r="CP750" s="3">
        <v>29.006830215454102</v>
      </c>
      <c r="CQ750" s="3">
        <v>30.496404647827148</v>
      </c>
      <c r="CR750" s="3">
        <v>30.662412643432617</v>
      </c>
      <c r="CS750" s="3">
        <v>32.670589447021484</v>
      </c>
      <c r="CT750" s="3">
        <v>33.163860321044922</v>
      </c>
      <c r="CU750" s="3">
        <v>33.701446533203125</v>
      </c>
      <c r="CV750" s="3">
        <v>33.868587493896484</v>
      </c>
      <c r="CW750" s="3">
        <v>34.46771240234375</v>
      </c>
      <c r="CX750" s="3">
        <v>35.386215209960938</v>
      </c>
      <c r="CY750" s="3">
        <v>34.749202728271484</v>
      </c>
      <c r="CZ750" s="3">
        <v>37.838680267333984</v>
      </c>
      <c r="DA750" s="3">
        <v>41.488624572753906</v>
      </c>
      <c r="DB750" t="s">
        <v>1426</v>
      </c>
      <c r="DC750" t="s">
        <v>1426</v>
      </c>
    </row>
    <row r="751" spans="1:107" x14ac:dyDescent="0.25">
      <c r="A751" s="15" t="s">
        <v>934</v>
      </c>
      <c r="C751" s="16">
        <v>42166.395231481481</v>
      </c>
      <c r="D751" s="17">
        <v>42166.395231481481</v>
      </c>
      <c r="E751" s="3">
        <v>25.392127990722656</v>
      </c>
      <c r="F751" s="3">
        <v>54.415340423583984</v>
      </c>
      <c r="G751" s="3">
        <v>25.605503082275391</v>
      </c>
      <c r="H751" s="3">
        <v>70.079071044921875</v>
      </c>
      <c r="I751" s="3">
        <v>74.668792724609375</v>
      </c>
      <c r="J751" s="3">
        <v>64.984977722167969</v>
      </c>
      <c r="K751" s="3">
        <v>53.764484405517578</v>
      </c>
      <c r="L751" s="3">
        <v>50.824871063232422</v>
      </c>
      <c r="M751" s="3">
        <v>42.933681488037109</v>
      </c>
      <c r="N751" s="3">
        <v>39.66461181640625</v>
      </c>
      <c r="O751" s="3">
        <v>30.67994499206543</v>
      </c>
      <c r="P751" s="3">
        <v>31.445064544677734</v>
      </c>
      <c r="Q751" s="3">
        <v>32.921699523925781</v>
      </c>
      <c r="R751" s="3">
        <v>35.292331695556641</v>
      </c>
      <c r="S751" s="3">
        <v>37.520389556884766</v>
      </c>
      <c r="T751" s="3">
        <v>39.1553955078125</v>
      </c>
      <c r="U751" s="3">
        <v>43.569602966308594</v>
      </c>
      <c r="V751" s="3">
        <v>65.805999755859375</v>
      </c>
      <c r="W751" s="3">
        <v>48.644378662109375</v>
      </c>
      <c r="X751" s="3">
        <v>55.652084350585938</v>
      </c>
      <c r="Y751" s="3">
        <v>39.155368804931641</v>
      </c>
      <c r="Z751" s="3">
        <v>39.382843017578125</v>
      </c>
      <c r="AA751" s="3">
        <v>31.490739822387695</v>
      </c>
      <c r="AB751" s="3">
        <v>32.124599456787109</v>
      </c>
      <c r="AC751" s="3">
        <v>33.369548797607422</v>
      </c>
      <c r="AD751" s="3">
        <v>35.674610137939453</v>
      </c>
      <c r="AE751" s="3">
        <v>37.457820892333984</v>
      </c>
      <c r="AF751" s="3">
        <v>38.902252197265625</v>
      </c>
      <c r="AG751" s="3">
        <v>43.584884643554687</v>
      </c>
      <c r="AH751" s="3">
        <v>46.999813079833984</v>
      </c>
      <c r="AI751" s="3">
        <v>53.423839569091797</v>
      </c>
      <c r="AJ751" s="3">
        <v>54.490447998046875</v>
      </c>
      <c r="AK751" s="3">
        <v>48.201896667480469</v>
      </c>
      <c r="AL751" s="3">
        <v>43.102108001708984</v>
      </c>
      <c r="AM751" s="3">
        <v>47.737575531005859</v>
      </c>
      <c r="AN751" s="3">
        <v>45.277423858642578</v>
      </c>
      <c r="AO751" s="3">
        <v>40.575485229492188</v>
      </c>
      <c r="AP751" s="3">
        <v>38.103099822998047</v>
      </c>
      <c r="AQ751" s="3">
        <v>39.339290618896484</v>
      </c>
      <c r="AR751" s="3">
        <v>38.101226806640625</v>
      </c>
      <c r="AS751" s="3">
        <v>38.656166076660156</v>
      </c>
      <c r="AT751" s="3">
        <v>37.052944183349609</v>
      </c>
      <c r="AU751" s="3">
        <v>33.754310607910156</v>
      </c>
      <c r="AV751" s="3">
        <v>25.177949905395508</v>
      </c>
      <c r="AW751" s="3">
        <v>24.930585861206055</v>
      </c>
      <c r="AX751" s="3">
        <v>25.838283538818359</v>
      </c>
      <c r="AY751" s="3">
        <v>26.662220001220703</v>
      </c>
      <c r="AZ751" s="3">
        <v>26.635305404663086</v>
      </c>
      <c r="BA751" s="3">
        <v>26.11492919921875</v>
      </c>
      <c r="BB751" s="3">
        <v>27.3128662109375</v>
      </c>
      <c r="BC751" s="3">
        <v>27.023231506347656</v>
      </c>
      <c r="BD751" s="3">
        <v>28.494621276855469</v>
      </c>
      <c r="BE751" s="3">
        <v>28.747661590576172</v>
      </c>
      <c r="BF751" s="3">
        <v>29.579795837402344</v>
      </c>
      <c r="BG751" s="3">
        <v>30.031936645507813</v>
      </c>
      <c r="BH751" s="3">
        <v>31.299650192260742</v>
      </c>
      <c r="BI751" s="3">
        <v>32.496559143066406</v>
      </c>
      <c r="BJ751" s="3">
        <v>32.550174713134766</v>
      </c>
      <c r="BK751" s="3">
        <v>33.309528350830078</v>
      </c>
      <c r="BL751" s="3">
        <v>34.000770568847656</v>
      </c>
      <c r="BM751" s="3">
        <v>34.391822814941406</v>
      </c>
      <c r="BN751" s="3">
        <v>34.861183166503906</v>
      </c>
      <c r="BO751" s="3">
        <v>35.027664184570313</v>
      </c>
      <c r="BP751" s="3">
        <v>37.908226013183594</v>
      </c>
      <c r="BQ751" s="3">
        <v>41.460727691650391</v>
      </c>
      <c r="BR751" s="3">
        <v>46.245208740234375</v>
      </c>
      <c r="BS751" s="3">
        <v>53.738285064697266</v>
      </c>
      <c r="BT751" s="3">
        <v>51.569423675537109</v>
      </c>
      <c r="BU751" s="3">
        <v>42.630523681640625</v>
      </c>
      <c r="BV751" s="3">
        <v>31.72258186340332</v>
      </c>
      <c r="BW751" s="3">
        <v>49.643138885498047</v>
      </c>
      <c r="BX751" s="3">
        <v>36.366130828857422</v>
      </c>
      <c r="BY751" s="3">
        <v>40.588737487792969</v>
      </c>
      <c r="BZ751" s="3">
        <v>39.227664947509766</v>
      </c>
      <c r="CA751" s="3">
        <v>36.374160766601563</v>
      </c>
      <c r="CB751" s="3">
        <v>38.753944396972656</v>
      </c>
      <c r="CC751" s="3">
        <v>40.247291564941406</v>
      </c>
      <c r="CD751" s="3">
        <v>39.114158630371094</v>
      </c>
      <c r="CE751" s="3">
        <v>36.073589324951172</v>
      </c>
      <c r="CF751" s="3">
        <v>26.6885986328125</v>
      </c>
      <c r="CG751" s="3">
        <v>24.731233596801758</v>
      </c>
      <c r="CH751" s="3">
        <v>27.101308822631836</v>
      </c>
      <c r="CI751" s="3">
        <v>24.807916641235352</v>
      </c>
      <c r="CJ751" s="3">
        <v>27.039180755615234</v>
      </c>
      <c r="CK751" s="3">
        <v>26.013345718383789</v>
      </c>
      <c r="CL751" s="3">
        <v>27.849023818969727</v>
      </c>
      <c r="CM751" s="3">
        <v>26.218114852905273</v>
      </c>
      <c r="CN751" s="3">
        <v>29.845859527587891</v>
      </c>
      <c r="CO751" s="3">
        <v>28.613803863525391</v>
      </c>
      <c r="CP751" s="3">
        <v>30.386699676513672</v>
      </c>
      <c r="CQ751" s="3">
        <v>29.913721084594727</v>
      </c>
      <c r="CR751" s="3">
        <v>31.649509429931641</v>
      </c>
      <c r="CS751" s="3">
        <v>32.243797302246094</v>
      </c>
      <c r="CT751" s="3">
        <v>32.053165435791016</v>
      </c>
      <c r="CU751" s="3">
        <v>33.340984344482422</v>
      </c>
      <c r="CV751" s="3">
        <v>33.560493469238281</v>
      </c>
      <c r="CW751" s="3">
        <v>34.2442626953125</v>
      </c>
      <c r="CX751" s="3">
        <v>34.772941589355469</v>
      </c>
      <c r="CY751" s="3">
        <v>35.071861267089844</v>
      </c>
      <c r="CZ751" s="3">
        <v>38.156646728515625</v>
      </c>
      <c r="DA751" s="3">
        <v>41.405002593994141</v>
      </c>
      <c r="DB751" t="s">
        <v>1426</v>
      </c>
      <c r="DC751" t="s">
        <v>1426</v>
      </c>
    </row>
    <row r="752" spans="1:107" x14ac:dyDescent="0.25">
      <c r="A752" s="15" t="s">
        <v>935</v>
      </c>
      <c r="C752" s="16">
        <v>42166.395231481481</v>
      </c>
      <c r="D752" s="17">
        <v>42166.395231481481</v>
      </c>
      <c r="E752" s="3">
        <v>25.442216873168945</v>
      </c>
      <c r="F752" s="3">
        <v>54.415340423583984</v>
      </c>
      <c r="G752" s="3">
        <v>25.38238525390625</v>
      </c>
      <c r="H752" s="3">
        <v>74.042167663574219</v>
      </c>
      <c r="I752" s="3">
        <v>79.101165771484375</v>
      </c>
      <c r="J752" s="3">
        <v>65.399635314941406</v>
      </c>
      <c r="K752" s="3">
        <v>53.235576629638672</v>
      </c>
      <c r="L752" s="3">
        <v>55.687419891357422</v>
      </c>
      <c r="M752" s="3">
        <v>41.048252105712891</v>
      </c>
      <c r="N752" s="3">
        <v>39.553932189941406</v>
      </c>
      <c r="O752" s="3">
        <v>31.093215942382813</v>
      </c>
      <c r="P752" s="3">
        <v>31.184658050537109</v>
      </c>
      <c r="Q752" s="3">
        <v>33.262367248535156</v>
      </c>
      <c r="R752" s="3">
        <v>35.560386657714844</v>
      </c>
      <c r="S752" s="3">
        <v>37.788814544677734</v>
      </c>
      <c r="T752" s="3">
        <v>39.054023742675781</v>
      </c>
      <c r="U752" s="3">
        <v>43.624748229980469</v>
      </c>
      <c r="V752" s="3">
        <v>65.750869750976563</v>
      </c>
      <c r="W752" s="3">
        <v>55.777362823486328</v>
      </c>
      <c r="X752" s="3">
        <v>57.213485717773438</v>
      </c>
      <c r="Y752" s="3">
        <v>38.860801696777344</v>
      </c>
      <c r="Z752" s="3">
        <v>40.011653900146484</v>
      </c>
      <c r="AA752" s="3">
        <v>30.835247039794922</v>
      </c>
      <c r="AB752" s="3">
        <v>30.448850631713867</v>
      </c>
      <c r="AC752" s="3">
        <v>33.234226226806641</v>
      </c>
      <c r="AD752" s="3">
        <v>35.397453308105469</v>
      </c>
      <c r="AE752" s="3">
        <v>38.253761291503906</v>
      </c>
      <c r="AF752" s="3">
        <v>38.922306060791016</v>
      </c>
      <c r="AG752" s="3">
        <v>43.589344024658203</v>
      </c>
      <c r="AH752" s="3">
        <v>47.296096801757812</v>
      </c>
      <c r="AI752" s="3">
        <v>52.682903289794922</v>
      </c>
      <c r="AJ752" s="3">
        <v>53.346035003662109</v>
      </c>
      <c r="AK752" s="3">
        <v>45.947391510009766</v>
      </c>
      <c r="AL752" s="3">
        <v>40.028739929199219</v>
      </c>
      <c r="AM752" s="3">
        <v>47.701877593994141</v>
      </c>
      <c r="AN752" s="3">
        <v>42.852512359619141</v>
      </c>
      <c r="AO752" s="3">
        <v>39.425666809082031</v>
      </c>
      <c r="AP752" s="3">
        <v>43.032516479492188</v>
      </c>
      <c r="AQ752" s="3">
        <v>38.556354522705078</v>
      </c>
      <c r="AR752" s="3">
        <v>35.978702545166016</v>
      </c>
      <c r="AS752" s="3">
        <v>38.496616363525391</v>
      </c>
      <c r="AT752" s="3">
        <v>38.802742004394531</v>
      </c>
      <c r="AU752" s="3">
        <v>32.197151184082031</v>
      </c>
      <c r="AV752" s="3">
        <v>26.890535354614258</v>
      </c>
      <c r="AW752" s="3">
        <v>23.841268539428711</v>
      </c>
      <c r="AX752" s="3">
        <v>26.740097045898438</v>
      </c>
      <c r="AY752" s="3">
        <v>26.360380172729492</v>
      </c>
      <c r="AZ752" s="3">
        <v>26.578519821166992</v>
      </c>
      <c r="BA752" s="3">
        <v>26.515026092529297</v>
      </c>
      <c r="BB752" s="3">
        <v>26.650444030761719</v>
      </c>
      <c r="BC752" s="3">
        <v>26.860147476196289</v>
      </c>
      <c r="BD752" s="3">
        <v>28.890336990356445</v>
      </c>
      <c r="BE752" s="3">
        <v>28.857109069824219</v>
      </c>
      <c r="BF752" s="3">
        <v>30.186994552612305</v>
      </c>
      <c r="BG752" s="3">
        <v>30.785503387451172</v>
      </c>
      <c r="BH752" s="3">
        <v>31.628412246704102</v>
      </c>
      <c r="BI752" s="3">
        <v>32.626029968261719</v>
      </c>
      <c r="BJ752" s="3">
        <v>32.825019836425781</v>
      </c>
      <c r="BK752" s="3">
        <v>33.483104705810547</v>
      </c>
      <c r="BL752" s="3">
        <v>33.818653106689453</v>
      </c>
      <c r="BM752" s="3">
        <v>34.37109375</v>
      </c>
      <c r="BN752" s="3">
        <v>34.834823608398437</v>
      </c>
      <c r="BO752" s="3">
        <v>34.883270263671875</v>
      </c>
      <c r="BP752" s="3">
        <v>37.979587554931641</v>
      </c>
      <c r="BQ752" s="3">
        <v>41.528907775878906</v>
      </c>
      <c r="BR752" s="3">
        <v>47.959934234619141</v>
      </c>
      <c r="BS752" s="3">
        <v>50.508152008056641</v>
      </c>
      <c r="BT752" s="3">
        <v>53.481117248535156</v>
      </c>
      <c r="BU752" s="3">
        <v>44.236740112304688</v>
      </c>
      <c r="BV752" s="3">
        <v>29.953908920288086</v>
      </c>
      <c r="BW752" s="3">
        <v>44.369007110595703</v>
      </c>
      <c r="BX752" s="3">
        <v>39.883308410644531</v>
      </c>
      <c r="BY752" s="3">
        <v>38.474990844726562</v>
      </c>
      <c r="BZ752" s="3">
        <v>46.926647186279297</v>
      </c>
      <c r="CA752" s="3">
        <v>37.642356872558594</v>
      </c>
      <c r="CB752" s="3">
        <v>29.445074081420898</v>
      </c>
      <c r="CC752" s="3">
        <v>35.101169586181641</v>
      </c>
      <c r="CD752" s="3">
        <v>39.461151123046875</v>
      </c>
      <c r="CE752" s="3">
        <v>28.081768035888672</v>
      </c>
      <c r="CF752" s="3">
        <v>28.881786346435547</v>
      </c>
      <c r="CG752" s="3">
        <v>21.734819412231445</v>
      </c>
      <c r="CH752" s="3">
        <v>26.537296295166016</v>
      </c>
      <c r="CI752" s="3">
        <v>26.942028045654297</v>
      </c>
      <c r="CJ752" s="3">
        <v>26.798320770263672</v>
      </c>
      <c r="CK752" s="3">
        <v>27.069473266601563</v>
      </c>
      <c r="CL752" s="3">
        <v>25.302158355712891</v>
      </c>
      <c r="CM752" s="3">
        <v>26.495561599731445</v>
      </c>
      <c r="CN752" s="3">
        <v>27.940439224243164</v>
      </c>
      <c r="CO752" s="3">
        <v>29.031492233276367</v>
      </c>
      <c r="CP752" s="3">
        <v>30.651176452636719</v>
      </c>
      <c r="CQ752" s="3">
        <v>31.570842742919922</v>
      </c>
      <c r="CR752" s="3">
        <v>31.943897247314453</v>
      </c>
      <c r="CS752" s="3">
        <v>32.751007080078125</v>
      </c>
      <c r="CT752" s="3">
        <v>33.695220947265625</v>
      </c>
      <c r="CU752" s="3">
        <v>33.625118255615234</v>
      </c>
      <c r="CV752" s="3">
        <v>33.884429931640625</v>
      </c>
      <c r="CW752" s="3">
        <v>34.152481079101563</v>
      </c>
      <c r="CX752" s="3">
        <v>34.823936462402344</v>
      </c>
      <c r="CY752" s="3">
        <v>34.514766693115234</v>
      </c>
      <c r="CZ752" s="3">
        <v>37.981021881103516</v>
      </c>
      <c r="DA752" s="3">
        <v>41.567813873291016</v>
      </c>
      <c r="DB752" t="s">
        <v>1426</v>
      </c>
      <c r="DC752" t="s">
        <v>1426</v>
      </c>
    </row>
    <row r="753" spans="1:107" x14ac:dyDescent="0.25">
      <c r="A753" s="15" t="s">
        <v>936</v>
      </c>
      <c r="C753" s="16">
        <v>42166.395231481481</v>
      </c>
      <c r="D753" s="17">
        <v>42166.395231481481</v>
      </c>
      <c r="E753" s="3">
        <v>26.346284866333008</v>
      </c>
      <c r="F753" s="3">
        <v>54.415340423583984</v>
      </c>
      <c r="G753" s="3">
        <v>25.860589981079102</v>
      </c>
      <c r="H753" s="3">
        <v>69.459068298339844</v>
      </c>
      <c r="I753" s="3">
        <v>78.257217407226563</v>
      </c>
      <c r="J753" s="3">
        <v>65.11968994140625</v>
      </c>
      <c r="K753" s="3">
        <v>60.764339447021484</v>
      </c>
      <c r="L753" s="3">
        <v>54.727054595947266</v>
      </c>
      <c r="M753" s="3">
        <v>42.59527587890625</v>
      </c>
      <c r="N753" s="3">
        <v>39.261524200439453</v>
      </c>
      <c r="O753" s="3">
        <v>31.136760711669922</v>
      </c>
      <c r="P753" s="3">
        <v>30.925825119018555</v>
      </c>
      <c r="Q753" s="3">
        <v>33.035148620605469</v>
      </c>
      <c r="R753" s="3">
        <v>35.377822875976563</v>
      </c>
      <c r="S753" s="3">
        <v>37.889892578125</v>
      </c>
      <c r="T753" s="3">
        <v>38.872547149658203</v>
      </c>
      <c r="U753" s="3">
        <v>43.682929992675781</v>
      </c>
      <c r="V753" s="3">
        <v>63.215366363525391</v>
      </c>
      <c r="W753" s="3">
        <v>64.773292541503906</v>
      </c>
      <c r="X753" s="3">
        <v>52.918045043945313</v>
      </c>
      <c r="Y753" s="3">
        <v>44.925151824951172</v>
      </c>
      <c r="Z753" s="3">
        <v>37.121791839599609</v>
      </c>
      <c r="AA753" s="3">
        <v>31.660802841186523</v>
      </c>
      <c r="AB753" s="3">
        <v>31.688821792602539</v>
      </c>
      <c r="AC753" s="3">
        <v>32.562522888183594</v>
      </c>
      <c r="AD753" s="3">
        <v>35.329826354980469</v>
      </c>
      <c r="AE753" s="3">
        <v>37.921516418457031</v>
      </c>
      <c r="AF753" s="3">
        <v>38.700904846191406</v>
      </c>
      <c r="AG753" s="3">
        <v>43.888214111328125</v>
      </c>
      <c r="AH753" s="3">
        <v>48.105789184570313</v>
      </c>
      <c r="AI753" s="3">
        <v>50.954174041748047</v>
      </c>
      <c r="AJ753" s="3">
        <v>55.352245330810547</v>
      </c>
      <c r="AK753" s="3">
        <v>47.148887634277344</v>
      </c>
      <c r="AL753" s="3">
        <v>45.347049713134766</v>
      </c>
      <c r="AM753" s="3">
        <v>44.584110260009766</v>
      </c>
      <c r="AN753" s="3">
        <v>42.204669952392578</v>
      </c>
      <c r="AO753" s="3">
        <v>42.271205902099609</v>
      </c>
      <c r="AP753" s="3">
        <v>46.522659301757813</v>
      </c>
      <c r="AQ753" s="3">
        <v>38.456581115722656</v>
      </c>
      <c r="AR753" s="3">
        <v>33.776477813720703</v>
      </c>
      <c r="AS753" s="3">
        <v>36.966228485107422</v>
      </c>
      <c r="AT753" s="3">
        <v>37.964908599853516</v>
      </c>
      <c r="AU753" s="3">
        <v>32.023731231689453</v>
      </c>
      <c r="AV753" s="3">
        <v>27.750175476074219</v>
      </c>
      <c r="AW753" s="3">
        <v>24.612743377685547</v>
      </c>
      <c r="AX753" s="3">
        <v>26.696678161621094</v>
      </c>
      <c r="AY753" s="3">
        <v>26.000125885009766</v>
      </c>
      <c r="AZ753" s="3">
        <v>25.74986457824707</v>
      </c>
      <c r="BA753" s="3">
        <v>26.424156188964844</v>
      </c>
      <c r="BB753" s="3">
        <v>25.959667205810547</v>
      </c>
      <c r="BC753" s="3">
        <v>26.941783905029297</v>
      </c>
      <c r="BD753" s="3">
        <v>28.776508331298828</v>
      </c>
      <c r="BE753" s="3">
        <v>29.362936019897461</v>
      </c>
      <c r="BF753" s="3">
        <v>29.571531295776367</v>
      </c>
      <c r="BG753" s="3">
        <v>30.546382904052734</v>
      </c>
      <c r="BH753" s="3">
        <v>31.779321670532227</v>
      </c>
      <c r="BI753" s="3">
        <v>32.182113647460938</v>
      </c>
      <c r="BJ753" s="3">
        <v>33.131782531738281</v>
      </c>
      <c r="BK753" s="3">
        <v>33.594215393066406</v>
      </c>
      <c r="BL753" s="3">
        <v>33.72930908203125</v>
      </c>
      <c r="BM753" s="3">
        <v>34.213169097900391</v>
      </c>
      <c r="BN753" s="3">
        <v>34.591396331787109</v>
      </c>
      <c r="BO753" s="3">
        <v>34.840667724609375</v>
      </c>
      <c r="BP753" s="3">
        <v>38.049102783203125</v>
      </c>
      <c r="BQ753" s="3">
        <v>41.611469268798828</v>
      </c>
      <c r="BR753" s="3">
        <v>49.431747436523438</v>
      </c>
      <c r="BS753" s="3">
        <v>48.037933349609375</v>
      </c>
      <c r="BT753" s="3">
        <v>57.548763275146484</v>
      </c>
      <c r="BU753" s="3">
        <v>48.992893218994141</v>
      </c>
      <c r="BV753" s="3">
        <v>49.179180145263672</v>
      </c>
      <c r="BW753" s="3">
        <v>33.26220703125</v>
      </c>
      <c r="BX753" s="3">
        <v>41.967655181884766</v>
      </c>
      <c r="BY753" s="3">
        <v>45.483142852783203</v>
      </c>
      <c r="BZ753" s="3">
        <v>47.621212005615234</v>
      </c>
      <c r="CA753" s="3">
        <v>39.085899353027344</v>
      </c>
      <c r="CB753" s="3">
        <v>29.786907196044922</v>
      </c>
      <c r="CC753" s="3">
        <v>36.419307708740234</v>
      </c>
      <c r="CD753" s="3">
        <v>35.938934326171875</v>
      </c>
      <c r="CE753" s="3">
        <v>32.7952880859375</v>
      </c>
      <c r="CF753" s="3">
        <v>26.683725357055664</v>
      </c>
      <c r="CG753" s="3">
        <v>26.635763168334961</v>
      </c>
      <c r="CH753" s="3">
        <v>27.457996368408203</v>
      </c>
      <c r="CI753" s="3">
        <v>25.375602722167969</v>
      </c>
      <c r="CJ753" s="3">
        <v>23.770605087280273</v>
      </c>
      <c r="CK753" s="3">
        <v>26.817062377929688</v>
      </c>
      <c r="CL753" s="3">
        <v>25.929826736450195</v>
      </c>
      <c r="CM753" s="3">
        <v>27.517131805419922</v>
      </c>
      <c r="CN753" s="3">
        <v>29.216863632202148</v>
      </c>
      <c r="CO753" s="3">
        <v>29.939071655273438</v>
      </c>
      <c r="CP753" s="3">
        <v>29.082813262939453</v>
      </c>
      <c r="CQ753" s="3">
        <v>29.741464614868164</v>
      </c>
      <c r="CR753" s="3">
        <v>31.526708602905273</v>
      </c>
      <c r="CS753" s="3">
        <v>31.482547760009766</v>
      </c>
      <c r="CT753" s="3">
        <v>33.059959411621094</v>
      </c>
      <c r="CU753" s="3">
        <v>33.52349853515625</v>
      </c>
      <c r="CV753" s="3">
        <v>33.51812744140625</v>
      </c>
      <c r="CW753" s="3">
        <v>34.384468078613281</v>
      </c>
      <c r="CX753" s="3">
        <v>34.181148529052734</v>
      </c>
      <c r="CY753" s="3">
        <v>34.978279113769531</v>
      </c>
      <c r="CZ753" s="3">
        <v>38.101024627685547</v>
      </c>
      <c r="DA753" s="3">
        <v>41.891361236572266</v>
      </c>
      <c r="DB753" t="s">
        <v>1426</v>
      </c>
      <c r="DC753" t="s">
        <v>1426</v>
      </c>
    </row>
    <row r="754" spans="1:107" x14ac:dyDescent="0.25">
      <c r="A754" s="15" t="s">
        <v>937</v>
      </c>
      <c r="C754" s="16">
        <v>42166.395231481481</v>
      </c>
      <c r="D754" s="17">
        <v>42166.395231481481</v>
      </c>
      <c r="E754" s="3">
        <v>28.686531066894531</v>
      </c>
      <c r="F754" s="3">
        <v>54.415340423583984</v>
      </c>
      <c r="G754" s="3">
        <v>27.298803329467773</v>
      </c>
      <c r="H754" s="3">
        <v>68.911949157714844</v>
      </c>
      <c r="I754" s="3">
        <v>72.835380554199219</v>
      </c>
      <c r="J754" s="3">
        <v>62.458255767822266</v>
      </c>
      <c r="K754" s="3">
        <v>63.60552978515625</v>
      </c>
      <c r="L754" s="3">
        <v>53.034175872802734</v>
      </c>
      <c r="M754" s="3">
        <v>44.426898956298828</v>
      </c>
      <c r="N754" s="3">
        <v>38.741264343261719</v>
      </c>
      <c r="O754" s="3">
        <v>31.125211715698242</v>
      </c>
      <c r="P754" s="3">
        <v>31.317600250244141</v>
      </c>
      <c r="Q754" s="3">
        <v>32.418300628662109</v>
      </c>
      <c r="R754" s="3">
        <v>35.113292694091797</v>
      </c>
      <c r="S754" s="3">
        <v>38.011138916015625</v>
      </c>
      <c r="T754" s="3">
        <v>38.845252990722656</v>
      </c>
      <c r="U754" s="3">
        <v>43.70672607421875</v>
      </c>
      <c r="V754" s="3">
        <v>55.590480804443359</v>
      </c>
      <c r="W754" s="3">
        <v>64.429801940917969</v>
      </c>
      <c r="X754" s="3">
        <v>48.514305114746094</v>
      </c>
      <c r="Y754" s="3">
        <v>45.375553131103516</v>
      </c>
      <c r="Z754" s="3">
        <v>39.907901763916016</v>
      </c>
      <c r="AA754" s="3">
        <v>30.502704620361328</v>
      </c>
      <c r="AB754" s="3">
        <v>30.927982330322266</v>
      </c>
      <c r="AC754" s="3">
        <v>31.716756820678711</v>
      </c>
      <c r="AD754" s="3">
        <v>34.898345947265625</v>
      </c>
      <c r="AE754" s="3">
        <v>37.98443603515625</v>
      </c>
      <c r="AF754" s="3">
        <v>39.073833465576172</v>
      </c>
      <c r="AG754" s="3">
        <v>43.680950164794922</v>
      </c>
      <c r="AH754" s="3">
        <v>50.137657165527344</v>
      </c>
      <c r="AI754" s="3">
        <v>50.536289215087891</v>
      </c>
      <c r="AJ754" s="3">
        <v>57.973918914794922</v>
      </c>
      <c r="AK754" s="3">
        <v>49.390892028808594</v>
      </c>
      <c r="AL754" s="3">
        <v>50.331111907958984</v>
      </c>
      <c r="AM754" s="3">
        <v>42.509681701660156</v>
      </c>
      <c r="AN754" s="3">
        <v>41.573699951171875</v>
      </c>
      <c r="AO754" s="3">
        <v>43.968429565429688</v>
      </c>
      <c r="AP754" s="3">
        <v>44.866767883300781</v>
      </c>
      <c r="AQ754" s="3">
        <v>37.265552520751953</v>
      </c>
      <c r="AR754" s="3">
        <v>31.434850692749023</v>
      </c>
      <c r="AS754" s="3">
        <v>36.582923889160156</v>
      </c>
      <c r="AT754" s="3">
        <v>38.153667449951172</v>
      </c>
      <c r="AU754" s="3">
        <v>32.102783203125</v>
      </c>
      <c r="AV754" s="3">
        <v>26.315206527709961</v>
      </c>
      <c r="AW754" s="3">
        <v>26.397348403930664</v>
      </c>
      <c r="AX754" s="3">
        <v>26.615564346313477</v>
      </c>
      <c r="AY754" s="3">
        <v>26.488168716430664</v>
      </c>
      <c r="AZ754" s="3">
        <v>25.839473724365234</v>
      </c>
      <c r="BA754" s="3">
        <v>26.12000846862793</v>
      </c>
      <c r="BB754" s="3">
        <v>26.826379776000977</v>
      </c>
      <c r="BC754" s="3">
        <v>26.810283660888672</v>
      </c>
      <c r="BD754" s="3">
        <v>28.54149055480957</v>
      </c>
      <c r="BE754" s="3">
        <v>29.027706146240234</v>
      </c>
      <c r="BF754" s="3">
        <v>29.637575149536133</v>
      </c>
      <c r="BG754" s="3">
        <v>30.004875183105469</v>
      </c>
      <c r="BH754" s="3">
        <v>30.880264282226562</v>
      </c>
      <c r="BI754" s="3">
        <v>32.326515197753906</v>
      </c>
      <c r="BJ754" s="3">
        <v>33.110443115234375</v>
      </c>
      <c r="BK754" s="3">
        <v>33.350772857666016</v>
      </c>
      <c r="BL754" s="3">
        <v>33.564929962158203</v>
      </c>
      <c r="BM754" s="3">
        <v>34.138820648193359</v>
      </c>
      <c r="BN754" s="3">
        <v>34.578128814697266</v>
      </c>
      <c r="BO754" s="3">
        <v>34.996780395507813</v>
      </c>
      <c r="BP754" s="3">
        <v>38.091468811035156</v>
      </c>
      <c r="BQ754" s="3">
        <v>41.658988952636719</v>
      </c>
      <c r="BR754" s="3">
        <v>52.008579254150391</v>
      </c>
      <c r="BS754" s="3">
        <v>51.336448669433594</v>
      </c>
      <c r="BT754" s="3">
        <v>59.817733764648438</v>
      </c>
      <c r="BU754" s="3">
        <v>51.070224761962891</v>
      </c>
      <c r="BV754" s="3">
        <v>53.759250640869141</v>
      </c>
      <c r="BW754" s="3">
        <v>43.138378143310547</v>
      </c>
      <c r="BX754" s="3">
        <v>41.021938323974609</v>
      </c>
      <c r="BY754" s="3">
        <v>45.089912414550781</v>
      </c>
      <c r="BZ754" s="3">
        <v>39.207355499267578</v>
      </c>
      <c r="CA754" s="3">
        <v>34.351406097412109</v>
      </c>
      <c r="CB754" s="3">
        <v>28.246953964233398</v>
      </c>
      <c r="CC754" s="3">
        <v>35.32513427734375</v>
      </c>
      <c r="CD754" s="3">
        <v>38.538158416748047</v>
      </c>
      <c r="CE754" s="3">
        <v>32.591438293457031</v>
      </c>
      <c r="CF754" s="3">
        <v>26.103126525878906</v>
      </c>
      <c r="CG754" s="3">
        <v>26.997024536132813</v>
      </c>
      <c r="CH754" s="3">
        <v>24.835403442382812</v>
      </c>
      <c r="CI754" s="3">
        <v>27.430212020874023</v>
      </c>
      <c r="CJ754" s="3">
        <v>26.656242370605469</v>
      </c>
      <c r="CK754" s="3">
        <v>24.740976333618164</v>
      </c>
      <c r="CL754" s="3">
        <v>27.695903778076172</v>
      </c>
      <c r="CM754" s="3">
        <v>26.45442008972168</v>
      </c>
      <c r="CN754" s="3">
        <v>27.509309768676758</v>
      </c>
      <c r="CO754" s="3">
        <v>28.063835144042969</v>
      </c>
      <c r="CP754" s="3">
        <v>30.21299934387207</v>
      </c>
      <c r="CQ754" s="3">
        <v>29.587512969970703</v>
      </c>
      <c r="CR754" s="3">
        <v>29.446617126464844</v>
      </c>
      <c r="CS754" s="3">
        <v>32.715553283691406</v>
      </c>
      <c r="CT754" s="3">
        <v>33.058601379394531</v>
      </c>
      <c r="CU754" s="3">
        <v>32.791702270507813</v>
      </c>
      <c r="CV754" s="3">
        <v>33.662876129150391</v>
      </c>
      <c r="CW754" s="3">
        <v>34.223331451416016</v>
      </c>
      <c r="CX754" s="3">
        <v>34.775848388671875</v>
      </c>
      <c r="CY754" s="3">
        <v>35.258655548095703</v>
      </c>
      <c r="CZ754" s="3">
        <v>38.063007354736328</v>
      </c>
      <c r="DA754" s="3">
        <v>41.617328643798828</v>
      </c>
      <c r="DB754" t="s">
        <v>1426</v>
      </c>
      <c r="DC754" t="s">
        <v>1426</v>
      </c>
    </row>
    <row r="755" spans="1:107" x14ac:dyDescent="0.25">
      <c r="A755" s="15" t="s">
        <v>938</v>
      </c>
      <c r="C755" s="16">
        <v>42166.395243055558</v>
      </c>
      <c r="D755" s="17">
        <v>42166.395243055558</v>
      </c>
      <c r="E755" s="3">
        <v>27.809539794921875</v>
      </c>
      <c r="F755" s="3">
        <v>54.415340423583984</v>
      </c>
      <c r="G755" s="3">
        <v>27.435548782348633</v>
      </c>
      <c r="H755" s="3">
        <v>68.022079467773437</v>
      </c>
      <c r="I755" s="3">
        <v>72.96502685546875</v>
      </c>
      <c r="J755" s="3">
        <v>60.665069580078125</v>
      </c>
      <c r="K755" s="3">
        <v>63.638130187988281</v>
      </c>
      <c r="L755" s="3">
        <v>51.452465057373047</v>
      </c>
      <c r="M755" s="3">
        <v>43.732692718505859</v>
      </c>
      <c r="N755" s="3">
        <v>40.389602661132812</v>
      </c>
      <c r="O755" s="3">
        <v>30.581516265869141</v>
      </c>
      <c r="P755" s="3">
        <v>30.839519500732422</v>
      </c>
      <c r="Q755" s="3">
        <v>32.515399932861328</v>
      </c>
      <c r="R755" s="3">
        <v>35.312812805175781</v>
      </c>
      <c r="S755" s="3">
        <v>38.078163146972656</v>
      </c>
      <c r="T755" s="3">
        <v>39.143058776855469</v>
      </c>
      <c r="U755" s="3">
        <v>43.635826110839844</v>
      </c>
      <c r="V755" s="3">
        <v>59.438884735107422</v>
      </c>
      <c r="W755" s="3">
        <v>63.229576110839844</v>
      </c>
      <c r="X755" s="3">
        <v>48.66802978515625</v>
      </c>
      <c r="Y755" s="3">
        <v>41.886363983154297</v>
      </c>
      <c r="Z755" s="3">
        <v>41.514320373535156</v>
      </c>
      <c r="AA755" s="3">
        <v>30.415008544921875</v>
      </c>
      <c r="AB755" s="3">
        <v>30.279209136962891</v>
      </c>
      <c r="AC755" s="3">
        <v>32.848949432373047</v>
      </c>
      <c r="AD755" s="3">
        <v>35.562232971191406</v>
      </c>
      <c r="AE755" s="3">
        <v>38.035003662109375</v>
      </c>
      <c r="AF755" s="3">
        <v>39.342071533203125</v>
      </c>
      <c r="AG755" s="3">
        <v>43.609405517578125</v>
      </c>
      <c r="AH755" s="3">
        <v>51.565273284912109</v>
      </c>
      <c r="AI755" s="3">
        <v>53.240463256835938</v>
      </c>
      <c r="AJ755" s="3">
        <v>59.363071441650391</v>
      </c>
      <c r="AK755" s="3">
        <v>52.513809204101562</v>
      </c>
      <c r="AL755" s="3">
        <v>52.9678955078125</v>
      </c>
      <c r="AM755" s="3">
        <v>45.224533081054687</v>
      </c>
      <c r="AN755" s="3">
        <v>44.6173095703125</v>
      </c>
      <c r="AO755" s="3">
        <v>48.592411041259766</v>
      </c>
      <c r="AP755" s="3">
        <v>43.919002532958984</v>
      </c>
      <c r="AQ755" s="3">
        <v>35.381038665771484</v>
      </c>
      <c r="AR755" s="3">
        <v>34.822738647460938</v>
      </c>
      <c r="AS755" s="3">
        <v>37.352706909179687</v>
      </c>
      <c r="AT755" s="3">
        <v>36.959423065185547</v>
      </c>
      <c r="AU755" s="3">
        <v>32.462284088134766</v>
      </c>
      <c r="AV755" s="3">
        <v>25.920835494995117</v>
      </c>
      <c r="AW755" s="3">
        <v>26.36279296875</v>
      </c>
      <c r="AX755" s="3">
        <v>25.880558013916016</v>
      </c>
      <c r="AY755" s="3">
        <v>25.930856704711914</v>
      </c>
      <c r="AZ755" s="3">
        <v>26.328819274902344</v>
      </c>
      <c r="BA755" s="3">
        <v>25.181863784790039</v>
      </c>
      <c r="BB755" s="3">
        <v>26.168292999267578</v>
      </c>
      <c r="BC755" s="3">
        <v>26.40534782409668</v>
      </c>
      <c r="BD755" s="3">
        <v>27.682895660400391</v>
      </c>
      <c r="BE755" s="3">
        <v>29.288007736206055</v>
      </c>
      <c r="BF755" s="3">
        <v>30.203920364379883</v>
      </c>
      <c r="BG755" s="3">
        <v>30.565765380859375</v>
      </c>
      <c r="BH755" s="3">
        <v>31.400058746337891</v>
      </c>
      <c r="BI755" s="3">
        <v>32.157608032226563</v>
      </c>
      <c r="BJ755" s="3">
        <v>33.268684387207031</v>
      </c>
      <c r="BK755" s="3">
        <v>33.322006225585937</v>
      </c>
      <c r="BL755" s="3">
        <v>33.779872894287109</v>
      </c>
      <c r="BM755" s="3">
        <v>34.410835266113281</v>
      </c>
      <c r="BN755" s="3">
        <v>34.833232879638672</v>
      </c>
      <c r="BO755" s="3">
        <v>34.911323547363281</v>
      </c>
      <c r="BP755" s="3">
        <v>37.975471496582031</v>
      </c>
      <c r="BQ755" s="3">
        <v>41.616897583007813</v>
      </c>
      <c r="BR755" s="3">
        <v>52.576103210449219</v>
      </c>
      <c r="BS755" s="3">
        <v>55.613140106201172</v>
      </c>
      <c r="BT755" s="3">
        <v>60.476055145263672</v>
      </c>
      <c r="BU755" s="3">
        <v>55.101512908935547</v>
      </c>
      <c r="BV755" s="3">
        <v>54.0733642578125</v>
      </c>
      <c r="BW755" s="3">
        <v>47.127586364746094</v>
      </c>
      <c r="BX755" s="3">
        <v>48.631618499755859</v>
      </c>
      <c r="BY755" s="3">
        <v>51.687801361083984</v>
      </c>
      <c r="BZ755" s="3">
        <v>43.932422637939453</v>
      </c>
      <c r="CA755" s="3">
        <v>32.647659301757812</v>
      </c>
      <c r="CB755" s="3">
        <v>38.659770965576172</v>
      </c>
      <c r="CC755" s="3">
        <v>39.972415924072266</v>
      </c>
      <c r="CD755" s="3">
        <v>34.485538482666016</v>
      </c>
      <c r="CE755" s="3">
        <v>32.009441375732422</v>
      </c>
      <c r="CF755" s="3">
        <v>23.141025543212891</v>
      </c>
      <c r="CG755" s="3">
        <v>26.296117782592773</v>
      </c>
      <c r="CH755" s="3">
        <v>26.591709136962891</v>
      </c>
      <c r="CI755" s="3">
        <v>23.959419250488281</v>
      </c>
      <c r="CJ755" s="3">
        <v>27.001384735107422</v>
      </c>
      <c r="CK755" s="3">
        <v>23.500669479370117</v>
      </c>
      <c r="CL755" s="3">
        <v>24.341518402099609</v>
      </c>
      <c r="CM755" s="3">
        <v>25.639291763305664</v>
      </c>
      <c r="CN755" s="3">
        <v>26.61192512512207</v>
      </c>
      <c r="CO755" s="3">
        <v>30.006032943725586</v>
      </c>
      <c r="CP755" s="3">
        <v>29.820087432861328</v>
      </c>
      <c r="CQ755" s="3">
        <v>31.316343307495117</v>
      </c>
      <c r="CR755" s="3">
        <v>32.367359161376953</v>
      </c>
      <c r="CS755" s="3">
        <v>31.677436828613281</v>
      </c>
      <c r="CT755" s="3">
        <v>33.324665069580078</v>
      </c>
      <c r="CU755" s="3">
        <v>33.349266052246094</v>
      </c>
      <c r="CV755" s="3">
        <v>33.745796203613281</v>
      </c>
      <c r="CW755" s="3">
        <v>34.546627044677734</v>
      </c>
      <c r="CX755" s="3">
        <v>35.218936920166016</v>
      </c>
      <c r="CY755" s="3">
        <v>34.813434600830078</v>
      </c>
      <c r="CZ755" s="3">
        <v>37.852127075195313</v>
      </c>
      <c r="DA755" s="3">
        <v>41.539020538330078</v>
      </c>
      <c r="DB755" t="s">
        <v>1426</v>
      </c>
      <c r="DC755" t="s">
        <v>1426</v>
      </c>
    </row>
    <row r="756" spans="1:107" x14ac:dyDescent="0.25">
      <c r="A756" s="15" t="s">
        <v>939</v>
      </c>
      <c r="C756" s="16">
        <v>42166.395243055558</v>
      </c>
      <c r="D756" s="17">
        <v>42166.395243055558</v>
      </c>
      <c r="E756" s="3">
        <v>27.445507049560547</v>
      </c>
      <c r="F756" s="3">
        <v>54.415340423583984</v>
      </c>
      <c r="G756" s="3">
        <v>27.843255996704102</v>
      </c>
      <c r="H756" s="3">
        <v>62.884754180908203</v>
      </c>
      <c r="I756" s="3">
        <v>69.600006103515625</v>
      </c>
      <c r="J756" s="3">
        <v>61.83917236328125</v>
      </c>
      <c r="K756" s="3">
        <v>62.156044006347656</v>
      </c>
      <c r="L756" s="3">
        <v>49.416881561279297</v>
      </c>
      <c r="M756" s="3">
        <v>42.334945678710937</v>
      </c>
      <c r="N756" s="3">
        <v>41.3936767578125</v>
      </c>
      <c r="O756" s="3">
        <v>30.589994430541992</v>
      </c>
      <c r="P756" s="3">
        <v>30.105283737182617</v>
      </c>
      <c r="Q756" s="3">
        <v>33.079067230224609</v>
      </c>
      <c r="R756" s="3">
        <v>35.481891632080078</v>
      </c>
      <c r="S756" s="3">
        <v>38.066017150878906</v>
      </c>
      <c r="T756" s="3">
        <v>39.175334930419922</v>
      </c>
      <c r="U756" s="3">
        <v>43.635540008544922</v>
      </c>
      <c r="V756" s="3">
        <v>64.805191040039063</v>
      </c>
      <c r="W756" s="3">
        <v>59.563156127929688</v>
      </c>
      <c r="X756" s="3">
        <v>44.867534637451172</v>
      </c>
      <c r="Y756" s="3">
        <v>40.710079193115234</v>
      </c>
      <c r="Z756" s="3">
        <v>41.430137634277344</v>
      </c>
      <c r="AA756" s="3">
        <v>30.851964950561523</v>
      </c>
      <c r="AB756" s="3">
        <v>29.208272933959961</v>
      </c>
      <c r="AC756" s="3">
        <v>33.470790863037109</v>
      </c>
      <c r="AD756" s="3">
        <v>35.684837341308594</v>
      </c>
      <c r="AE756" s="3">
        <v>38.159633636474609</v>
      </c>
      <c r="AF756" s="3">
        <v>39.167598724365234</v>
      </c>
      <c r="AG756" s="3">
        <v>43.496677398681641</v>
      </c>
      <c r="AH756" s="3">
        <v>52.365108489990234</v>
      </c>
      <c r="AI756" s="3">
        <v>54.927433013916016</v>
      </c>
      <c r="AJ756" s="3">
        <v>59.690448760986328</v>
      </c>
      <c r="AK756" s="3">
        <v>57.127140045166016</v>
      </c>
      <c r="AL756" s="3">
        <v>53.041881561279297</v>
      </c>
      <c r="AM756" s="3">
        <v>46.534122467041016</v>
      </c>
      <c r="AN756" s="3">
        <v>50.089267730712891</v>
      </c>
      <c r="AO756" s="3">
        <v>49.211402893066406</v>
      </c>
      <c r="AP756" s="3">
        <v>44.251899719238281</v>
      </c>
      <c r="AQ756" s="3">
        <v>38.698280334472656</v>
      </c>
      <c r="AR756" s="3">
        <v>39.158744812011719</v>
      </c>
      <c r="AS756" s="3">
        <v>38.700115203857422</v>
      </c>
      <c r="AT756" s="3">
        <v>38.720046997070313</v>
      </c>
      <c r="AU756" s="3">
        <v>30.75120735168457</v>
      </c>
      <c r="AV756" s="3">
        <v>25.988584518432617</v>
      </c>
      <c r="AW756" s="3">
        <v>26.149007797241211</v>
      </c>
      <c r="AX756" s="3">
        <v>27.480218887329102</v>
      </c>
      <c r="AY756" s="3">
        <v>25.406044006347656</v>
      </c>
      <c r="AZ756" s="3">
        <v>26.327545166015625</v>
      </c>
      <c r="BA756" s="3">
        <v>23.954225540161133</v>
      </c>
      <c r="BB756" s="3">
        <v>25.780902862548828</v>
      </c>
      <c r="BC756" s="3">
        <v>26.992019653320313</v>
      </c>
      <c r="BD756" s="3">
        <v>27.725353240966797</v>
      </c>
      <c r="BE756" s="3">
        <v>29.471792221069336</v>
      </c>
      <c r="BF756" s="3">
        <v>30.095413208007813</v>
      </c>
      <c r="BG756" s="3">
        <v>30.574497222900391</v>
      </c>
      <c r="BH756" s="3">
        <v>31.425622940063477</v>
      </c>
      <c r="BI756" s="3">
        <v>32.154354095458984</v>
      </c>
      <c r="BJ756" s="3">
        <v>33.514110565185547</v>
      </c>
      <c r="BK756" s="3">
        <v>33.537776947021484</v>
      </c>
      <c r="BL756" s="3">
        <v>33.827205657958984</v>
      </c>
      <c r="BM756" s="3">
        <v>34.436859130859375</v>
      </c>
      <c r="BN756" s="3">
        <v>34.840644836425781</v>
      </c>
      <c r="BO756" s="3">
        <v>34.774833679199219</v>
      </c>
      <c r="BP756" s="3">
        <v>38.043235778808594</v>
      </c>
      <c r="BQ756" s="3">
        <v>41.590034484863281</v>
      </c>
      <c r="BR756" s="3">
        <v>52.941173553466797</v>
      </c>
      <c r="BS756" s="3">
        <v>56.29058837890625</v>
      </c>
      <c r="BT756" s="3">
        <v>59.534587860107422</v>
      </c>
      <c r="BU756" s="3">
        <v>60.411468505859375</v>
      </c>
      <c r="BV756" s="3">
        <v>51.945785522460937</v>
      </c>
      <c r="BW756" s="3">
        <v>47.301300048828125</v>
      </c>
      <c r="BX756" s="3">
        <v>53.328975677490234</v>
      </c>
      <c r="BY756" s="3">
        <v>47.420509338378906</v>
      </c>
      <c r="BZ756" s="3">
        <v>44.239875793457031</v>
      </c>
      <c r="CA756" s="3">
        <v>41.338626861572266</v>
      </c>
      <c r="CB756" s="3">
        <v>41.035831451416016</v>
      </c>
      <c r="CC756" s="3">
        <v>37.845989227294922</v>
      </c>
      <c r="CD756" s="3">
        <v>41.673900604248047</v>
      </c>
      <c r="CE756" s="3">
        <v>26.02754020690918</v>
      </c>
      <c r="CF756" s="3">
        <v>26.495759963989258</v>
      </c>
      <c r="CG756" s="3">
        <v>25.559041976928711</v>
      </c>
      <c r="CH756" s="3">
        <v>28.487655639648438</v>
      </c>
      <c r="CI756" s="3">
        <v>25.811809539794922</v>
      </c>
      <c r="CJ756" s="3">
        <v>25.955837249755859</v>
      </c>
      <c r="CK756" s="3">
        <v>23.685867309570312</v>
      </c>
      <c r="CL756" s="3">
        <v>25.264375686645508</v>
      </c>
      <c r="CM756" s="3">
        <v>28.621389389038086</v>
      </c>
      <c r="CN756" s="3">
        <v>28.488237380981445</v>
      </c>
      <c r="CO756" s="3">
        <v>28.716753005981445</v>
      </c>
      <c r="CP756" s="3">
        <v>30.606777191162109</v>
      </c>
      <c r="CQ756" s="3">
        <v>30.176607131958008</v>
      </c>
      <c r="CR756" s="3">
        <v>31.15825080871582</v>
      </c>
      <c r="CS756" s="3">
        <v>32.397602081298828</v>
      </c>
      <c r="CT756" s="3">
        <v>33.662559509277344</v>
      </c>
      <c r="CU756" s="3">
        <v>34.138736724853516</v>
      </c>
      <c r="CV756" s="3">
        <v>34.077526092529297</v>
      </c>
      <c r="CW756" s="3">
        <v>34.286918640136719</v>
      </c>
      <c r="CX756" s="3">
        <v>34.628433227539063</v>
      </c>
      <c r="CY756" s="3">
        <v>34.428764343261719</v>
      </c>
      <c r="CZ756" s="3">
        <v>38.197586059570313</v>
      </c>
      <c r="DA756" s="3">
        <v>41.44366455078125</v>
      </c>
      <c r="DB756" t="s">
        <v>1426</v>
      </c>
      <c r="DC756" t="s">
        <v>1426</v>
      </c>
    </row>
    <row r="757" spans="1:107" x14ac:dyDescent="0.25">
      <c r="A757" s="15" t="s">
        <v>940</v>
      </c>
      <c r="C757" s="16">
        <v>42166.395243055558</v>
      </c>
      <c r="D757" s="17">
        <v>42166.395243055558</v>
      </c>
      <c r="E757" s="3">
        <v>28.764577865600586</v>
      </c>
      <c r="F757" s="3">
        <v>54.415340423583984</v>
      </c>
      <c r="G757" s="3">
        <v>27.994634628295898</v>
      </c>
      <c r="H757" s="3">
        <v>70.119857788085938</v>
      </c>
      <c r="I757" s="3">
        <v>75.57415771484375</v>
      </c>
      <c r="J757" s="3">
        <v>64.688919067382812</v>
      </c>
      <c r="K757" s="3">
        <v>60.846076965332031</v>
      </c>
      <c r="L757" s="3">
        <v>49.147628784179688</v>
      </c>
      <c r="M757" s="3">
        <v>42.321537017822266</v>
      </c>
      <c r="N757" s="3">
        <v>41.142127990722656</v>
      </c>
      <c r="O757" s="3">
        <v>30.252239227294922</v>
      </c>
      <c r="P757" s="3">
        <v>30.863666534423828</v>
      </c>
      <c r="Q757" s="3">
        <v>32.725837707519531</v>
      </c>
      <c r="R757" s="3">
        <v>35.327800750732422</v>
      </c>
      <c r="S757" s="3">
        <v>37.847179412841797</v>
      </c>
      <c r="T757" s="3">
        <v>39.133399963378906</v>
      </c>
      <c r="U757" s="3">
        <v>43.597000122070313</v>
      </c>
      <c r="V757" s="3">
        <v>64.864219665527344</v>
      </c>
      <c r="W757" s="3">
        <v>58.019699096679688</v>
      </c>
      <c r="X757" s="3">
        <v>50.222789764404297</v>
      </c>
      <c r="Y757" s="3">
        <v>43.032360076904297</v>
      </c>
      <c r="Z757" s="3">
        <v>43.075950622558594</v>
      </c>
      <c r="AA757" s="3">
        <v>29.742959976196289</v>
      </c>
      <c r="AB757" s="3">
        <v>32.0238037109375</v>
      </c>
      <c r="AC757" s="3">
        <v>32.114856719970703</v>
      </c>
      <c r="AD757" s="3">
        <v>35.010368347167969</v>
      </c>
      <c r="AE757" s="3">
        <v>37.365005493164063</v>
      </c>
      <c r="AF757" s="3">
        <v>38.967658996582031</v>
      </c>
      <c r="AG757" s="3">
        <v>43.677864074707031</v>
      </c>
      <c r="AH757" s="3">
        <v>52.485591888427734</v>
      </c>
      <c r="AI757" s="3">
        <v>56.066234588623047</v>
      </c>
      <c r="AJ757" s="3">
        <v>59.048587799072266</v>
      </c>
      <c r="AK757" s="3">
        <v>60.113853454589844</v>
      </c>
      <c r="AL757" s="3">
        <v>51.041526794433594</v>
      </c>
      <c r="AM757" s="3">
        <v>45.203750610351563</v>
      </c>
      <c r="AN757" s="3">
        <v>52.868755340576172</v>
      </c>
      <c r="AO757" s="3">
        <v>47.265270233154297</v>
      </c>
      <c r="AP757" s="3">
        <v>43.398761749267578</v>
      </c>
      <c r="AQ757" s="3">
        <v>39.035350799560547</v>
      </c>
      <c r="AR757" s="3">
        <v>39.151813507080078</v>
      </c>
      <c r="AS757" s="3">
        <v>37.324264526367188</v>
      </c>
      <c r="AT757" s="3">
        <v>40.951236724853516</v>
      </c>
      <c r="AU757" s="3">
        <v>29.944252014160156</v>
      </c>
      <c r="AV757" s="3">
        <v>29.185245513916016</v>
      </c>
      <c r="AW757" s="3">
        <v>25.767650604248047</v>
      </c>
      <c r="AX757" s="3">
        <v>26.586423873901367</v>
      </c>
      <c r="AY757" s="3">
        <v>27.497411727905273</v>
      </c>
      <c r="AZ757" s="3">
        <v>25.379766464233398</v>
      </c>
      <c r="BA757" s="3">
        <v>24.577337265014648</v>
      </c>
      <c r="BB757" s="3">
        <v>26.828968048095703</v>
      </c>
      <c r="BC757" s="3">
        <v>27.469795227050781</v>
      </c>
      <c r="BD757" s="3">
        <v>28.001058578491211</v>
      </c>
      <c r="BE757" s="3">
        <v>28.239944458007813</v>
      </c>
      <c r="BF757" s="3">
        <v>29.988008499145508</v>
      </c>
      <c r="BG757" s="3">
        <v>29.962623596191406</v>
      </c>
      <c r="BH757" s="3">
        <v>31.649801254272461</v>
      </c>
      <c r="BI757" s="3">
        <v>31.901454925537109</v>
      </c>
      <c r="BJ757" s="3">
        <v>33.116661071777344</v>
      </c>
      <c r="BK757" s="3">
        <v>33.824451446533203</v>
      </c>
      <c r="BL757" s="3">
        <v>33.632114410400391</v>
      </c>
      <c r="BM757" s="3">
        <v>34.384746551513672</v>
      </c>
      <c r="BN757" s="3">
        <v>34.915214538574219</v>
      </c>
      <c r="BO757" s="3">
        <v>34.712844848632812</v>
      </c>
      <c r="BP757" s="3">
        <v>38.094585418701172</v>
      </c>
      <c r="BQ757" s="3">
        <v>41.578102111816406</v>
      </c>
      <c r="BR757" s="3">
        <v>52.508247375488281</v>
      </c>
      <c r="BS757" s="3">
        <v>56.823177337646484</v>
      </c>
      <c r="BT757" s="3">
        <v>57.259895324707031</v>
      </c>
      <c r="BU757" s="3">
        <v>62.233722686767578</v>
      </c>
      <c r="BV757" s="3">
        <v>48.426986694335938</v>
      </c>
      <c r="BW757" s="3">
        <v>39.992855072021484</v>
      </c>
      <c r="BX757" s="3">
        <v>54.284122467041016</v>
      </c>
      <c r="BY757" s="3">
        <v>42.328762054443359</v>
      </c>
      <c r="BZ757" s="3">
        <v>42.644756317138672</v>
      </c>
      <c r="CA757" s="3">
        <v>39.216644287109375</v>
      </c>
      <c r="CB757" s="3">
        <v>38.396560668945313</v>
      </c>
      <c r="CC757" s="3">
        <v>35.691612243652344</v>
      </c>
      <c r="CD757" s="3">
        <v>43.004959106445313</v>
      </c>
      <c r="CE757" s="3">
        <v>30.413158416748047</v>
      </c>
      <c r="CF757" s="3">
        <v>31.057941436767578</v>
      </c>
      <c r="CG757" s="3">
        <v>25.472763061523438</v>
      </c>
      <c r="CH757" s="3">
        <v>23.496824264526367</v>
      </c>
      <c r="CI757" s="3">
        <v>29.62054443359375</v>
      </c>
      <c r="CJ757" s="3">
        <v>22.406461715698242</v>
      </c>
      <c r="CK757" s="3">
        <v>25.826274871826172</v>
      </c>
      <c r="CL757" s="3">
        <v>28.664634704589844</v>
      </c>
      <c r="CM757" s="3">
        <v>26.860475540161133</v>
      </c>
      <c r="CN757" s="3">
        <v>27.870370864868164</v>
      </c>
      <c r="CO757" s="3">
        <v>26.864402770996094</v>
      </c>
      <c r="CP757" s="3">
        <v>29.352758407592773</v>
      </c>
      <c r="CQ757" s="3">
        <v>29.248311996459961</v>
      </c>
      <c r="CR757" s="3">
        <v>32.0433349609375</v>
      </c>
      <c r="CS757" s="3">
        <v>31.321359634399414</v>
      </c>
      <c r="CT757" s="3">
        <v>32.598453521728516</v>
      </c>
      <c r="CU757" s="3">
        <v>33.895103454589844</v>
      </c>
      <c r="CV757" s="3">
        <v>33.142349243164062</v>
      </c>
      <c r="CW757" s="3">
        <v>34.354785919189453</v>
      </c>
      <c r="CX757" s="3">
        <v>34.940074920654297</v>
      </c>
      <c r="CY757" s="3">
        <v>34.617630004882812</v>
      </c>
      <c r="CZ757" s="3">
        <v>38.174961090087891</v>
      </c>
      <c r="DA757" s="3">
        <v>41.760433197021484</v>
      </c>
      <c r="DB757" t="s">
        <v>1426</v>
      </c>
      <c r="DC757" t="s">
        <v>1426</v>
      </c>
    </row>
    <row r="758" spans="1:107" x14ac:dyDescent="0.25">
      <c r="A758" s="15" t="s">
        <v>941</v>
      </c>
      <c r="C758" s="16">
        <v>42166.395243055558</v>
      </c>
      <c r="D758" s="17">
        <v>42166.395243055558</v>
      </c>
      <c r="E758" s="3">
        <v>28.259927749633789</v>
      </c>
      <c r="F758" s="3">
        <v>54.415340423583984</v>
      </c>
      <c r="G758" s="3">
        <v>28.159536361694336</v>
      </c>
      <c r="H758" s="3">
        <v>68.200347900390625</v>
      </c>
      <c r="I758" s="3">
        <v>75.106193542480469</v>
      </c>
      <c r="J758" s="3">
        <v>64.510650634765625</v>
      </c>
      <c r="K758" s="3">
        <v>60.627029418945313</v>
      </c>
      <c r="L758" s="3">
        <v>49.078968048095703</v>
      </c>
      <c r="M758" s="3">
        <v>43.995510101318359</v>
      </c>
      <c r="N758" s="3">
        <v>43.113666534423828</v>
      </c>
      <c r="O758" s="3">
        <v>30.289239883422852</v>
      </c>
      <c r="P758" s="3">
        <v>31.330066680908203</v>
      </c>
      <c r="Q758" s="3">
        <v>32.775112152099609</v>
      </c>
      <c r="R758" s="3">
        <v>35.470920562744141</v>
      </c>
      <c r="S758" s="3">
        <v>37.465541839599609</v>
      </c>
      <c r="T758" s="3">
        <v>39.029102325439453</v>
      </c>
      <c r="U758" s="3">
        <v>43.614238739013672</v>
      </c>
      <c r="V758" s="3">
        <v>66.557891845703125</v>
      </c>
      <c r="W758" s="3">
        <v>62.677776336669922</v>
      </c>
      <c r="X758" s="3">
        <v>47.527835845947266</v>
      </c>
      <c r="Y758" s="3">
        <v>44.617172241210938</v>
      </c>
      <c r="Z758" s="3">
        <v>42.798442840576172</v>
      </c>
      <c r="AA758" s="3">
        <v>30.792245864868164</v>
      </c>
      <c r="AB758" s="3">
        <v>31.58125114440918</v>
      </c>
      <c r="AC758" s="3">
        <v>32.948768615722656</v>
      </c>
      <c r="AD758" s="3">
        <v>35.91644287109375</v>
      </c>
      <c r="AE758" s="3">
        <v>37.038261413574219</v>
      </c>
      <c r="AF758" s="3">
        <v>39.084907531738281</v>
      </c>
      <c r="AG758" s="3">
        <v>43.584438323974609</v>
      </c>
      <c r="AH758" s="3">
        <v>51.979377746582031</v>
      </c>
      <c r="AI758" s="3">
        <v>56.393428802490234</v>
      </c>
      <c r="AJ758" s="3">
        <v>57.067581176757813</v>
      </c>
      <c r="AK758" s="3">
        <v>61.552658081054688</v>
      </c>
      <c r="AL758" s="3">
        <v>51.426570892333984</v>
      </c>
      <c r="AM758" s="3">
        <v>48.234039306640625</v>
      </c>
      <c r="AN758" s="3">
        <v>52.835620880126953</v>
      </c>
      <c r="AO758" s="3">
        <v>44.522693634033203</v>
      </c>
      <c r="AP758" s="3">
        <v>42.385204315185547</v>
      </c>
      <c r="AQ758" s="3">
        <v>41.224353790283203</v>
      </c>
      <c r="AR758" s="3">
        <v>37.118934631347656</v>
      </c>
      <c r="AS758" s="3">
        <v>37.612110137939453</v>
      </c>
      <c r="AT758" s="3">
        <v>41.159416198730469</v>
      </c>
      <c r="AU758" s="3">
        <v>29.898452758789063</v>
      </c>
      <c r="AV758" s="3">
        <v>28.374250411987305</v>
      </c>
      <c r="AW758" s="3">
        <v>27.12462043762207</v>
      </c>
      <c r="AX758" s="3">
        <v>24.995079040527344</v>
      </c>
      <c r="AY758" s="3">
        <v>27.6534423828125</v>
      </c>
      <c r="AZ758" s="3">
        <v>24.194528579711914</v>
      </c>
      <c r="BA758" s="3">
        <v>25.749601364135742</v>
      </c>
      <c r="BB758" s="3">
        <v>26.621709823608398</v>
      </c>
      <c r="BC758" s="3">
        <v>26.511445999145508</v>
      </c>
      <c r="BD758" s="3">
        <v>28.284820556640625</v>
      </c>
      <c r="BE758" s="3">
        <v>28.011241912841797</v>
      </c>
      <c r="BF758" s="3">
        <v>30.329626083374023</v>
      </c>
      <c r="BG758" s="3">
        <v>30.345808029174805</v>
      </c>
      <c r="BH758" s="3">
        <v>31.206396102905273</v>
      </c>
      <c r="BI758" s="3">
        <v>31.959314346313477</v>
      </c>
      <c r="BJ758" s="3">
        <v>32.602016448974609</v>
      </c>
      <c r="BK758" s="3">
        <v>33.966560363769531</v>
      </c>
      <c r="BL758" s="3">
        <v>33.388446807861328</v>
      </c>
      <c r="BM758" s="3">
        <v>34.313068389892578</v>
      </c>
      <c r="BN758" s="3">
        <v>34.773719787597656</v>
      </c>
      <c r="BO758" s="3">
        <v>34.770313262939453</v>
      </c>
      <c r="BP758" s="3">
        <v>37.983837127685547</v>
      </c>
      <c r="BQ758" s="3">
        <v>41.623458862304687</v>
      </c>
      <c r="BR758" s="3">
        <v>50.651470184326172</v>
      </c>
      <c r="BS758" s="3">
        <v>56.620319366455078</v>
      </c>
      <c r="BT758" s="3">
        <v>52.125152587890625</v>
      </c>
      <c r="BU758" s="3">
        <v>61.964302062988281</v>
      </c>
      <c r="BV758" s="3">
        <v>52.299625396728516</v>
      </c>
      <c r="BW758" s="3">
        <v>51.808399200439453</v>
      </c>
      <c r="BX758" s="3">
        <v>51.545883178710938</v>
      </c>
      <c r="BY758" s="3">
        <v>39.791332244873047</v>
      </c>
      <c r="BZ758" s="3">
        <v>38.610694885253906</v>
      </c>
      <c r="CA758" s="3">
        <v>43.316970825195313</v>
      </c>
      <c r="CB758" s="3">
        <v>28.359735488891602</v>
      </c>
      <c r="CC758" s="3">
        <v>37.508491516113281</v>
      </c>
      <c r="CD758" s="3">
        <v>37.801734924316406</v>
      </c>
      <c r="CE758" s="3">
        <v>30.161733627319336</v>
      </c>
      <c r="CF758" s="3">
        <v>27.673788070678711</v>
      </c>
      <c r="CG758" s="3">
        <v>28.102197647094727</v>
      </c>
      <c r="CH758" s="3">
        <v>23.825691223144531</v>
      </c>
      <c r="CI758" s="3">
        <v>26.140798568725586</v>
      </c>
      <c r="CJ758" s="3">
        <v>24.755735397338867</v>
      </c>
      <c r="CK758" s="3">
        <v>26.34675407409668</v>
      </c>
      <c r="CL758" s="3">
        <v>24.480119705200195</v>
      </c>
      <c r="CM758" s="3">
        <v>24.25048828125</v>
      </c>
      <c r="CN758" s="3">
        <v>28.483081817626953</v>
      </c>
      <c r="CO758" s="3">
        <v>28.309247970581055</v>
      </c>
      <c r="CP758" s="3">
        <v>31.433996200561523</v>
      </c>
      <c r="CQ758" s="3">
        <v>31.242877960205078</v>
      </c>
      <c r="CR758" s="3">
        <v>30.951641082763672</v>
      </c>
      <c r="CS758" s="3">
        <v>31.909194946289063</v>
      </c>
      <c r="CT758" s="3">
        <v>32.011150360107422</v>
      </c>
      <c r="CU758" s="3">
        <v>33.896984100341797</v>
      </c>
      <c r="CV758" s="3">
        <v>33.244346618652344</v>
      </c>
      <c r="CW758" s="3">
        <v>34.120277404785156</v>
      </c>
      <c r="CX758" s="3">
        <v>34.724449157714844</v>
      </c>
      <c r="CY758" s="3">
        <v>35.029567718505859</v>
      </c>
      <c r="CZ758" s="3">
        <v>37.5101318359375</v>
      </c>
      <c r="DA758" s="3">
        <v>41.634178161621094</v>
      </c>
      <c r="DB758" t="s">
        <v>1426</v>
      </c>
      <c r="DC758" t="s">
        <v>1426</v>
      </c>
    </row>
    <row r="759" spans="1:107" x14ac:dyDescent="0.25">
      <c r="A759" s="15" t="s">
        <v>942</v>
      </c>
      <c r="C759" s="16">
        <v>42166.395243055558</v>
      </c>
      <c r="D759" s="17">
        <v>42166.395243055558</v>
      </c>
      <c r="E759" s="3">
        <v>27.91694450378418</v>
      </c>
      <c r="F759" s="3">
        <v>54.415340423583984</v>
      </c>
      <c r="G759" s="3">
        <v>28.345087051391602</v>
      </c>
      <c r="H759" s="3">
        <v>72.265144348144531</v>
      </c>
      <c r="I759" s="3">
        <v>77.457847595214844</v>
      </c>
      <c r="J759" s="3">
        <v>65.939010620117188</v>
      </c>
      <c r="K759" s="3">
        <v>61.343311309814453</v>
      </c>
      <c r="L759" s="3">
        <v>48.59747314453125</v>
      </c>
      <c r="M759" s="3">
        <v>44.603282928466797</v>
      </c>
      <c r="N759" s="3">
        <v>43.339824676513672</v>
      </c>
      <c r="O759" s="3">
        <v>31.557889938354492</v>
      </c>
      <c r="P759" s="3">
        <v>31.814008712768555</v>
      </c>
      <c r="Q759" s="3">
        <v>32.587162017822266</v>
      </c>
      <c r="R759" s="3">
        <v>35.703022003173828</v>
      </c>
      <c r="S759" s="3">
        <v>37.483463287353516</v>
      </c>
      <c r="T759" s="3">
        <v>39.189994812011719</v>
      </c>
      <c r="U759" s="3">
        <v>43.542316436767578</v>
      </c>
      <c r="V759" s="3">
        <v>64.716964721679688</v>
      </c>
      <c r="W759" s="3">
        <v>59.003143310546875</v>
      </c>
      <c r="X759" s="3">
        <v>48.350296020507812</v>
      </c>
      <c r="Y759" s="3">
        <v>45.717006683349609</v>
      </c>
      <c r="Z759" s="3">
        <v>44.619571685791016</v>
      </c>
      <c r="AA759" s="3">
        <v>32.311649322509766</v>
      </c>
      <c r="AB759" s="3">
        <v>32.814285278320312</v>
      </c>
      <c r="AC759" s="3">
        <v>31.869394302368164</v>
      </c>
      <c r="AD759" s="3">
        <v>35.966449737548828</v>
      </c>
      <c r="AE759" s="3">
        <v>37.811775207519531</v>
      </c>
      <c r="AF759" s="3">
        <v>39.351734161376953</v>
      </c>
      <c r="AG759" s="3">
        <v>43.332546234130859</v>
      </c>
      <c r="AH759" s="3">
        <v>50.199115753173828</v>
      </c>
      <c r="AI759" s="3">
        <v>56.230384826660156</v>
      </c>
      <c r="AJ759" s="3">
        <v>54.045192718505859</v>
      </c>
      <c r="AK759" s="3">
        <v>61.059787750244141</v>
      </c>
      <c r="AL759" s="3">
        <v>52.056182861328125</v>
      </c>
      <c r="AM759" s="3">
        <v>52.447463989257813</v>
      </c>
      <c r="AN759" s="3">
        <v>51.206249237060547</v>
      </c>
      <c r="AO759" s="3">
        <v>43.950630187988281</v>
      </c>
      <c r="AP759" s="3">
        <v>40.679183959960938</v>
      </c>
      <c r="AQ759" s="3">
        <v>40.964286804199219</v>
      </c>
      <c r="AR759" s="3">
        <v>34.90606689453125</v>
      </c>
      <c r="AS759" s="3">
        <v>37.309829711914063</v>
      </c>
      <c r="AT759" s="3">
        <v>42.19061279296875</v>
      </c>
      <c r="AU759" s="3">
        <v>29.86669921875</v>
      </c>
      <c r="AV759" s="3">
        <v>27.465742111206055</v>
      </c>
      <c r="AW759" s="3">
        <v>26.677684783935547</v>
      </c>
      <c r="AX759" s="3">
        <v>26.513788223266602</v>
      </c>
      <c r="AY759" s="3">
        <v>26.809497833251953</v>
      </c>
      <c r="AZ759" s="3">
        <v>26.673406600952148</v>
      </c>
      <c r="BA759" s="3">
        <v>26.048221588134766</v>
      </c>
      <c r="BB759" s="3">
        <v>26.34153938293457</v>
      </c>
      <c r="BC759" s="3">
        <v>26.138111114501953</v>
      </c>
      <c r="BD759" s="3">
        <v>28.524898529052734</v>
      </c>
      <c r="BE759" s="3">
        <v>28.491971969604492</v>
      </c>
      <c r="BF759" s="3">
        <v>30.716676712036133</v>
      </c>
      <c r="BG759" s="3">
        <v>30.706520080566406</v>
      </c>
      <c r="BH759" s="3">
        <v>31.736812591552734</v>
      </c>
      <c r="BI759" s="3">
        <v>31.869930267333984</v>
      </c>
      <c r="BJ759" s="3">
        <v>32.673694610595703</v>
      </c>
      <c r="BK759" s="3">
        <v>33.71429443359375</v>
      </c>
      <c r="BL759" s="3">
        <v>33.699863433837891</v>
      </c>
      <c r="BM759" s="3">
        <v>34.151058197021484</v>
      </c>
      <c r="BN759" s="3">
        <v>34.824291229248047</v>
      </c>
      <c r="BO759" s="3">
        <v>34.930404663085938</v>
      </c>
      <c r="BP759" s="3">
        <v>37.836822509765625</v>
      </c>
      <c r="BQ759" s="3">
        <v>41.552627563476563</v>
      </c>
      <c r="BR759" s="3">
        <v>45.952011108398438</v>
      </c>
      <c r="BS759" s="3">
        <v>55.996349334716797</v>
      </c>
      <c r="BT759" s="3">
        <v>46.917301177978516</v>
      </c>
      <c r="BU759" s="3">
        <v>59.722381591796875</v>
      </c>
      <c r="BV759" s="3">
        <v>52.621891021728516</v>
      </c>
      <c r="BW759" s="3">
        <v>55.260581970214844</v>
      </c>
      <c r="BX759" s="3">
        <v>47.9105224609375</v>
      </c>
      <c r="BY759" s="3">
        <v>44.052642822265625</v>
      </c>
      <c r="BZ759" s="3">
        <v>39.986961364746094</v>
      </c>
      <c r="CA759" s="3">
        <v>37.517475128173828</v>
      </c>
      <c r="CB759" s="3">
        <v>33.461044311523438</v>
      </c>
      <c r="CC759" s="3">
        <v>37.202243804931641</v>
      </c>
      <c r="CD759" s="3">
        <v>44.532360076904297</v>
      </c>
      <c r="CE759" s="3">
        <v>28.318683624267578</v>
      </c>
      <c r="CF759" s="3">
        <v>27.15477180480957</v>
      </c>
      <c r="CG759" s="3">
        <v>26.966815948486328</v>
      </c>
      <c r="CH759" s="3">
        <v>28.196800231933594</v>
      </c>
      <c r="CI759" s="3">
        <v>25.998777389526367</v>
      </c>
      <c r="CJ759" s="3">
        <v>28.469982147216797</v>
      </c>
      <c r="CK759" s="3">
        <v>27.144565582275391</v>
      </c>
      <c r="CL759" s="3">
        <v>26.750696182250977</v>
      </c>
      <c r="CM759" s="3">
        <v>26.456104278564453</v>
      </c>
      <c r="CN759" s="3">
        <v>28.185832977294922</v>
      </c>
      <c r="CO759" s="3">
        <v>28.440309524536133</v>
      </c>
      <c r="CP759" s="3">
        <v>30.071603775024414</v>
      </c>
      <c r="CQ759" s="3">
        <v>30.277883529663086</v>
      </c>
      <c r="CR759" s="3">
        <v>32.430797576904297</v>
      </c>
      <c r="CS759" s="3">
        <v>32.204177856445313</v>
      </c>
      <c r="CT759" s="3">
        <v>33.157207489013672</v>
      </c>
      <c r="CU759" s="3">
        <v>33.692138671875</v>
      </c>
      <c r="CV759" s="3">
        <v>33.964817047119141</v>
      </c>
      <c r="CW759" s="3">
        <v>34.07904052734375</v>
      </c>
      <c r="CX759" s="3">
        <v>34.8619384765625</v>
      </c>
      <c r="CY759" s="3">
        <v>35.00543212890625</v>
      </c>
      <c r="CZ759" s="3">
        <v>37.863231658935547</v>
      </c>
      <c r="DA759" s="3">
        <v>41.267498016357422</v>
      </c>
      <c r="DB759" t="s">
        <v>1426</v>
      </c>
      <c r="DC759" t="s">
        <v>1426</v>
      </c>
    </row>
    <row r="760" spans="1:107" x14ac:dyDescent="0.25">
      <c r="A760" s="15" t="s">
        <v>943</v>
      </c>
      <c r="C760" s="16">
        <v>42166.395243055558</v>
      </c>
      <c r="D760" s="17">
        <v>42166.395243055558</v>
      </c>
      <c r="E760" s="3">
        <v>29.562295913696289</v>
      </c>
      <c r="F760" s="3">
        <v>54.415340423583984</v>
      </c>
      <c r="G760" s="3">
        <v>28.293573379516602</v>
      </c>
      <c r="H760" s="3">
        <v>74.024932861328125</v>
      </c>
      <c r="I760" s="3">
        <v>78.332099914550781</v>
      </c>
      <c r="J760" s="3">
        <v>64.6646728515625</v>
      </c>
      <c r="K760" s="3">
        <v>59.358482360839844</v>
      </c>
      <c r="L760" s="3">
        <v>47.023784637451172</v>
      </c>
      <c r="M760" s="3">
        <v>44.483798980712891</v>
      </c>
      <c r="N760" s="3">
        <v>43.833602905273437</v>
      </c>
      <c r="O760" s="3">
        <v>31.477670669555664</v>
      </c>
      <c r="P760" s="3">
        <v>32.126255035400391</v>
      </c>
      <c r="Q760" s="3">
        <v>32.005455017089844</v>
      </c>
      <c r="R760" s="3">
        <v>35.840400695800781</v>
      </c>
      <c r="S760" s="3">
        <v>37.683570861816406</v>
      </c>
      <c r="T760" s="3">
        <v>39.02911376953125</v>
      </c>
      <c r="U760" s="3">
        <v>43.401084899902344</v>
      </c>
      <c r="V760" s="3">
        <v>65.226959228515625</v>
      </c>
      <c r="W760" s="3">
        <v>56.025058746337891</v>
      </c>
      <c r="X760" s="3">
        <v>43.342494964599609</v>
      </c>
      <c r="Y760" s="3">
        <v>44.629402160644531</v>
      </c>
      <c r="Z760" s="3">
        <v>44.955959320068359</v>
      </c>
      <c r="AA760" s="3">
        <v>30.620864868164062</v>
      </c>
      <c r="AB760" s="3">
        <v>31.828664779663086</v>
      </c>
      <c r="AC760" s="3">
        <v>32.333156585693359</v>
      </c>
      <c r="AD760" s="3">
        <v>35.289669036865234</v>
      </c>
      <c r="AE760" s="3">
        <v>37.885269165039063</v>
      </c>
      <c r="AF760" s="3">
        <v>38.743865966796875</v>
      </c>
      <c r="AG760" s="3">
        <v>43.375839233398437</v>
      </c>
      <c r="AH760" s="3">
        <v>48.185585021972656</v>
      </c>
      <c r="AI760" s="3">
        <v>56.526168823242188</v>
      </c>
      <c r="AJ760" s="3">
        <v>52.875495910644531</v>
      </c>
      <c r="AK760" s="3">
        <v>58.919326782226563</v>
      </c>
      <c r="AL760" s="3">
        <v>50.930023193359375</v>
      </c>
      <c r="AM760" s="3">
        <v>54.277366638183594</v>
      </c>
      <c r="AN760" s="3">
        <v>49.003803253173828</v>
      </c>
      <c r="AO760" s="3">
        <v>43.344512939453125</v>
      </c>
      <c r="AP760" s="3">
        <v>40.853908538818359</v>
      </c>
      <c r="AQ760" s="3">
        <v>39.473716735839844</v>
      </c>
      <c r="AR760" s="3">
        <v>37.934715270996094</v>
      </c>
      <c r="AS760" s="3">
        <v>40.439594268798828</v>
      </c>
      <c r="AT760" s="3">
        <v>42.618801116943359</v>
      </c>
      <c r="AU760" s="3">
        <v>30.401420593261719</v>
      </c>
      <c r="AV760" s="3">
        <v>27.081596374511719</v>
      </c>
      <c r="AW760" s="3">
        <v>26.932933807373047</v>
      </c>
      <c r="AX760" s="3">
        <v>26.643667221069336</v>
      </c>
      <c r="AY760" s="3">
        <v>26.828485488891602</v>
      </c>
      <c r="AZ760" s="3">
        <v>26.272312164306641</v>
      </c>
      <c r="BA760" s="3">
        <v>26.702997207641602</v>
      </c>
      <c r="BB760" s="3">
        <v>26.808176040649414</v>
      </c>
      <c r="BC760" s="3">
        <v>26.174501419067383</v>
      </c>
      <c r="BD760" s="3">
        <v>27.662834167480469</v>
      </c>
      <c r="BE760" s="3">
        <v>28.201591491699219</v>
      </c>
      <c r="BF760" s="3">
        <v>30.560939788818359</v>
      </c>
      <c r="BG760" s="3">
        <v>30.964498519897461</v>
      </c>
      <c r="BH760" s="3">
        <v>31.897891998291016</v>
      </c>
      <c r="BI760" s="3">
        <v>32.206443786621094</v>
      </c>
      <c r="BJ760" s="3">
        <v>33.092052459716797</v>
      </c>
      <c r="BK760" s="3">
        <v>33.870384216308594</v>
      </c>
      <c r="BL760" s="3">
        <v>33.627277374267578</v>
      </c>
      <c r="BM760" s="3">
        <v>34.027866363525391</v>
      </c>
      <c r="BN760" s="3">
        <v>34.834827423095703</v>
      </c>
      <c r="BO760" s="3">
        <v>34.845596313476562</v>
      </c>
      <c r="BP760" s="3">
        <v>37.907596588134766</v>
      </c>
      <c r="BQ760" s="3">
        <v>41.289360046386719</v>
      </c>
      <c r="BR760" s="3">
        <v>44.131092071533203</v>
      </c>
      <c r="BS760" s="3">
        <v>56.950405120849609</v>
      </c>
      <c r="BT760" s="3">
        <v>52.748371124267578</v>
      </c>
      <c r="BU760" s="3">
        <v>52.727386474609375</v>
      </c>
      <c r="BV760" s="3">
        <v>46.478141784667969</v>
      </c>
      <c r="BW760" s="3">
        <v>54.542213439941406</v>
      </c>
      <c r="BX760" s="3">
        <v>43.431720733642578</v>
      </c>
      <c r="BY760" s="3">
        <v>41.681465148925781</v>
      </c>
      <c r="BZ760" s="3">
        <v>41.380332946777344</v>
      </c>
      <c r="CA760" s="3">
        <v>38.929164886474609</v>
      </c>
      <c r="CB760" s="3">
        <v>40.798065185546875</v>
      </c>
      <c r="CC760" s="3">
        <v>42.686233520507812</v>
      </c>
      <c r="CD760" s="3">
        <v>41.869754791259766</v>
      </c>
      <c r="CE760" s="3">
        <v>31.345996856689453</v>
      </c>
      <c r="CF760" s="3">
        <v>25.87592887878418</v>
      </c>
      <c r="CG760" s="3">
        <v>27.50977897644043</v>
      </c>
      <c r="CH760" s="3">
        <v>28.072088241577148</v>
      </c>
      <c r="CI760" s="3">
        <v>26.857484817504883</v>
      </c>
      <c r="CJ760" s="3">
        <v>25.571018218994141</v>
      </c>
      <c r="CK760" s="3">
        <v>26.941202163696289</v>
      </c>
      <c r="CL760" s="3">
        <v>27.389858245849609</v>
      </c>
      <c r="CM760" s="3">
        <v>26.508562088012695</v>
      </c>
      <c r="CN760" s="3">
        <v>27.51603889465332</v>
      </c>
      <c r="CO760" s="3">
        <v>28.979106903076172</v>
      </c>
      <c r="CP760" s="3">
        <v>29.949874877929688</v>
      </c>
      <c r="CQ760" s="3">
        <v>31.781206130981445</v>
      </c>
      <c r="CR760" s="3">
        <v>31.629819869995117</v>
      </c>
      <c r="CS760" s="3">
        <v>32.556224822998047</v>
      </c>
      <c r="CT760" s="3">
        <v>33.337703704833984</v>
      </c>
      <c r="CU760" s="3">
        <v>34.146377563476562</v>
      </c>
      <c r="CV760" s="3">
        <v>33.404384613037109</v>
      </c>
      <c r="CW760" s="3">
        <v>33.946205139160156</v>
      </c>
      <c r="CX760" s="3">
        <v>34.672428131103516</v>
      </c>
      <c r="CY760" s="3">
        <v>34.741603851318359</v>
      </c>
      <c r="CZ760" s="3">
        <v>38.212955474853516</v>
      </c>
      <c r="DA760" s="3">
        <v>41.10748291015625</v>
      </c>
      <c r="DB760" t="s">
        <v>1426</v>
      </c>
      <c r="DC760" t="s">
        <v>1426</v>
      </c>
    </row>
    <row r="761" spans="1:107" x14ac:dyDescent="0.25">
      <c r="A761" s="15" t="s">
        <v>944</v>
      </c>
      <c r="C761" s="16">
        <v>42166.395243055558</v>
      </c>
      <c r="D761" s="17">
        <v>42166.395243055558</v>
      </c>
      <c r="E761" s="3">
        <v>27.977806091308594</v>
      </c>
      <c r="F761" s="3">
        <v>54.415340423583984</v>
      </c>
      <c r="G761" s="3">
        <v>28.934146881103516</v>
      </c>
      <c r="H761" s="3">
        <v>70.07305908203125</v>
      </c>
      <c r="I761" s="3">
        <v>76.477378845214844</v>
      </c>
      <c r="J761" s="3">
        <v>65.519195556640625</v>
      </c>
      <c r="K761" s="3">
        <v>57.787284851074219</v>
      </c>
      <c r="L761" s="3">
        <v>45.451511383056641</v>
      </c>
      <c r="M761" s="3">
        <v>44.763816833496094</v>
      </c>
      <c r="N761" s="3">
        <v>43.891098022460937</v>
      </c>
      <c r="O761" s="3">
        <v>30.768821716308594</v>
      </c>
      <c r="P761" s="3">
        <v>31.737985610961914</v>
      </c>
      <c r="Q761" s="3">
        <v>32.242160797119141</v>
      </c>
      <c r="R761" s="3">
        <v>35.804054260253906</v>
      </c>
      <c r="S761" s="3">
        <v>37.538368225097656</v>
      </c>
      <c r="T761" s="3">
        <v>38.947151184082031</v>
      </c>
      <c r="U761" s="3">
        <v>43.585933685302734</v>
      </c>
      <c r="V761" s="3">
        <v>65.01123046875</v>
      </c>
      <c r="W761" s="3">
        <v>56.474048614501953</v>
      </c>
      <c r="X761" s="3">
        <v>44.601802825927734</v>
      </c>
      <c r="Y761" s="3">
        <v>43.988941192626953</v>
      </c>
      <c r="Z761" s="3">
        <v>40.872013092041016</v>
      </c>
      <c r="AA761" s="3">
        <v>30.811267852783203</v>
      </c>
      <c r="AB761" s="3">
        <v>31.033353805541992</v>
      </c>
      <c r="AC761" s="3">
        <v>32.268497467041016</v>
      </c>
      <c r="AD761" s="3">
        <v>36.222335815429688</v>
      </c>
      <c r="AE761" s="3">
        <v>37.087718963623047</v>
      </c>
      <c r="AF761" s="3">
        <v>38.860435485839844</v>
      </c>
      <c r="AG761" s="3">
        <v>43.774730682373047</v>
      </c>
      <c r="AH761" s="3">
        <v>45.620124816894531</v>
      </c>
      <c r="AI761" s="3">
        <v>57.470630645751953</v>
      </c>
      <c r="AJ761" s="3">
        <v>54.013626098632813</v>
      </c>
      <c r="AK761" s="3">
        <v>55.96478271484375</v>
      </c>
      <c r="AL761" s="3">
        <v>50.472316741943359</v>
      </c>
      <c r="AM761" s="3">
        <v>53.262359619140625</v>
      </c>
      <c r="AN761" s="3">
        <v>46.961227416992188</v>
      </c>
      <c r="AO761" s="3">
        <v>41.774738311767578</v>
      </c>
      <c r="AP761" s="3">
        <v>41.93603515625</v>
      </c>
      <c r="AQ761" s="3">
        <v>39.882575988769531</v>
      </c>
      <c r="AR761" s="3">
        <v>40.118247985839844</v>
      </c>
      <c r="AS761" s="3">
        <v>39.053737640380859</v>
      </c>
      <c r="AT761" s="3">
        <v>43.191120147705078</v>
      </c>
      <c r="AU761" s="3">
        <v>30.529720306396484</v>
      </c>
      <c r="AV761" s="3">
        <v>27.080215454101563</v>
      </c>
      <c r="AW761" s="3">
        <v>26.40153694152832</v>
      </c>
      <c r="AX761" s="3">
        <v>26.994409561157227</v>
      </c>
      <c r="AY761" s="3">
        <v>25.805400848388672</v>
      </c>
      <c r="AZ761" s="3">
        <v>26.995672225952148</v>
      </c>
      <c r="BA761" s="3">
        <v>26.53264045715332</v>
      </c>
      <c r="BB761" s="3">
        <v>26.635570526123047</v>
      </c>
      <c r="BC761" s="3">
        <v>26.240913391113281</v>
      </c>
      <c r="BD761" s="3">
        <v>27.529304504394531</v>
      </c>
      <c r="BE761" s="3">
        <v>29.203226089477539</v>
      </c>
      <c r="BF761" s="3">
        <v>30.058097839355469</v>
      </c>
      <c r="BG761" s="3">
        <v>30.878118515014648</v>
      </c>
      <c r="BH761" s="3">
        <v>32.040283203125</v>
      </c>
      <c r="BI761" s="3">
        <v>32.202972412109375</v>
      </c>
      <c r="BJ761" s="3">
        <v>32.750762939453125</v>
      </c>
      <c r="BK761" s="3">
        <v>33.864341735839844</v>
      </c>
      <c r="BL761" s="3">
        <v>33.598358154296875</v>
      </c>
      <c r="BM761" s="3">
        <v>34.07720947265625</v>
      </c>
      <c r="BN761" s="3">
        <v>34.727916717529297</v>
      </c>
      <c r="BO761" s="3">
        <v>34.820297241210937</v>
      </c>
      <c r="BP761" s="3">
        <v>38.284744262695312</v>
      </c>
      <c r="BQ761" s="3">
        <v>41.348579406738281</v>
      </c>
      <c r="BR761" s="3">
        <v>39.744052886962891</v>
      </c>
      <c r="BS761" s="3">
        <v>58.919044494628906</v>
      </c>
      <c r="BT761" s="3">
        <v>55.3272705078125</v>
      </c>
      <c r="BU761" s="3">
        <v>45.261028289794922</v>
      </c>
      <c r="BV761" s="3">
        <v>51.912395477294922</v>
      </c>
      <c r="BW761" s="3">
        <v>51.108432769775391</v>
      </c>
      <c r="BX761" s="3">
        <v>46.396095275878906</v>
      </c>
      <c r="BY761" s="3">
        <v>38.993274688720703</v>
      </c>
      <c r="BZ761" s="3">
        <v>42.469047546386719</v>
      </c>
      <c r="CA761" s="3">
        <v>40.13812255859375</v>
      </c>
      <c r="CB761" s="3">
        <v>41.714588165283203</v>
      </c>
      <c r="CC761" s="3">
        <v>33.406757354736328</v>
      </c>
      <c r="CD761" s="3">
        <v>43.558895111083984</v>
      </c>
      <c r="CE761" s="3">
        <v>30.717462539672852</v>
      </c>
      <c r="CF761" s="3">
        <v>26.388444900512695</v>
      </c>
      <c r="CG761" s="3">
        <v>23.406366348266602</v>
      </c>
      <c r="CH761" s="3">
        <v>23.89801025390625</v>
      </c>
      <c r="CI761" s="3">
        <v>24.4556884765625</v>
      </c>
      <c r="CJ761" s="3">
        <v>26.812442779541016</v>
      </c>
      <c r="CK761" s="3">
        <v>26.230476379394531</v>
      </c>
      <c r="CL761" s="3">
        <v>25.599937438964844</v>
      </c>
      <c r="CM761" s="3">
        <v>25.56287956237793</v>
      </c>
      <c r="CN761" s="3">
        <v>27.350547790527344</v>
      </c>
      <c r="CO761" s="3">
        <v>29.216827392578125</v>
      </c>
      <c r="CP761" s="3">
        <v>30.672420501708984</v>
      </c>
      <c r="CQ761" s="3">
        <v>30.459541320800781</v>
      </c>
      <c r="CR761" s="3">
        <v>32.415481567382813</v>
      </c>
      <c r="CS761" s="3">
        <v>31.889389038085938</v>
      </c>
      <c r="CT761" s="3">
        <v>31.790901184082031</v>
      </c>
      <c r="CU761" s="3">
        <v>33.597324371337891</v>
      </c>
      <c r="CV761" s="3">
        <v>33.721954345703125</v>
      </c>
      <c r="CW761" s="3">
        <v>34.120193481445313</v>
      </c>
      <c r="CX761" s="3">
        <v>34.643745422363281</v>
      </c>
      <c r="CY761" s="3">
        <v>34.911556243896484</v>
      </c>
      <c r="CZ761" s="3">
        <v>38.622756958007813</v>
      </c>
      <c r="DA761" s="3">
        <v>41.377517700195313</v>
      </c>
      <c r="DB761" t="s">
        <v>1426</v>
      </c>
      <c r="DC761" t="s">
        <v>1426</v>
      </c>
    </row>
    <row r="762" spans="1:107" x14ac:dyDescent="0.25">
      <c r="A762" s="15" t="s">
        <v>945</v>
      </c>
      <c r="C762" s="16">
        <v>42166.395243055558</v>
      </c>
      <c r="D762" s="17">
        <v>42166.395243055558</v>
      </c>
      <c r="E762" s="3">
        <v>27.204929351806641</v>
      </c>
      <c r="F762" s="3">
        <v>54.415340423583984</v>
      </c>
      <c r="G762" s="3">
        <v>27.967302322387695</v>
      </c>
      <c r="H762" s="3">
        <v>72.650802612304688</v>
      </c>
      <c r="I762" s="3">
        <v>77.6357421875</v>
      </c>
      <c r="J762" s="3">
        <v>64.174209594726563</v>
      </c>
      <c r="K762" s="3">
        <v>56.789974212646484</v>
      </c>
      <c r="L762" s="3">
        <v>46.694942474365234</v>
      </c>
      <c r="M762" s="3">
        <v>44.136028289794922</v>
      </c>
      <c r="N762" s="3">
        <v>43.321041107177734</v>
      </c>
      <c r="O762" s="3">
        <v>30.432523727416992</v>
      </c>
      <c r="P762" s="3">
        <v>31.97273063659668</v>
      </c>
      <c r="Q762" s="3">
        <v>32.551200866699219</v>
      </c>
      <c r="R762" s="3">
        <v>35.594703674316406</v>
      </c>
      <c r="S762" s="3">
        <v>37.51007080078125</v>
      </c>
      <c r="T762" s="3">
        <v>38.889614105224609</v>
      </c>
      <c r="U762" s="3">
        <v>43.600528717041016</v>
      </c>
      <c r="V762" s="3">
        <v>61.853595733642578</v>
      </c>
      <c r="W762" s="3">
        <v>54.064548492431641</v>
      </c>
      <c r="X762" s="3">
        <v>49.663936614990234</v>
      </c>
      <c r="Y762" s="3">
        <v>43.198577880859375</v>
      </c>
      <c r="Z762" s="3">
        <v>44.054813385009766</v>
      </c>
      <c r="AA762" s="3">
        <v>29.390785217285156</v>
      </c>
      <c r="AB762" s="3">
        <v>32.454620361328125</v>
      </c>
      <c r="AC762" s="3">
        <v>33.129928588867188</v>
      </c>
      <c r="AD762" s="3">
        <v>35.198722839355469</v>
      </c>
      <c r="AE762" s="3">
        <v>37.73126220703125</v>
      </c>
      <c r="AF762" s="3">
        <v>38.857017517089844</v>
      </c>
      <c r="AG762" s="3">
        <v>43.643215179443359</v>
      </c>
      <c r="AH762" s="3">
        <v>43.335174560546875</v>
      </c>
      <c r="AI762" s="3">
        <v>59.257228851318359</v>
      </c>
      <c r="AJ762" s="3">
        <v>55.556510925292969</v>
      </c>
      <c r="AK762" s="3">
        <v>53.229225158691406</v>
      </c>
      <c r="AL762" s="3">
        <v>51.381790161132812</v>
      </c>
      <c r="AM762" s="3">
        <v>51.663219451904297</v>
      </c>
      <c r="AN762" s="3">
        <v>48.624275207519531</v>
      </c>
      <c r="AO762" s="3">
        <v>40.230110168457031</v>
      </c>
      <c r="AP762" s="3">
        <v>40.380573272705078</v>
      </c>
      <c r="AQ762" s="3">
        <v>39.519527435302734</v>
      </c>
      <c r="AR762" s="3">
        <v>40.180625915527344</v>
      </c>
      <c r="AS762" s="3">
        <v>37.619915008544922</v>
      </c>
      <c r="AT762" s="3">
        <v>43.829765319824219</v>
      </c>
      <c r="AU762" s="3">
        <v>30.46600341796875</v>
      </c>
      <c r="AV762" s="3">
        <v>25.746509552001953</v>
      </c>
      <c r="AW762" s="3">
        <v>25.952907562255859</v>
      </c>
      <c r="AX762" s="3">
        <v>25.960840225219727</v>
      </c>
      <c r="AY762" s="3">
        <v>26.080780029296875</v>
      </c>
      <c r="AZ762" s="3">
        <v>26.524967193603516</v>
      </c>
      <c r="BA762" s="3">
        <v>25.622463226318359</v>
      </c>
      <c r="BB762" s="3">
        <v>26.547346115112305</v>
      </c>
      <c r="BC762" s="3">
        <v>26.806650161743164</v>
      </c>
      <c r="BD762" s="3">
        <v>27.828815460205078</v>
      </c>
      <c r="BE762" s="3">
        <v>29.023551940917969</v>
      </c>
      <c r="BF762" s="3">
        <v>30.047124862670898</v>
      </c>
      <c r="BG762" s="3">
        <v>30.669685363769531</v>
      </c>
      <c r="BH762" s="3">
        <v>31.676351547241211</v>
      </c>
      <c r="BI762" s="3">
        <v>31.983493804931641</v>
      </c>
      <c r="BJ762" s="3">
        <v>32.666645050048828</v>
      </c>
      <c r="BK762" s="3">
        <v>33.776634216308594</v>
      </c>
      <c r="BL762" s="3">
        <v>33.652214050292969</v>
      </c>
      <c r="BM762" s="3">
        <v>34.066078186035156</v>
      </c>
      <c r="BN762" s="3">
        <v>34.674636840820313</v>
      </c>
      <c r="BO762" s="3">
        <v>34.936977386474609</v>
      </c>
      <c r="BP762" s="3">
        <v>38.1763916015625</v>
      </c>
      <c r="BQ762" s="3">
        <v>41.438297271728516</v>
      </c>
      <c r="BR762" s="3">
        <v>39.999526977539063</v>
      </c>
      <c r="BS762" s="3">
        <v>60.768959045410156</v>
      </c>
      <c r="BT762" s="3">
        <v>57.099773406982422</v>
      </c>
      <c r="BU762" s="3">
        <v>48.474025726318359</v>
      </c>
      <c r="BV762" s="3">
        <v>50.647315979003906</v>
      </c>
      <c r="BW762" s="3">
        <v>50.486278533935547</v>
      </c>
      <c r="BX762" s="3">
        <v>50.103855133056641</v>
      </c>
      <c r="BY762" s="3">
        <v>38.886119842529297</v>
      </c>
      <c r="BZ762" s="3">
        <v>36.390937805175781</v>
      </c>
      <c r="CA762" s="3">
        <v>39.689365386962891</v>
      </c>
      <c r="CB762" s="3">
        <v>39.515724182128906</v>
      </c>
      <c r="CC762" s="3">
        <v>37.609935760498047</v>
      </c>
      <c r="CD762" s="3">
        <v>44.931381225585938</v>
      </c>
      <c r="CE762" s="3">
        <v>29.664764404296875</v>
      </c>
      <c r="CF762" s="3">
        <v>25.006210327148437</v>
      </c>
      <c r="CG762" s="3">
        <v>25.928071975708008</v>
      </c>
      <c r="CH762" s="3">
        <v>25.507644653320312</v>
      </c>
      <c r="CI762" s="3">
        <v>26.836845397949219</v>
      </c>
      <c r="CJ762" s="3">
        <v>27.117824554443359</v>
      </c>
      <c r="CK762" s="3">
        <v>23.562719345092773</v>
      </c>
      <c r="CL762" s="3">
        <v>26.639305114746094</v>
      </c>
      <c r="CM762" s="3">
        <v>28.330287933349609</v>
      </c>
      <c r="CN762" s="3">
        <v>28.208486557006836</v>
      </c>
      <c r="CO762" s="3">
        <v>28.854671478271484</v>
      </c>
      <c r="CP762" s="3">
        <v>29.552532196044922</v>
      </c>
      <c r="CQ762" s="3">
        <v>30.767074584960937</v>
      </c>
      <c r="CR762" s="3">
        <v>30.507976531982422</v>
      </c>
      <c r="CS762" s="3">
        <v>31.873146057128906</v>
      </c>
      <c r="CT762" s="3">
        <v>33.026111602783203</v>
      </c>
      <c r="CU762" s="3">
        <v>33.813236236572266</v>
      </c>
      <c r="CV762" s="3">
        <v>33.690742492675781</v>
      </c>
      <c r="CW762" s="3">
        <v>34.000450134277344</v>
      </c>
      <c r="CX762" s="3">
        <v>34.751869201660156</v>
      </c>
      <c r="CY762" s="3">
        <v>34.987155914306641</v>
      </c>
      <c r="CZ762" s="3">
        <v>37.936176300048828</v>
      </c>
      <c r="DA762" s="3">
        <v>41.621158599853516</v>
      </c>
      <c r="DB762" t="s">
        <v>1426</v>
      </c>
      <c r="DC762" t="s">
        <v>1426</v>
      </c>
    </row>
    <row r="763" spans="1:107" x14ac:dyDescent="0.25">
      <c r="A763" s="15" t="s">
        <v>946</v>
      </c>
      <c r="C763" s="16">
        <v>42166.395243055558</v>
      </c>
      <c r="D763" s="17">
        <v>42166.395243055558</v>
      </c>
      <c r="E763" s="3">
        <v>27.117275238037109</v>
      </c>
      <c r="F763" s="3">
        <v>54.415340423583984</v>
      </c>
      <c r="G763" s="3">
        <v>27.608110427856445</v>
      </c>
      <c r="H763" s="3">
        <v>58.934047698974609</v>
      </c>
      <c r="I763" s="3">
        <v>66.101219177246094</v>
      </c>
      <c r="J763" s="3">
        <v>62.201789855957031</v>
      </c>
      <c r="K763" s="3">
        <v>54.678668975830078</v>
      </c>
      <c r="L763" s="3">
        <v>50.259075164794922</v>
      </c>
      <c r="M763" s="3">
        <v>43.875286102294922</v>
      </c>
      <c r="N763" s="3">
        <v>43.097110748291016</v>
      </c>
      <c r="O763" s="3">
        <v>29.525028228759766</v>
      </c>
      <c r="P763" s="3">
        <v>32.077621459960938</v>
      </c>
      <c r="Q763" s="3">
        <v>32.730007171630859</v>
      </c>
      <c r="R763" s="3">
        <v>35.627166748046875</v>
      </c>
      <c r="S763" s="3">
        <v>37.597385406494141</v>
      </c>
      <c r="T763" s="3">
        <v>38.868144989013672</v>
      </c>
      <c r="U763" s="3">
        <v>43.57049560546875</v>
      </c>
      <c r="V763" s="3">
        <v>57.67401123046875</v>
      </c>
      <c r="W763" s="3">
        <v>51.971813201904297</v>
      </c>
      <c r="X763" s="3">
        <v>50.915012359619141</v>
      </c>
      <c r="Y763" s="3">
        <v>45.026012420654297</v>
      </c>
      <c r="Z763" s="3">
        <v>41.595691680908203</v>
      </c>
      <c r="AA763" s="3">
        <v>27.712944030761719</v>
      </c>
      <c r="AB763" s="3">
        <v>31.880775451660156</v>
      </c>
      <c r="AC763" s="3">
        <v>32.066864013671875</v>
      </c>
      <c r="AD763" s="3">
        <v>35.590930938720703</v>
      </c>
      <c r="AE763" s="3">
        <v>37.577194213867188</v>
      </c>
      <c r="AF763" s="3">
        <v>38.930458068847656</v>
      </c>
      <c r="AG763" s="3">
        <v>43.462558746337891</v>
      </c>
      <c r="AH763" s="3">
        <v>43.243717193603516</v>
      </c>
      <c r="AI763" s="3">
        <v>60.174690246582031</v>
      </c>
      <c r="AJ763" s="3">
        <v>57.375637054443359</v>
      </c>
      <c r="AK763" s="3">
        <v>52.929721832275391</v>
      </c>
      <c r="AL763" s="3">
        <v>50.624179840087891</v>
      </c>
      <c r="AM763" s="3">
        <v>53.744617462158203</v>
      </c>
      <c r="AN763" s="3">
        <v>48.68475341796875</v>
      </c>
      <c r="AO763" s="3">
        <v>40.071300506591797</v>
      </c>
      <c r="AP763" s="3">
        <v>39.049404144287109</v>
      </c>
      <c r="AQ763" s="3">
        <v>40.409496307373047</v>
      </c>
      <c r="AR763" s="3">
        <v>42.169261932373047</v>
      </c>
      <c r="AS763" s="3">
        <v>39.824783325195312</v>
      </c>
      <c r="AT763" s="3">
        <v>43.007209777832031</v>
      </c>
      <c r="AU763" s="3">
        <v>29.572406768798828</v>
      </c>
      <c r="AV763" s="3">
        <v>25.464118957519531</v>
      </c>
      <c r="AW763" s="3">
        <v>25.730146408081055</v>
      </c>
      <c r="AX763" s="3">
        <v>25.340030670166016</v>
      </c>
      <c r="AY763" s="3">
        <v>26.734853744506836</v>
      </c>
      <c r="AZ763" s="3">
        <v>26.503559112548828</v>
      </c>
      <c r="BA763" s="3">
        <v>27.266977310180664</v>
      </c>
      <c r="BB763" s="3">
        <v>26.587493896484375</v>
      </c>
      <c r="BC763" s="3">
        <v>27.273811340332031</v>
      </c>
      <c r="BD763" s="3">
        <v>27.941625595092773</v>
      </c>
      <c r="BE763" s="3">
        <v>29.323085784912109</v>
      </c>
      <c r="BF763" s="3">
        <v>29.967947006225586</v>
      </c>
      <c r="BG763" s="3">
        <v>30.841201782226563</v>
      </c>
      <c r="BH763" s="3">
        <v>31.397342681884766</v>
      </c>
      <c r="BI763" s="3">
        <v>31.971982955932617</v>
      </c>
      <c r="BJ763" s="3">
        <v>32.799823760986328</v>
      </c>
      <c r="BK763" s="3">
        <v>33.873626708984375</v>
      </c>
      <c r="BL763" s="3">
        <v>33.493179321289063</v>
      </c>
      <c r="BM763" s="3">
        <v>34.055728912353516</v>
      </c>
      <c r="BN763" s="3">
        <v>34.745761871337891</v>
      </c>
      <c r="BO763" s="3">
        <v>35.037986755371094</v>
      </c>
      <c r="BP763" s="3">
        <v>38.153156280517578</v>
      </c>
      <c r="BQ763" s="3">
        <v>41.43115234375</v>
      </c>
      <c r="BR763" s="3">
        <v>44.890377044677734</v>
      </c>
      <c r="BS763" s="3">
        <v>60.687900543212891</v>
      </c>
      <c r="BT763" s="3">
        <v>59.124763488769531</v>
      </c>
      <c r="BU763" s="3">
        <v>54.138137817382813</v>
      </c>
      <c r="BV763" s="3">
        <v>51.888423919677734</v>
      </c>
      <c r="BW763" s="3">
        <v>55.882251739501953</v>
      </c>
      <c r="BX763" s="3">
        <v>46.813404083251953</v>
      </c>
      <c r="BY763" s="3">
        <v>39.2755126953125</v>
      </c>
      <c r="BZ763" s="3">
        <v>39.363311767578125</v>
      </c>
      <c r="CA763" s="3">
        <v>40.307762145996094</v>
      </c>
      <c r="CB763" s="3">
        <v>43.271472930908203</v>
      </c>
      <c r="CC763" s="3">
        <v>41.153514862060547</v>
      </c>
      <c r="CD763" s="3">
        <v>41.275177001953125</v>
      </c>
      <c r="CE763" s="3">
        <v>29.92567253112793</v>
      </c>
      <c r="CF763" s="3">
        <v>23.945314407348633</v>
      </c>
      <c r="CG763" s="3">
        <v>25.672187805175781</v>
      </c>
      <c r="CH763" s="3">
        <v>24.412988662719727</v>
      </c>
      <c r="CI763" s="3">
        <v>27.026481628417969</v>
      </c>
      <c r="CJ763" s="3">
        <v>25.587406158447266</v>
      </c>
      <c r="CK763" s="3">
        <v>29.288618087768555</v>
      </c>
      <c r="CL763" s="3">
        <v>27.106929779052734</v>
      </c>
      <c r="CM763" s="3">
        <v>26.657215118408203</v>
      </c>
      <c r="CN763" s="3">
        <v>27.72667121887207</v>
      </c>
      <c r="CO763" s="3">
        <v>30.073657989501953</v>
      </c>
      <c r="CP763" s="3">
        <v>29.539249420166016</v>
      </c>
      <c r="CQ763" s="3">
        <v>30.33758544921875</v>
      </c>
      <c r="CR763" s="3">
        <v>31.474979400634766</v>
      </c>
      <c r="CS763" s="3">
        <v>31.756460189819336</v>
      </c>
      <c r="CT763" s="3">
        <v>32.947772979736328</v>
      </c>
      <c r="CU763" s="3">
        <v>33.871471405029297</v>
      </c>
      <c r="CV763" s="3">
        <v>33.376300811767578</v>
      </c>
      <c r="CW763" s="3">
        <v>34.371379852294922</v>
      </c>
      <c r="CX763" s="3">
        <v>34.755500793457031</v>
      </c>
      <c r="CY763" s="3">
        <v>35.147022247314453</v>
      </c>
      <c r="CZ763" s="3">
        <v>38.140480041503906</v>
      </c>
      <c r="DA763" s="3">
        <v>41.361942291259766</v>
      </c>
      <c r="DB763" t="s">
        <v>1426</v>
      </c>
      <c r="DC763" t="s">
        <v>1426</v>
      </c>
    </row>
    <row r="764" spans="1:107" x14ac:dyDescent="0.25">
      <c r="A764" s="15" t="s">
        <v>947</v>
      </c>
      <c r="C764" s="16">
        <v>42166.395243055558</v>
      </c>
      <c r="D764" s="17">
        <v>42166.395243055558</v>
      </c>
      <c r="E764" s="3">
        <v>27.083900451660156</v>
      </c>
      <c r="F764" s="3">
        <v>54.415340423583984</v>
      </c>
      <c r="G764" s="3">
        <v>27.307168960571289</v>
      </c>
      <c r="H764" s="3">
        <v>71.678619384765625</v>
      </c>
      <c r="I764" s="3">
        <v>77.875900268554688</v>
      </c>
      <c r="J764" s="3">
        <v>62.873123168945313</v>
      </c>
      <c r="K764" s="3">
        <v>52.815174102783203</v>
      </c>
      <c r="L764" s="3">
        <v>48.277172088623047</v>
      </c>
      <c r="M764" s="3">
        <v>43.777069091796875</v>
      </c>
      <c r="N764" s="3">
        <v>41.347835540771484</v>
      </c>
      <c r="O764" s="3">
        <v>28.974740982055664</v>
      </c>
      <c r="P764" s="3">
        <v>31.300260543823242</v>
      </c>
      <c r="Q764" s="3">
        <v>32.408199310302734</v>
      </c>
      <c r="R764" s="3">
        <v>35.764049530029297</v>
      </c>
      <c r="S764" s="3">
        <v>37.783451080322266</v>
      </c>
      <c r="T764" s="3">
        <v>38.949459075927734</v>
      </c>
      <c r="U764" s="3">
        <v>43.480861663818359</v>
      </c>
      <c r="V764" s="3">
        <v>66.025550842285156</v>
      </c>
      <c r="W764" s="3">
        <v>48.959827423095703</v>
      </c>
      <c r="X764" s="3">
        <v>44.276714324951172</v>
      </c>
      <c r="Y764" s="3">
        <v>42.639797210693359</v>
      </c>
      <c r="Z764" s="3">
        <v>38.859035491943359</v>
      </c>
      <c r="AA764" s="3">
        <v>29.059799194335937</v>
      </c>
      <c r="AB764" s="3">
        <v>30.210485458374023</v>
      </c>
      <c r="AC764" s="3">
        <v>32.966018676757813</v>
      </c>
      <c r="AD764" s="3">
        <v>35.919147491455078</v>
      </c>
      <c r="AE764" s="3">
        <v>37.812236785888672</v>
      </c>
      <c r="AF764" s="3">
        <v>39.015251159667969</v>
      </c>
      <c r="AG764" s="3">
        <v>43.393802642822266</v>
      </c>
      <c r="AH764" s="3">
        <v>45.631568908691406</v>
      </c>
      <c r="AI764" s="3">
        <v>59.932041168212891</v>
      </c>
      <c r="AJ764" s="3">
        <v>58.711811065673828</v>
      </c>
      <c r="AK764" s="3">
        <v>53.850624084472656</v>
      </c>
      <c r="AL764" s="3">
        <v>53.561790466308594</v>
      </c>
      <c r="AM764" s="3">
        <v>54.083229064941406</v>
      </c>
      <c r="AN764" s="3">
        <v>46.403842926025391</v>
      </c>
      <c r="AO764" s="3">
        <v>38.841758728027344</v>
      </c>
      <c r="AP764" s="3">
        <v>43.983619689941406</v>
      </c>
      <c r="AQ764" s="3">
        <v>40.066165924072266</v>
      </c>
      <c r="AR764" s="3">
        <v>40.353828430175781</v>
      </c>
      <c r="AS764" s="3">
        <v>40.25677490234375</v>
      </c>
      <c r="AT764" s="3">
        <v>43.436138153076172</v>
      </c>
      <c r="AU764" s="3">
        <v>31.161323547363281</v>
      </c>
      <c r="AV764" s="3">
        <v>25.383657455444336</v>
      </c>
      <c r="AW764" s="3">
        <v>25.559940338134766</v>
      </c>
      <c r="AX764" s="3">
        <v>24.274368286132813</v>
      </c>
      <c r="AY764" s="3">
        <v>26.147817611694336</v>
      </c>
      <c r="AZ764" s="3">
        <v>25.203620910644531</v>
      </c>
      <c r="BA764" s="3">
        <v>27.465764999389648</v>
      </c>
      <c r="BB764" s="3">
        <v>26.328075408935547</v>
      </c>
      <c r="BC764" s="3">
        <v>26.95814323425293</v>
      </c>
      <c r="BD764" s="3">
        <v>27.642168045043945</v>
      </c>
      <c r="BE764" s="3">
        <v>29.02168083190918</v>
      </c>
      <c r="BF764" s="3">
        <v>30.218694686889648</v>
      </c>
      <c r="BG764" s="3">
        <v>30.521759033203125</v>
      </c>
      <c r="BH764" s="3">
        <v>32.067893981933594</v>
      </c>
      <c r="BI764" s="3">
        <v>31.796571731567383</v>
      </c>
      <c r="BJ764" s="3">
        <v>32.885932922363281</v>
      </c>
      <c r="BK764" s="3">
        <v>33.834545135498047</v>
      </c>
      <c r="BL764" s="3">
        <v>33.435768127441406</v>
      </c>
      <c r="BM764" s="3">
        <v>34.306713104248047</v>
      </c>
      <c r="BN764" s="3">
        <v>34.909843444824219</v>
      </c>
      <c r="BO764" s="3">
        <v>35.164493560791016</v>
      </c>
      <c r="BP764" s="3">
        <v>38.085960388183594</v>
      </c>
      <c r="BQ764" s="3">
        <v>41.359806060791016</v>
      </c>
      <c r="BR764" s="3">
        <v>47.277790069580078</v>
      </c>
      <c r="BS764" s="3">
        <v>58.797569274902344</v>
      </c>
      <c r="BT764" s="3">
        <v>59.729602813720703</v>
      </c>
      <c r="BU764" s="3">
        <v>54.210247039794922</v>
      </c>
      <c r="BV764" s="3">
        <v>55.850780487060547</v>
      </c>
      <c r="BW764" s="3">
        <v>53.335494995117187</v>
      </c>
      <c r="BX764" s="3">
        <v>42.00885009765625</v>
      </c>
      <c r="BY764" s="3">
        <v>36.998966217041016</v>
      </c>
      <c r="BZ764" s="3">
        <v>47.452529907226563</v>
      </c>
      <c r="CA764" s="3">
        <v>41.131992340087891</v>
      </c>
      <c r="CB764" s="3">
        <v>36.399188995361328</v>
      </c>
      <c r="CC764" s="3">
        <v>41.108627319335938</v>
      </c>
      <c r="CD764" s="3">
        <v>43.518081665039063</v>
      </c>
      <c r="CE764" s="3">
        <v>32.214939117431641</v>
      </c>
      <c r="CF764" s="3">
        <v>26.702573776245117</v>
      </c>
      <c r="CG764" s="3">
        <v>24.643356323242188</v>
      </c>
      <c r="CH764" s="3">
        <v>23.728094100952148</v>
      </c>
      <c r="CI764" s="3">
        <v>25.325386047363281</v>
      </c>
      <c r="CJ764" s="3">
        <v>23.744197845458984</v>
      </c>
      <c r="CK764" s="3">
        <v>26.193058013916016</v>
      </c>
      <c r="CL764" s="3">
        <v>25.021808624267578</v>
      </c>
      <c r="CM764" s="3">
        <v>27.369091033935547</v>
      </c>
      <c r="CN764" s="3">
        <v>27.17121696472168</v>
      </c>
      <c r="CO764" s="3">
        <v>28.58112907409668</v>
      </c>
      <c r="CP764" s="3">
        <v>30.705236434936523</v>
      </c>
      <c r="CQ764" s="3">
        <v>30.682287216186523</v>
      </c>
      <c r="CR764" s="3">
        <v>32.575447082519531</v>
      </c>
      <c r="CS764" s="3">
        <v>31.807317733764648</v>
      </c>
      <c r="CT764" s="3">
        <v>32.951591491699219</v>
      </c>
      <c r="CU764" s="3">
        <v>33.536781311035156</v>
      </c>
      <c r="CV764" s="3">
        <v>33.196311950683594</v>
      </c>
      <c r="CW764" s="3">
        <v>34.306934356689453</v>
      </c>
      <c r="CX764" s="3">
        <v>35.249519348144531</v>
      </c>
      <c r="CY764" s="3">
        <v>35.484394073486328</v>
      </c>
      <c r="CZ764" s="3">
        <v>38.005962371826172</v>
      </c>
      <c r="DA764" s="3">
        <v>41.301689147949219</v>
      </c>
      <c r="DB764" t="s">
        <v>1426</v>
      </c>
      <c r="DC764" t="s">
        <v>1426</v>
      </c>
    </row>
    <row r="765" spans="1:107" x14ac:dyDescent="0.25">
      <c r="A765" s="15" t="s">
        <v>948</v>
      </c>
      <c r="C765" s="16">
        <v>42166.395254629628</v>
      </c>
      <c r="D765" s="17">
        <v>42166.395254629628</v>
      </c>
      <c r="E765" s="3">
        <v>27.018489837646484</v>
      </c>
      <c r="F765" s="3">
        <v>54.415340423583984</v>
      </c>
      <c r="G765" s="3">
        <v>27.215461730957031</v>
      </c>
      <c r="H765" s="3">
        <v>72.728302001953125</v>
      </c>
      <c r="I765" s="3">
        <v>75.57415771484375</v>
      </c>
      <c r="J765" s="3">
        <v>67.666297912597656</v>
      </c>
      <c r="K765" s="3">
        <v>52.794940948486328</v>
      </c>
      <c r="L765" s="3">
        <v>47.315284729003906</v>
      </c>
      <c r="M765" s="3">
        <v>45.433769226074219</v>
      </c>
      <c r="N765" s="3">
        <v>40.300704956054687</v>
      </c>
      <c r="O765" s="3">
        <v>29.385879516601563</v>
      </c>
      <c r="P765" s="3">
        <v>31.245403289794922</v>
      </c>
      <c r="Q765" s="3">
        <v>33.078639984130859</v>
      </c>
      <c r="R765" s="3">
        <v>35.559288024902344</v>
      </c>
      <c r="S765" s="3">
        <v>37.667259216308594</v>
      </c>
      <c r="T765" s="3">
        <v>38.95281982421875</v>
      </c>
      <c r="U765" s="3">
        <v>43.417533874511719</v>
      </c>
      <c r="V765" s="3">
        <v>70.539436340332031</v>
      </c>
      <c r="W765" s="3">
        <v>54.077804565429688</v>
      </c>
      <c r="X765" s="3">
        <v>48.304424285888672</v>
      </c>
      <c r="Y765" s="3">
        <v>47.019111633300781</v>
      </c>
      <c r="Z765" s="3">
        <v>38.396129608154297</v>
      </c>
      <c r="AA765" s="3">
        <v>30.227285385131836</v>
      </c>
      <c r="AB765" s="3">
        <v>31.37394905090332</v>
      </c>
      <c r="AC765" s="3">
        <v>33.919849395751953</v>
      </c>
      <c r="AD765" s="3">
        <v>35.3753662109375</v>
      </c>
      <c r="AE765" s="3">
        <v>37.728477478027344</v>
      </c>
      <c r="AF765" s="3">
        <v>38.809677124023438</v>
      </c>
      <c r="AG765" s="3">
        <v>43.349292755126953</v>
      </c>
      <c r="AH765" s="3">
        <v>47.880699157714844</v>
      </c>
      <c r="AI765" s="3">
        <v>58.719772338867188</v>
      </c>
      <c r="AJ765" s="3">
        <v>59.30316162109375</v>
      </c>
      <c r="AK765" s="3">
        <v>53.396064758300781</v>
      </c>
      <c r="AL765" s="3">
        <v>55.746490478515625</v>
      </c>
      <c r="AM765" s="3">
        <v>52.634838104248047</v>
      </c>
      <c r="AN765" s="3">
        <v>44.284763336181641</v>
      </c>
      <c r="AO765" s="3">
        <v>39.729267120361328</v>
      </c>
      <c r="AP765" s="3">
        <v>45.308952331542969</v>
      </c>
      <c r="AQ765" s="3">
        <v>40.763744354248047</v>
      </c>
      <c r="AR765" s="3">
        <v>39.700546264648438</v>
      </c>
      <c r="AS765" s="3">
        <v>39.914257049560547</v>
      </c>
      <c r="AT765" s="3">
        <v>42.096561431884766</v>
      </c>
      <c r="AU765" s="3">
        <v>32.321353912353516</v>
      </c>
      <c r="AV765" s="3">
        <v>25.559123992919922</v>
      </c>
      <c r="AW765" s="3">
        <v>25.066530227661133</v>
      </c>
      <c r="AX765" s="3">
        <v>25.728763580322266</v>
      </c>
      <c r="AY765" s="3">
        <v>25.774982452392578</v>
      </c>
      <c r="AZ765" s="3">
        <v>25.816017150878906</v>
      </c>
      <c r="BA765" s="3">
        <v>27.518289566040039</v>
      </c>
      <c r="BB765" s="3">
        <v>26.103139877319336</v>
      </c>
      <c r="BC765" s="3">
        <v>27.572732925415039</v>
      </c>
      <c r="BD765" s="3">
        <v>28.409870147705078</v>
      </c>
      <c r="BE765" s="3">
        <v>28.930534362792969</v>
      </c>
      <c r="BF765" s="3">
        <v>30.432455062866211</v>
      </c>
      <c r="BG765" s="3">
        <v>30.514951705932617</v>
      </c>
      <c r="BH765" s="3">
        <v>31.832653045654297</v>
      </c>
      <c r="BI765" s="3">
        <v>32.188041687011719</v>
      </c>
      <c r="BJ765" s="3">
        <v>32.991260528564453</v>
      </c>
      <c r="BK765" s="3">
        <v>33.460048675537109</v>
      </c>
      <c r="BL765" s="3">
        <v>33.426647186279297</v>
      </c>
      <c r="BM765" s="3">
        <v>34.124801635742188</v>
      </c>
      <c r="BN765" s="3">
        <v>34.947200775146484</v>
      </c>
      <c r="BO765" s="3">
        <v>35.078441619873047</v>
      </c>
      <c r="BP765" s="3">
        <v>38.116020202636719</v>
      </c>
      <c r="BQ765" s="3">
        <v>41.314498901367188</v>
      </c>
      <c r="BR765" s="3">
        <v>50.116779327392578</v>
      </c>
      <c r="BS765" s="3">
        <v>57.221523284912109</v>
      </c>
      <c r="BT765" s="3">
        <v>59.519035339355469</v>
      </c>
      <c r="BU765" s="3">
        <v>51.523246765136719</v>
      </c>
      <c r="BV765" s="3">
        <v>57.221565246582031</v>
      </c>
      <c r="BW765" s="3">
        <v>47.357810974121094</v>
      </c>
      <c r="BX765" s="3">
        <v>41.029827117919922</v>
      </c>
      <c r="BY765" s="3">
        <v>42.234580993652344</v>
      </c>
      <c r="BZ765" s="3">
        <v>44.071041107177734</v>
      </c>
      <c r="CA765" s="3">
        <v>39.354248046875</v>
      </c>
      <c r="CB765" s="3">
        <v>40.566516876220703</v>
      </c>
      <c r="CC765" s="3">
        <v>38.397430419921875</v>
      </c>
      <c r="CD765" s="3">
        <v>38.356105804443359</v>
      </c>
      <c r="CE765" s="3">
        <v>34.184326171875</v>
      </c>
      <c r="CF765" s="3">
        <v>25.562629699707031</v>
      </c>
      <c r="CG765" s="3">
        <v>24.770294189453125</v>
      </c>
      <c r="CH765" s="3">
        <v>27.606184005737305</v>
      </c>
      <c r="CI765" s="3">
        <v>25.26460075378418</v>
      </c>
      <c r="CJ765" s="3">
        <v>26.516651153564453</v>
      </c>
      <c r="CK765" s="3">
        <v>27.918230056762695</v>
      </c>
      <c r="CL765" s="3">
        <v>26.449291229248047</v>
      </c>
      <c r="CM765" s="3">
        <v>28.156269073486328</v>
      </c>
      <c r="CN765" s="3">
        <v>29.430646896362305</v>
      </c>
      <c r="CO765" s="3">
        <v>28.446569442749023</v>
      </c>
      <c r="CP765" s="3">
        <v>30.645513534545898</v>
      </c>
      <c r="CQ765" s="3">
        <v>30.356008529663086</v>
      </c>
      <c r="CR765" s="3">
        <v>31.644878387451172</v>
      </c>
      <c r="CS765" s="3">
        <v>32.406558990478516</v>
      </c>
      <c r="CT765" s="3">
        <v>33.050167083740234</v>
      </c>
      <c r="CU765" s="3">
        <v>33.435066223144531</v>
      </c>
      <c r="CV765" s="3">
        <v>33.498680114746094</v>
      </c>
      <c r="CW765" s="3">
        <v>33.858432769775391</v>
      </c>
      <c r="CX765" s="3">
        <v>34.761604309082031</v>
      </c>
      <c r="CY765" s="3">
        <v>34.766387939453125</v>
      </c>
      <c r="CZ765" s="3">
        <v>38.113632202148438</v>
      </c>
      <c r="DA765" s="3">
        <v>41.224414825439453</v>
      </c>
      <c r="DB765" t="s">
        <v>1426</v>
      </c>
      <c r="DC765" t="s">
        <v>1426</v>
      </c>
    </row>
    <row r="766" spans="1:107" x14ac:dyDescent="0.25">
      <c r="A766" s="15" t="s">
        <v>949</v>
      </c>
      <c r="C766" s="16">
        <v>42166.395254629628</v>
      </c>
      <c r="D766" s="17">
        <v>42166.395254629628</v>
      </c>
      <c r="E766" s="3">
        <v>25.734981536865234</v>
      </c>
      <c r="F766" s="3">
        <v>54.415340423583984</v>
      </c>
      <c r="G766" s="3">
        <v>26.721706390380859</v>
      </c>
      <c r="H766" s="3">
        <v>66.635848999023438</v>
      </c>
      <c r="I766" s="3">
        <v>73.090919494628906</v>
      </c>
      <c r="J766" s="3">
        <v>68.987876892089844</v>
      </c>
      <c r="K766" s="3">
        <v>52.298324584960938</v>
      </c>
      <c r="L766" s="3">
        <v>47.473743438720703</v>
      </c>
      <c r="M766" s="3">
        <v>44.597488403320312</v>
      </c>
      <c r="N766" s="3">
        <v>38.447792053222656</v>
      </c>
      <c r="O766" s="3">
        <v>30.536529541015625</v>
      </c>
      <c r="P766" s="3">
        <v>30.878623962402344</v>
      </c>
      <c r="Q766" s="3">
        <v>33.050956726074219</v>
      </c>
      <c r="R766" s="3">
        <v>35.234645843505859</v>
      </c>
      <c r="S766" s="3">
        <v>37.762653350830078</v>
      </c>
      <c r="T766" s="3">
        <v>38.861076354980469</v>
      </c>
      <c r="U766" s="3">
        <v>43.558967590332031</v>
      </c>
      <c r="V766" s="3">
        <v>68.538276672363281</v>
      </c>
      <c r="W766" s="3">
        <v>48.739879608154297</v>
      </c>
      <c r="X766" s="3">
        <v>46.037330627441406</v>
      </c>
      <c r="Y766" s="3">
        <v>42.762420654296875</v>
      </c>
      <c r="Z766" s="3">
        <v>34.330863952636719</v>
      </c>
      <c r="AA766" s="3">
        <v>31.377031326293945</v>
      </c>
      <c r="AB766" s="3">
        <v>30.195411682128906</v>
      </c>
      <c r="AC766" s="3">
        <v>32.293025970458984</v>
      </c>
      <c r="AD766" s="3">
        <v>34.642429351806641</v>
      </c>
      <c r="AE766" s="3">
        <v>37.810997009277344</v>
      </c>
      <c r="AF766" s="3">
        <v>38.741359710693359</v>
      </c>
      <c r="AG766" s="3">
        <v>43.80841064453125</v>
      </c>
      <c r="AH766" s="3">
        <v>50.272914886474609</v>
      </c>
      <c r="AI766" s="3">
        <v>56.913204193115234</v>
      </c>
      <c r="AJ766" s="3">
        <v>59.167362213134766</v>
      </c>
      <c r="AK766" s="3">
        <v>51.663665771484375</v>
      </c>
      <c r="AL766" s="3">
        <v>57.887813568115234</v>
      </c>
      <c r="AM766" s="3">
        <v>49.981861114501953</v>
      </c>
      <c r="AN766" s="3">
        <v>44.122417449951172</v>
      </c>
      <c r="AO766" s="3">
        <v>42.013458251953125</v>
      </c>
      <c r="AP766" s="3">
        <v>44.990119934082031</v>
      </c>
      <c r="AQ766" s="3">
        <v>38.706188201904297</v>
      </c>
      <c r="AR766" s="3">
        <v>40.729068756103516</v>
      </c>
      <c r="AS766" s="3">
        <v>39.180625915527344</v>
      </c>
      <c r="AT766" s="3">
        <v>40.266464233398438</v>
      </c>
      <c r="AU766" s="3">
        <v>32.0269775390625</v>
      </c>
      <c r="AV766" s="3">
        <v>26.243190765380859</v>
      </c>
      <c r="AW766" s="3">
        <v>25.409631729125977</v>
      </c>
      <c r="AX766" s="3">
        <v>25.088127136230469</v>
      </c>
      <c r="AY766" s="3">
        <v>25.531593322753906</v>
      </c>
      <c r="AZ766" s="3">
        <v>25.783159255981445</v>
      </c>
      <c r="BA766" s="3">
        <v>27.188043594360352</v>
      </c>
      <c r="BB766" s="3">
        <v>26.21478271484375</v>
      </c>
      <c r="BC766" s="3">
        <v>27.423318862915039</v>
      </c>
      <c r="BD766" s="3">
        <v>28.62074089050293</v>
      </c>
      <c r="BE766" s="3">
        <v>28.210117340087891</v>
      </c>
      <c r="BF766" s="3">
        <v>30.203845977783203</v>
      </c>
      <c r="BG766" s="3">
        <v>30.286001205444336</v>
      </c>
      <c r="BH766" s="3">
        <v>31.46354866027832</v>
      </c>
      <c r="BI766" s="3">
        <v>31.912273406982422</v>
      </c>
      <c r="BJ766" s="3">
        <v>32.977268218994141</v>
      </c>
      <c r="BK766" s="3">
        <v>33.79833984375</v>
      </c>
      <c r="BL766" s="3">
        <v>33.549530029296875</v>
      </c>
      <c r="BM766" s="3">
        <v>33.968700408935547</v>
      </c>
      <c r="BN766" s="3">
        <v>34.912059783935547</v>
      </c>
      <c r="BO766" s="3">
        <v>35.00714111328125</v>
      </c>
      <c r="BP766" s="3">
        <v>38.222198486328125</v>
      </c>
      <c r="BQ766" s="3">
        <v>41.350627899169922</v>
      </c>
      <c r="BR766" s="3">
        <v>52.001243591308594</v>
      </c>
      <c r="BS766" s="3">
        <v>52.193954467773437</v>
      </c>
      <c r="BT766" s="3">
        <v>58.926921844482422</v>
      </c>
      <c r="BU766" s="3">
        <v>51.942874908447266</v>
      </c>
      <c r="BV766" s="3">
        <v>59.835929870605469</v>
      </c>
      <c r="BW766" s="3">
        <v>46.678737640380859</v>
      </c>
      <c r="BX766" s="3">
        <v>45.345554351806641</v>
      </c>
      <c r="BY766" s="3">
        <v>42.875789642333984</v>
      </c>
      <c r="BZ766" s="3">
        <v>45.63214111328125</v>
      </c>
      <c r="CA766" s="3">
        <v>37.037746429443359</v>
      </c>
      <c r="CB766" s="3">
        <v>40.546478271484375</v>
      </c>
      <c r="CC766" s="3">
        <v>38.865737915039063</v>
      </c>
      <c r="CD766" s="3">
        <v>38.84600830078125</v>
      </c>
      <c r="CE766" s="3">
        <v>27.993135452270508</v>
      </c>
      <c r="CF766" s="3">
        <v>25.503913879394531</v>
      </c>
      <c r="CG766" s="3">
        <v>26.370693206787109</v>
      </c>
      <c r="CH766" s="3">
        <v>20.497438430786133</v>
      </c>
      <c r="CI766" s="3">
        <v>26.100666046142578</v>
      </c>
      <c r="CJ766" s="3">
        <v>25.261207580566406</v>
      </c>
      <c r="CK766" s="3">
        <v>26.96049690246582</v>
      </c>
      <c r="CL766" s="3">
        <v>25.941183090209961</v>
      </c>
      <c r="CM766" s="3">
        <v>26.851860046386719</v>
      </c>
      <c r="CN766" s="3">
        <v>28.494503021240234</v>
      </c>
      <c r="CO766" s="3">
        <v>27.440744400024414</v>
      </c>
      <c r="CP766" s="3">
        <v>29.806085586547852</v>
      </c>
      <c r="CQ766" s="3">
        <v>30.381574630737305</v>
      </c>
      <c r="CR766" s="3">
        <v>30.605751037597656</v>
      </c>
      <c r="CS766" s="3">
        <v>31.843643188476563</v>
      </c>
      <c r="CT766" s="3">
        <v>33.011825561523437</v>
      </c>
      <c r="CU766" s="3">
        <v>34.026821136474609</v>
      </c>
      <c r="CV766" s="3">
        <v>33.470382690429688</v>
      </c>
      <c r="CW766" s="3">
        <v>33.619983673095703</v>
      </c>
      <c r="CX766" s="3">
        <v>34.975551605224609</v>
      </c>
      <c r="CY766" s="3">
        <v>34.928668975830078</v>
      </c>
      <c r="CZ766" s="3">
        <v>38.415489196777344</v>
      </c>
      <c r="DA766" s="3">
        <v>41.486141204833984</v>
      </c>
      <c r="DB766" t="s">
        <v>1426</v>
      </c>
      <c r="DC766" t="s">
        <v>1426</v>
      </c>
    </row>
    <row r="767" spans="1:107" x14ac:dyDescent="0.25">
      <c r="A767" s="15" t="s">
        <v>950</v>
      </c>
      <c r="C767" s="16">
        <v>42166.395254629628</v>
      </c>
      <c r="D767" s="17">
        <v>42166.395254629628</v>
      </c>
      <c r="E767" s="3">
        <v>26.575965881347656</v>
      </c>
      <c r="F767" s="3">
        <v>54.415340423583984</v>
      </c>
      <c r="G767" s="3">
        <v>26.464803695678711</v>
      </c>
      <c r="H767" s="3">
        <v>65.134361267089844</v>
      </c>
      <c r="I767" s="3">
        <v>72.121818542480469</v>
      </c>
      <c r="J767" s="3">
        <v>67.331146240234375</v>
      </c>
      <c r="K767" s="3">
        <v>52.208053588867187</v>
      </c>
      <c r="L767" s="3">
        <v>46.078990936279297</v>
      </c>
      <c r="M767" s="3">
        <v>44.300296783447266</v>
      </c>
      <c r="N767" s="3">
        <v>37.810733795166016</v>
      </c>
      <c r="O767" s="3">
        <v>30.29791259765625</v>
      </c>
      <c r="P767" s="3">
        <v>30.813375473022461</v>
      </c>
      <c r="Q767" s="3">
        <v>33.412792205810547</v>
      </c>
      <c r="R767" s="3">
        <v>35.016136169433594</v>
      </c>
      <c r="S767" s="3">
        <v>37.526847839355469</v>
      </c>
      <c r="T767" s="3">
        <v>39.004112243652344</v>
      </c>
      <c r="U767" s="3">
        <v>43.593639373779297</v>
      </c>
      <c r="V767" s="3">
        <v>63.590373992919922</v>
      </c>
      <c r="W767" s="3">
        <v>53.959758758544922</v>
      </c>
      <c r="X767" s="3">
        <v>41.280895233154297</v>
      </c>
      <c r="Y767" s="3">
        <v>44.463832855224609</v>
      </c>
      <c r="Z767" s="3">
        <v>38.327743530273437</v>
      </c>
      <c r="AA767" s="3">
        <v>29.211874008178711</v>
      </c>
      <c r="AB767" s="3">
        <v>30.855880737304688</v>
      </c>
      <c r="AC767" s="3">
        <v>34.369346618652344</v>
      </c>
      <c r="AD767" s="3">
        <v>34.879673004150391</v>
      </c>
      <c r="AE767" s="3">
        <v>37.158584594726563</v>
      </c>
      <c r="AF767" s="3">
        <v>39.413089752197266</v>
      </c>
      <c r="AG767" s="3">
        <v>43.551155090332031</v>
      </c>
      <c r="AH767" s="3">
        <v>51.154239654541016</v>
      </c>
      <c r="AI767" s="3">
        <v>55.454273223876953</v>
      </c>
      <c r="AJ767" s="3">
        <v>58.931301116943359</v>
      </c>
      <c r="AK767" s="3">
        <v>55.32861328125</v>
      </c>
      <c r="AL767" s="3">
        <v>59.163745880126953</v>
      </c>
      <c r="AM767" s="3">
        <v>48.767112731933594</v>
      </c>
      <c r="AN767" s="3">
        <v>45.961772918701172</v>
      </c>
      <c r="AO767" s="3">
        <v>40.820674896240234</v>
      </c>
      <c r="AP767" s="3">
        <v>43.652156829833984</v>
      </c>
      <c r="AQ767" s="3">
        <v>40.732124328613281</v>
      </c>
      <c r="AR767" s="3">
        <v>40.218162536621094</v>
      </c>
      <c r="AS767" s="3">
        <v>39.829845428466797</v>
      </c>
      <c r="AT767" s="3">
        <v>38.890892028808594</v>
      </c>
      <c r="AU767" s="3">
        <v>30.346025466918945</v>
      </c>
      <c r="AV767" s="3">
        <v>26.576442718505859</v>
      </c>
      <c r="AW767" s="3">
        <v>24.099435806274414</v>
      </c>
      <c r="AX767" s="3">
        <v>26.364450454711914</v>
      </c>
      <c r="AY767" s="3">
        <v>25.562225341796875</v>
      </c>
      <c r="AZ767" s="3">
        <v>25.746299743652344</v>
      </c>
      <c r="BA767" s="3">
        <v>27.264360427856445</v>
      </c>
      <c r="BB767" s="3">
        <v>26.734640121459961</v>
      </c>
      <c r="BC767" s="3">
        <v>27.320060729980469</v>
      </c>
      <c r="BD767" s="3">
        <v>28.699234008789063</v>
      </c>
      <c r="BE767" s="3">
        <v>29.131507873535156</v>
      </c>
      <c r="BF767" s="3">
        <v>29.706644058227539</v>
      </c>
      <c r="BG767" s="3">
        <v>29.85357666015625</v>
      </c>
      <c r="BH767" s="3">
        <v>31.311185836791992</v>
      </c>
      <c r="BI767" s="3">
        <v>31.932666778564453</v>
      </c>
      <c r="BJ767" s="3">
        <v>32.643718719482422</v>
      </c>
      <c r="BK767" s="3">
        <v>33.661720275878906</v>
      </c>
      <c r="BL767" s="3">
        <v>34.112236022949219</v>
      </c>
      <c r="BM767" s="3">
        <v>33.958992004394531</v>
      </c>
      <c r="BN767" s="3">
        <v>34.766494750976562</v>
      </c>
      <c r="BO767" s="3">
        <v>35.042896270751953</v>
      </c>
      <c r="BP767" s="3">
        <v>38.130016326904297</v>
      </c>
      <c r="BQ767" s="3">
        <v>41.477977752685547</v>
      </c>
      <c r="BR767" s="3">
        <v>51.433353424072266</v>
      </c>
      <c r="BS767" s="3">
        <v>54.067707061767578</v>
      </c>
      <c r="BT767" s="3">
        <v>58.704746246337891</v>
      </c>
      <c r="BU767" s="3">
        <v>58.285240173339844</v>
      </c>
      <c r="BV767" s="3">
        <v>60.091999053955078</v>
      </c>
      <c r="BW767" s="3">
        <v>46.587600708007813</v>
      </c>
      <c r="BX767" s="3">
        <v>47.046051025390625</v>
      </c>
      <c r="BY767" s="3">
        <v>37.066013336181641</v>
      </c>
      <c r="BZ767" s="3">
        <v>37.8636474609375</v>
      </c>
      <c r="CA767" s="3">
        <v>44.090877532958984</v>
      </c>
      <c r="CB767" s="3">
        <v>39.729946136474609</v>
      </c>
      <c r="CC767" s="3">
        <v>40.815631866455078</v>
      </c>
      <c r="CD767" s="3">
        <v>34.761928558349609</v>
      </c>
      <c r="CE767" s="3">
        <v>28.034015655517578</v>
      </c>
      <c r="CF767" s="3">
        <v>28.249032974243164</v>
      </c>
      <c r="CG767" s="3">
        <v>21.08262825012207</v>
      </c>
      <c r="CH767" s="3">
        <v>29.017446517944336</v>
      </c>
      <c r="CI767" s="3">
        <v>24.65342903137207</v>
      </c>
      <c r="CJ767" s="3">
        <v>25.978212356567383</v>
      </c>
      <c r="CK767" s="3">
        <v>26.842098236083984</v>
      </c>
      <c r="CL767" s="3">
        <v>27.375070571899414</v>
      </c>
      <c r="CM767" s="3">
        <v>26.978851318359375</v>
      </c>
      <c r="CN767" s="3">
        <v>29.144899368286133</v>
      </c>
      <c r="CO767" s="3">
        <v>30.392366409301758</v>
      </c>
      <c r="CP767" s="3">
        <v>29.209419250488281</v>
      </c>
      <c r="CQ767" s="3">
        <v>28.475086212158203</v>
      </c>
      <c r="CR767" s="3">
        <v>31.697811126708984</v>
      </c>
      <c r="CS767" s="3">
        <v>31.943737030029297</v>
      </c>
      <c r="CT767" s="3">
        <v>32.074146270751953</v>
      </c>
      <c r="CU767" s="3">
        <v>33.388679504394531</v>
      </c>
      <c r="CV767" s="3">
        <v>35.066555023193359</v>
      </c>
      <c r="CW767" s="3">
        <v>34.497341156005859</v>
      </c>
      <c r="CX767" s="3">
        <v>34.323799133300781</v>
      </c>
      <c r="CY767" s="3">
        <v>35.054317474365234</v>
      </c>
      <c r="CZ767" s="3">
        <v>37.865829467773438</v>
      </c>
      <c r="DA767" s="3">
        <v>41.660041809082031</v>
      </c>
      <c r="DB767" t="s">
        <v>1426</v>
      </c>
      <c r="DC767" t="s">
        <v>1426</v>
      </c>
    </row>
    <row r="768" spans="1:107" x14ac:dyDescent="0.25">
      <c r="A768" s="15" t="s">
        <v>951</v>
      </c>
      <c r="C768" s="16">
        <v>42166.395254629628</v>
      </c>
      <c r="D768" s="17">
        <v>42166.395254629628</v>
      </c>
      <c r="E768" s="3">
        <v>28.283060073852539</v>
      </c>
      <c r="F768" s="3">
        <v>54.415340423583984</v>
      </c>
      <c r="G768" s="3">
        <v>27.293180465698242</v>
      </c>
      <c r="H768" s="3">
        <v>70.217720031738281</v>
      </c>
      <c r="I768" s="3">
        <v>75.801589965820313</v>
      </c>
      <c r="J768" s="3">
        <v>65.14337158203125</v>
      </c>
      <c r="K768" s="3">
        <v>53.54473876953125</v>
      </c>
      <c r="L768" s="3">
        <v>46.496753692626953</v>
      </c>
      <c r="M768" s="3">
        <v>44.535755157470703</v>
      </c>
      <c r="N768" s="3">
        <v>36.707687377929688</v>
      </c>
      <c r="O768" s="3">
        <v>30.640783309936523</v>
      </c>
      <c r="P768" s="3">
        <v>30.923202514648438</v>
      </c>
      <c r="Q768" s="3">
        <v>33.393730163574219</v>
      </c>
      <c r="R768" s="3">
        <v>34.983165740966797</v>
      </c>
      <c r="S768" s="3">
        <v>37.313545227050781</v>
      </c>
      <c r="T768" s="3">
        <v>39.141166687011719</v>
      </c>
      <c r="U768" s="3">
        <v>43.518474578857422</v>
      </c>
      <c r="V768" s="3">
        <v>59.979400634765625</v>
      </c>
      <c r="W768" s="3">
        <v>53.369949340820313</v>
      </c>
      <c r="X768" s="3">
        <v>48.959568023681641</v>
      </c>
      <c r="Y768" s="3">
        <v>44.495452880859375</v>
      </c>
      <c r="Z768" s="3">
        <v>33.319637298583984</v>
      </c>
      <c r="AA768" s="3">
        <v>31.511066436767578</v>
      </c>
      <c r="AB768" s="3">
        <v>31.402694702148437</v>
      </c>
      <c r="AC768" s="3">
        <v>32.819541931152344</v>
      </c>
      <c r="AD768" s="3">
        <v>35.157161712646484</v>
      </c>
      <c r="AE768" s="3">
        <v>37.165645599365234</v>
      </c>
      <c r="AF768" s="3">
        <v>39.076229095458984</v>
      </c>
      <c r="AG768" s="3">
        <v>43.396835327148438</v>
      </c>
      <c r="AH768" s="3">
        <v>50.291259765625</v>
      </c>
      <c r="AI768" s="3">
        <v>55.687580108642578</v>
      </c>
      <c r="AJ768" s="3">
        <v>58.9853515625</v>
      </c>
      <c r="AK768" s="3">
        <v>59.062221527099609</v>
      </c>
      <c r="AL768" s="3">
        <v>58.800754547119141</v>
      </c>
      <c r="AM768" s="3">
        <v>46.760669708251953</v>
      </c>
      <c r="AN768" s="3">
        <v>45.506649017333984</v>
      </c>
      <c r="AO768" s="3">
        <v>39.946949005126953</v>
      </c>
      <c r="AP768" s="3">
        <v>41.653553009033203</v>
      </c>
      <c r="AQ768" s="3">
        <v>44.069316864013672</v>
      </c>
      <c r="AR768" s="3">
        <v>37.908573150634766</v>
      </c>
      <c r="AS768" s="3">
        <v>40.663352966308594</v>
      </c>
      <c r="AT768" s="3">
        <v>36.547321319580078</v>
      </c>
      <c r="AU768" s="3">
        <v>28.718511581420898</v>
      </c>
      <c r="AV768" s="3">
        <v>26.508617401123047</v>
      </c>
      <c r="AW768" s="3">
        <v>25.119695663452148</v>
      </c>
      <c r="AX768" s="3">
        <v>26.542287826538086</v>
      </c>
      <c r="AY768" s="3">
        <v>25.130411148071289</v>
      </c>
      <c r="AZ768" s="3">
        <v>25.557394027709961</v>
      </c>
      <c r="BA768" s="3">
        <v>26.91954231262207</v>
      </c>
      <c r="BB768" s="3">
        <v>26.909004211425781</v>
      </c>
      <c r="BC768" s="3">
        <v>27.222801208496094</v>
      </c>
      <c r="BD768" s="3">
        <v>28.299591064453125</v>
      </c>
      <c r="BE768" s="3">
        <v>29.518909454345703</v>
      </c>
      <c r="BF768" s="3">
        <v>29.270654678344727</v>
      </c>
      <c r="BG768" s="3">
        <v>29.585094451904297</v>
      </c>
      <c r="BH768" s="3">
        <v>31.581686019897461</v>
      </c>
      <c r="BI768" s="3">
        <v>31.785051345825195</v>
      </c>
      <c r="BJ768" s="3">
        <v>32.612602233886719</v>
      </c>
      <c r="BK768" s="3">
        <v>33.15301513671875</v>
      </c>
      <c r="BL768" s="3">
        <v>34.435092926025391</v>
      </c>
      <c r="BM768" s="3">
        <v>34.226314544677734</v>
      </c>
      <c r="BN768" s="3">
        <v>34.698307037353516</v>
      </c>
      <c r="BO768" s="3">
        <v>35.153175354003906</v>
      </c>
      <c r="BP768" s="3">
        <v>37.983352661132813</v>
      </c>
      <c r="BQ768" s="3">
        <v>41.42901611328125</v>
      </c>
      <c r="BR768" s="3">
        <v>47.397377014160156</v>
      </c>
      <c r="BS768" s="3">
        <v>57.074512481689453</v>
      </c>
      <c r="BT768" s="3">
        <v>59.149311065673828</v>
      </c>
      <c r="BU768" s="3">
        <v>61.440544128417969</v>
      </c>
      <c r="BV768" s="3">
        <v>56.01678466796875</v>
      </c>
      <c r="BW768" s="3">
        <v>42.233661651611328</v>
      </c>
      <c r="BX768" s="3">
        <v>43.524204254150391</v>
      </c>
      <c r="BY768" s="3">
        <v>40.470638275146484</v>
      </c>
      <c r="BZ768" s="3">
        <v>38.781578063964844</v>
      </c>
      <c r="CA768" s="3">
        <v>44.609592437744141</v>
      </c>
      <c r="CB768" s="3">
        <v>23.775020599365234</v>
      </c>
      <c r="CC768" s="3">
        <v>41.08160400390625</v>
      </c>
      <c r="CD768" s="3">
        <v>32.298549652099609</v>
      </c>
      <c r="CE768" s="3">
        <v>26.56141471862793</v>
      </c>
      <c r="CF768" s="3">
        <v>24.127059936523438</v>
      </c>
      <c r="CG768" s="3">
        <v>27.480844497680664</v>
      </c>
      <c r="CH768" s="3">
        <v>25.112283706665039</v>
      </c>
      <c r="CI768" s="3">
        <v>25.026487350463867</v>
      </c>
      <c r="CJ768" s="3">
        <v>25.060049057006836</v>
      </c>
      <c r="CK768" s="3">
        <v>27.201726913452148</v>
      </c>
      <c r="CL768" s="3">
        <v>27.063728332519531</v>
      </c>
      <c r="CM768" s="3">
        <v>26.900259017944336</v>
      </c>
      <c r="CN768" s="3">
        <v>27.730112075805664</v>
      </c>
      <c r="CO768" s="3">
        <v>29.801118850708008</v>
      </c>
      <c r="CP768" s="3">
        <v>28.369234085083008</v>
      </c>
      <c r="CQ768" s="3">
        <v>29.607936859130859</v>
      </c>
      <c r="CR768" s="3">
        <v>31.805765151977539</v>
      </c>
      <c r="CS768" s="3">
        <v>31.623077392578125</v>
      </c>
      <c r="CT768" s="3">
        <v>32.719135284423828</v>
      </c>
      <c r="CU768" s="3">
        <v>32.502582550048828</v>
      </c>
      <c r="CV768" s="3">
        <v>34.259841918945313</v>
      </c>
      <c r="CW768" s="3">
        <v>34.288948059082031</v>
      </c>
      <c r="CX768" s="3">
        <v>34.937015533447266</v>
      </c>
      <c r="CY768" s="3">
        <v>35.414474487304688</v>
      </c>
      <c r="CZ768" s="3">
        <v>38.066410064697266</v>
      </c>
      <c r="DA768" s="3">
        <v>41.136215209960938</v>
      </c>
      <c r="DB768" t="s">
        <v>1426</v>
      </c>
      <c r="DC768" t="s">
        <v>1426</v>
      </c>
    </row>
    <row r="769" spans="1:107" x14ac:dyDescent="0.25">
      <c r="A769" s="15" t="s">
        <v>952</v>
      </c>
      <c r="C769" s="16">
        <v>42166.395254629628</v>
      </c>
      <c r="D769" s="17">
        <v>42166.395254629628</v>
      </c>
      <c r="E769" s="3">
        <v>28.775569915771484</v>
      </c>
      <c r="F769" s="3">
        <v>54.415340423583984</v>
      </c>
      <c r="G769" s="3">
        <v>27.72816276550293</v>
      </c>
      <c r="H769" s="3">
        <v>72.021331787109375</v>
      </c>
      <c r="I769" s="3">
        <v>77.606590270996094</v>
      </c>
      <c r="J769" s="3">
        <v>65.341827392578125</v>
      </c>
      <c r="K769" s="3">
        <v>53.139251708984375</v>
      </c>
      <c r="L769" s="3">
        <v>50.956764221191406</v>
      </c>
      <c r="M769" s="3">
        <v>44.509597778320313</v>
      </c>
      <c r="N769" s="3">
        <v>37.273963928222656</v>
      </c>
      <c r="O769" s="3">
        <v>31.230825424194336</v>
      </c>
      <c r="P769" s="3">
        <v>31.566127777099609</v>
      </c>
      <c r="Q769" s="3">
        <v>33.697799682617187</v>
      </c>
      <c r="R769" s="3">
        <v>35.536464691162109</v>
      </c>
      <c r="S769" s="3">
        <v>37.461193084716797</v>
      </c>
      <c r="T769" s="3">
        <v>39.166107177734375</v>
      </c>
      <c r="U769" s="3">
        <v>43.463054656982422</v>
      </c>
      <c r="V769" s="3">
        <v>67.337272644042969</v>
      </c>
      <c r="W769" s="3">
        <v>54.021751403808594</v>
      </c>
      <c r="X769" s="3">
        <v>53.975921630859375</v>
      </c>
      <c r="Y769" s="3">
        <v>43.347690582275391</v>
      </c>
      <c r="Z769" s="3">
        <v>38.662376403808594</v>
      </c>
      <c r="AA769" s="3">
        <v>31.699237823486328</v>
      </c>
      <c r="AB769" s="3">
        <v>32.014793395996094</v>
      </c>
      <c r="AC769" s="3">
        <v>33.843173980712891</v>
      </c>
      <c r="AD769" s="3">
        <v>36.001213073730469</v>
      </c>
      <c r="AE769" s="3">
        <v>37.784072875976562</v>
      </c>
      <c r="AF769" s="3">
        <v>39.262493133544922</v>
      </c>
      <c r="AG769" s="3">
        <v>43.491508483886719</v>
      </c>
      <c r="AH769" s="3">
        <v>47.9208984375</v>
      </c>
      <c r="AI769" s="3">
        <v>57.745429992675781</v>
      </c>
      <c r="AJ769" s="3">
        <v>59.155246734619141</v>
      </c>
      <c r="AK769" s="3">
        <v>60.531696319580078</v>
      </c>
      <c r="AL769" s="3">
        <v>56.234058380126953</v>
      </c>
      <c r="AM769" s="3">
        <v>43.909519195556641</v>
      </c>
      <c r="AN769" s="3">
        <v>44.367652893066406</v>
      </c>
      <c r="AO769" s="3">
        <v>40.220588684082031</v>
      </c>
      <c r="AP769" s="3">
        <v>43.138935089111328</v>
      </c>
      <c r="AQ769" s="3">
        <v>42.80926513671875</v>
      </c>
      <c r="AR769" s="3">
        <v>35.828388214111328</v>
      </c>
      <c r="AS769" s="3">
        <v>39.052352905273437</v>
      </c>
      <c r="AT769" s="3">
        <v>36.268863677978516</v>
      </c>
      <c r="AU769" s="3">
        <v>28.338428497314453</v>
      </c>
      <c r="AV769" s="3">
        <v>25.858369827270508</v>
      </c>
      <c r="AW769" s="3">
        <v>26.070085525512695</v>
      </c>
      <c r="AX769" s="3">
        <v>26.000877380371094</v>
      </c>
      <c r="AY769" s="3">
        <v>24.893655776977539</v>
      </c>
      <c r="AZ769" s="3">
        <v>26.363693237304688</v>
      </c>
      <c r="BA769" s="3">
        <v>26.954811096191406</v>
      </c>
      <c r="BB769" s="3">
        <v>26.632619857788086</v>
      </c>
      <c r="BC769" s="3">
        <v>26.869529724121094</v>
      </c>
      <c r="BD769" s="3">
        <v>28.970571517944336</v>
      </c>
      <c r="BE769" s="3">
        <v>29.237005233764648</v>
      </c>
      <c r="BF769" s="3">
        <v>29.374486923217773</v>
      </c>
      <c r="BG769" s="3">
        <v>30.495182037353516</v>
      </c>
      <c r="BH769" s="3">
        <v>32.069118499755859</v>
      </c>
      <c r="BI769" s="3">
        <v>31.778675079345703</v>
      </c>
      <c r="BJ769" s="3">
        <v>32.674915313720703</v>
      </c>
      <c r="BK769" s="3">
        <v>33.468551635742187</v>
      </c>
      <c r="BL769" s="3">
        <v>33.999286651611328</v>
      </c>
      <c r="BM769" s="3">
        <v>34.216659545898437</v>
      </c>
      <c r="BN769" s="3">
        <v>34.883544921875</v>
      </c>
      <c r="BO769" s="3">
        <v>35.178867340087891</v>
      </c>
      <c r="BP769" s="3">
        <v>38.039161682128906</v>
      </c>
      <c r="BQ769" s="3">
        <v>41.277267456054687</v>
      </c>
      <c r="BR769" s="3">
        <v>43.617263793945313</v>
      </c>
      <c r="BS769" s="3">
        <v>59.440032958984375</v>
      </c>
      <c r="BT769" s="3">
        <v>59.377815246582031</v>
      </c>
      <c r="BU769" s="3">
        <v>61.475837707519531</v>
      </c>
      <c r="BV769" s="3">
        <v>52.51593017578125</v>
      </c>
      <c r="BW769" s="3">
        <v>35.172878265380859</v>
      </c>
      <c r="BX769" s="3">
        <v>44.384136199951172</v>
      </c>
      <c r="BY769" s="3">
        <v>40.138187408447266</v>
      </c>
      <c r="BZ769" s="3">
        <v>45.783889770507813</v>
      </c>
      <c r="CA769" s="3">
        <v>41.436046600341797</v>
      </c>
      <c r="CB769" s="3">
        <v>35.820701599121094</v>
      </c>
      <c r="CC769" s="3">
        <v>33.923992156982422</v>
      </c>
      <c r="CD769" s="3">
        <v>36.592151641845703</v>
      </c>
      <c r="CE769" s="3">
        <v>27.479463577270508</v>
      </c>
      <c r="CF769" s="3">
        <v>27.314329147338867</v>
      </c>
      <c r="CG769" s="3">
        <v>25.273714065551758</v>
      </c>
      <c r="CH769" s="3">
        <v>24.584604263305664</v>
      </c>
      <c r="CI769" s="3">
        <v>24.78400993347168</v>
      </c>
      <c r="CJ769" s="3">
        <v>28.516714096069336</v>
      </c>
      <c r="CK769" s="3">
        <v>26.702472686767578</v>
      </c>
      <c r="CL769" s="3">
        <v>26.493999481201172</v>
      </c>
      <c r="CM769" s="3">
        <v>27.367086410522461</v>
      </c>
      <c r="CN769" s="3">
        <v>29.566806793212891</v>
      </c>
      <c r="CO769" s="3">
        <v>28.43653678894043</v>
      </c>
      <c r="CP769" s="3">
        <v>29.819889068603516</v>
      </c>
      <c r="CQ769" s="3">
        <v>31.671030044555664</v>
      </c>
      <c r="CR769" s="3">
        <v>32.582767486572266</v>
      </c>
      <c r="CS769" s="3">
        <v>31.929248809814453</v>
      </c>
      <c r="CT769" s="3">
        <v>33.253166198730469</v>
      </c>
      <c r="CU769" s="3">
        <v>34.028659820556641</v>
      </c>
      <c r="CV769" s="3">
        <v>33.906551361083984</v>
      </c>
      <c r="CW769" s="3">
        <v>33.979793548583984</v>
      </c>
      <c r="CX769" s="3">
        <v>34.969352722167969</v>
      </c>
      <c r="CY769" s="3">
        <v>35.170795440673828</v>
      </c>
      <c r="CZ769" s="3">
        <v>38.071281433105469</v>
      </c>
      <c r="DA769" s="3">
        <v>41.263076782226563</v>
      </c>
      <c r="DB769" t="s">
        <v>1426</v>
      </c>
      <c r="DC769" t="s">
        <v>1426</v>
      </c>
    </row>
    <row r="770" spans="1:107" x14ac:dyDescent="0.25">
      <c r="A770" s="15" t="s">
        <v>953</v>
      </c>
      <c r="C770" s="16">
        <v>42166.395254629628</v>
      </c>
      <c r="D770" s="17">
        <v>42166.395254629628</v>
      </c>
      <c r="E770" s="3">
        <v>30.480171203613281</v>
      </c>
      <c r="F770" s="3">
        <v>54.415340423583984</v>
      </c>
      <c r="G770" s="3">
        <v>29.333292007446289</v>
      </c>
      <c r="H770" s="3">
        <v>68.018028259277344</v>
      </c>
      <c r="I770" s="3">
        <v>74.084762573242187</v>
      </c>
      <c r="J770" s="3">
        <v>66.076927185058594</v>
      </c>
      <c r="K770" s="3">
        <v>56.689563751220703</v>
      </c>
      <c r="L770" s="3">
        <v>51.872344970703125</v>
      </c>
      <c r="M770" s="3">
        <v>43.733615875244141</v>
      </c>
      <c r="N770" s="3">
        <v>39.020751953125</v>
      </c>
      <c r="O770" s="3">
        <v>30.422269821166992</v>
      </c>
      <c r="P770" s="3">
        <v>32.645900726318359</v>
      </c>
      <c r="Q770" s="3">
        <v>33.487438201904297</v>
      </c>
      <c r="R770" s="3">
        <v>35.675670623779297</v>
      </c>
      <c r="S770" s="3">
        <v>37.431385040283203</v>
      </c>
      <c r="T770" s="3">
        <v>39.088497161865234</v>
      </c>
      <c r="U770" s="3">
        <v>43.515518188476563</v>
      </c>
      <c r="V770" s="3">
        <v>65.394889831542969</v>
      </c>
      <c r="W770" s="3">
        <v>60.278957366943359</v>
      </c>
      <c r="X770" s="3">
        <v>50.625949859619141</v>
      </c>
      <c r="Y770" s="3">
        <v>43.683902740478516</v>
      </c>
      <c r="Z770" s="3">
        <v>39.895298004150391</v>
      </c>
      <c r="AA770" s="3">
        <v>28.777936935424805</v>
      </c>
      <c r="AB770" s="3">
        <v>34.241832733154297</v>
      </c>
      <c r="AC770" s="3">
        <v>33.434547424316406</v>
      </c>
      <c r="AD770" s="3">
        <v>35.80792236328125</v>
      </c>
      <c r="AE770" s="3">
        <v>37.379878997802734</v>
      </c>
      <c r="AF770" s="3">
        <v>39.048404693603516</v>
      </c>
      <c r="AG770" s="3">
        <v>43.517562866210937</v>
      </c>
      <c r="AH770" s="3">
        <v>47.554283142089844</v>
      </c>
      <c r="AI770" s="3">
        <v>58.896949768066406</v>
      </c>
      <c r="AJ770" s="3">
        <v>59.203468322753906</v>
      </c>
      <c r="AK770" s="3">
        <v>60.505893707275391</v>
      </c>
      <c r="AL770" s="3">
        <v>55.153350830078125</v>
      </c>
      <c r="AM770" s="3">
        <v>41.265842437744141</v>
      </c>
      <c r="AN770" s="3">
        <v>46.695930480957031</v>
      </c>
      <c r="AO770" s="3">
        <v>40.845439910888672</v>
      </c>
      <c r="AP770" s="3">
        <v>43.890174865722656</v>
      </c>
      <c r="AQ770" s="3">
        <v>42.464710235595703</v>
      </c>
      <c r="AR770" s="3">
        <v>39.312763214111328</v>
      </c>
      <c r="AS770" s="3">
        <v>38.947368621826172</v>
      </c>
      <c r="AT770" s="3">
        <v>35.981513977050781</v>
      </c>
      <c r="AU770" s="3">
        <v>26.663824081420898</v>
      </c>
      <c r="AV770" s="3">
        <v>28.968795776367188</v>
      </c>
      <c r="AW770" s="3">
        <v>26.688394546508789</v>
      </c>
      <c r="AX770" s="3">
        <v>25.627353668212891</v>
      </c>
      <c r="AY770" s="3">
        <v>24.641950607299805</v>
      </c>
      <c r="AZ770" s="3">
        <v>27.709445953369141</v>
      </c>
      <c r="BA770" s="3">
        <v>27.19123649597168</v>
      </c>
      <c r="BB770" s="3">
        <v>27.131328582763672</v>
      </c>
      <c r="BC770" s="3">
        <v>27.136337280273437</v>
      </c>
      <c r="BD770" s="3">
        <v>28.925275802612305</v>
      </c>
      <c r="BE770" s="3">
        <v>29.517854690551758</v>
      </c>
      <c r="BF770" s="3">
        <v>29.410667419433594</v>
      </c>
      <c r="BG770" s="3">
        <v>30.732040405273438</v>
      </c>
      <c r="BH770" s="3">
        <v>31.894548416137695</v>
      </c>
      <c r="BI770" s="3">
        <v>31.860414505004883</v>
      </c>
      <c r="BJ770" s="3">
        <v>32.737293243408203</v>
      </c>
      <c r="BK770" s="3">
        <v>33.520912170410156</v>
      </c>
      <c r="BL770" s="3">
        <v>33.905483245849609</v>
      </c>
      <c r="BM770" s="3">
        <v>34.022129058837891</v>
      </c>
      <c r="BN770" s="3">
        <v>34.819084167480469</v>
      </c>
      <c r="BO770" s="3">
        <v>35.167743682861328</v>
      </c>
      <c r="BP770" s="3">
        <v>38.070751190185547</v>
      </c>
      <c r="BQ770" s="3">
        <v>41.328189849853516</v>
      </c>
      <c r="BR770" s="3">
        <v>50.016689300537109</v>
      </c>
      <c r="BS770" s="3">
        <v>59.781574249267578</v>
      </c>
      <c r="BT770" s="3">
        <v>59.115818023681641</v>
      </c>
      <c r="BU770" s="3">
        <v>59.563613891601563</v>
      </c>
      <c r="BV770" s="3">
        <v>53.908664703369141</v>
      </c>
      <c r="BW770" s="3">
        <v>36.351509094238281</v>
      </c>
      <c r="BX770" s="3">
        <v>49.289028167724609</v>
      </c>
      <c r="BY770" s="3">
        <v>42.283882141113281</v>
      </c>
      <c r="BZ770" s="3">
        <v>43.256832122802734</v>
      </c>
      <c r="CA770" s="3">
        <v>42.164409637451172</v>
      </c>
      <c r="CB770" s="3">
        <v>41.186786651611328</v>
      </c>
      <c r="CC770" s="3">
        <v>39.644996643066406</v>
      </c>
      <c r="CD770" s="3">
        <v>37.129863739013672</v>
      </c>
      <c r="CE770" s="3">
        <v>24.631147384643555</v>
      </c>
      <c r="CF770" s="3">
        <v>30.573591232299805</v>
      </c>
      <c r="CG770" s="3">
        <v>28.42658805847168</v>
      </c>
      <c r="CH770" s="3">
        <v>25.313375473022461</v>
      </c>
      <c r="CI770" s="3">
        <v>24.124738693237305</v>
      </c>
      <c r="CJ770" s="3">
        <v>27.975597381591797</v>
      </c>
      <c r="CK770" s="3">
        <v>27.676328659057617</v>
      </c>
      <c r="CL770" s="3">
        <v>28.055830001831055</v>
      </c>
      <c r="CM770" s="3">
        <v>26.907211303710937</v>
      </c>
      <c r="CN770" s="3">
        <v>28.662607192993164</v>
      </c>
      <c r="CO770" s="3">
        <v>30.136447906494141</v>
      </c>
      <c r="CP770" s="3">
        <v>29.33668327331543</v>
      </c>
      <c r="CQ770" s="3">
        <v>30.406585693359375</v>
      </c>
      <c r="CR770" s="3">
        <v>31.237236022949219</v>
      </c>
      <c r="CS770" s="3">
        <v>31.934226989746094</v>
      </c>
      <c r="CT770" s="3">
        <v>32.156181335449219</v>
      </c>
      <c r="CU770" s="3">
        <v>33.447891235351562</v>
      </c>
      <c r="CV770" s="3">
        <v>33.6041259765625</v>
      </c>
      <c r="CW770" s="3">
        <v>34.194419860839844</v>
      </c>
      <c r="CX770" s="3">
        <v>34.883468627929687</v>
      </c>
      <c r="CY770" s="3">
        <v>35.057468414306641</v>
      </c>
      <c r="CZ770" s="3">
        <v>38.045204162597656</v>
      </c>
      <c r="DA770" s="3">
        <v>41.265281677246094</v>
      </c>
      <c r="DB770" t="s">
        <v>1426</v>
      </c>
      <c r="DC770" t="s">
        <v>1426</v>
      </c>
    </row>
    <row r="771" spans="1:107" x14ac:dyDescent="0.25">
      <c r="A771" s="15" t="s">
        <v>954</v>
      </c>
      <c r="C771" s="16">
        <v>42166.395254629628</v>
      </c>
      <c r="D771" s="17">
        <v>42166.395254629628</v>
      </c>
      <c r="E771" s="3">
        <v>27.86644172668457</v>
      </c>
      <c r="F771" s="3">
        <v>54.415340423583984</v>
      </c>
      <c r="G771" s="3">
        <v>29.304550170898438</v>
      </c>
      <c r="H771" s="3">
        <v>60.157070159912109</v>
      </c>
      <c r="I771" s="3">
        <v>66.303253173828125</v>
      </c>
      <c r="J771" s="3">
        <v>63.733829498291016</v>
      </c>
      <c r="K771" s="3">
        <v>58.828296661376953</v>
      </c>
      <c r="L771" s="3">
        <v>49.838264465332031</v>
      </c>
      <c r="M771" s="3">
        <v>43.499347686767578</v>
      </c>
      <c r="N771" s="3">
        <v>38.614791870117188</v>
      </c>
      <c r="O771" s="3">
        <v>29.488195419311523</v>
      </c>
      <c r="P771" s="3">
        <v>33.546028137207031</v>
      </c>
      <c r="Q771" s="3">
        <v>33.217655181884766</v>
      </c>
      <c r="R771" s="3">
        <v>35.6085205078125</v>
      </c>
      <c r="S771" s="3">
        <v>37.712398529052734</v>
      </c>
      <c r="T771" s="3">
        <v>38.979293823242187</v>
      </c>
      <c r="U771" s="3">
        <v>43.520729064941406</v>
      </c>
      <c r="V771" s="3">
        <v>44.657997131347656</v>
      </c>
      <c r="W771" s="3">
        <v>58.899253845214844</v>
      </c>
      <c r="X771" s="3">
        <v>43.98858642578125</v>
      </c>
      <c r="Y771" s="3">
        <v>43.178871154785156</v>
      </c>
      <c r="Z771" s="3">
        <v>39.561813354492188</v>
      </c>
      <c r="AA771" s="3">
        <v>29.063077926635742</v>
      </c>
      <c r="AB771" s="3">
        <v>34.097499847412109</v>
      </c>
      <c r="AC771" s="3">
        <v>32.982925415039062</v>
      </c>
      <c r="AD771" s="3">
        <v>35.513942718505859</v>
      </c>
      <c r="AE771" s="3">
        <v>38.041225433349609</v>
      </c>
      <c r="AF771" s="3">
        <v>38.930271148681641</v>
      </c>
      <c r="AG771" s="3">
        <v>43.463558197021484</v>
      </c>
      <c r="AH771" s="3">
        <v>51.666183471679687</v>
      </c>
      <c r="AI771" s="3">
        <v>59.736576080322266</v>
      </c>
      <c r="AJ771" s="3">
        <v>58.918910980224609</v>
      </c>
      <c r="AK771" s="3">
        <v>59.465229034423828</v>
      </c>
      <c r="AL771" s="3">
        <v>54.222145080566406</v>
      </c>
      <c r="AM771" s="3">
        <v>39.926288604736328</v>
      </c>
      <c r="AN771" s="3">
        <v>47.368553161621094</v>
      </c>
      <c r="AO771" s="3">
        <v>44.301628112792969</v>
      </c>
      <c r="AP771" s="3">
        <v>46.924953460693359</v>
      </c>
      <c r="AQ771" s="3">
        <v>41.7156982421875</v>
      </c>
      <c r="AR771" s="3">
        <v>39.307777404785156</v>
      </c>
      <c r="AS771" s="3">
        <v>39.780529022216797</v>
      </c>
      <c r="AT771" s="3">
        <v>37.148410797119141</v>
      </c>
      <c r="AU771" s="3">
        <v>30.339897155761719</v>
      </c>
      <c r="AV771" s="3">
        <v>27.926267623901367</v>
      </c>
      <c r="AW771" s="3">
        <v>26.286691665649414</v>
      </c>
      <c r="AX771" s="3">
        <v>24.39715576171875</v>
      </c>
      <c r="AY771" s="3">
        <v>25.652633666992188</v>
      </c>
      <c r="AZ771" s="3">
        <v>29.144180297851563</v>
      </c>
      <c r="BA771" s="3">
        <v>28.189569473266602</v>
      </c>
      <c r="BB771" s="3">
        <v>27.677352905273437</v>
      </c>
      <c r="BC771" s="3">
        <v>27.883708953857422</v>
      </c>
      <c r="BD771" s="3">
        <v>28.975248336791992</v>
      </c>
      <c r="BE771" s="3">
        <v>29.091945648193359</v>
      </c>
      <c r="BF771" s="3">
        <v>29.68067741394043</v>
      </c>
      <c r="BG771" s="3">
        <v>30.833520889282227</v>
      </c>
      <c r="BH771" s="3">
        <v>31.518701553344727</v>
      </c>
      <c r="BI771" s="3">
        <v>32.387474060058594</v>
      </c>
      <c r="BJ771" s="3">
        <v>32.793170928955078</v>
      </c>
      <c r="BK771" s="3">
        <v>33.828746795654297</v>
      </c>
      <c r="BL771" s="3">
        <v>33.657035827636719</v>
      </c>
      <c r="BM771" s="3">
        <v>34.204826354980469</v>
      </c>
      <c r="BN771" s="3">
        <v>34.762027740478516</v>
      </c>
      <c r="BO771" s="3">
        <v>35.103775024414063</v>
      </c>
      <c r="BP771" s="3">
        <v>38.114109039306641</v>
      </c>
      <c r="BQ771" s="3">
        <v>41.31744384765625</v>
      </c>
      <c r="BR771" s="3">
        <v>53.971347808837891</v>
      </c>
      <c r="BS771" s="3">
        <v>60.673320770263672</v>
      </c>
      <c r="BT771" s="3">
        <v>58.195152282714844</v>
      </c>
      <c r="BU771" s="3">
        <v>57.71307373046875</v>
      </c>
      <c r="BV771" s="3">
        <v>53.006484985351562</v>
      </c>
      <c r="BW771" s="3">
        <v>39.139102935791016</v>
      </c>
      <c r="BX771" s="3">
        <v>46.078075408935547</v>
      </c>
      <c r="BY771" s="3">
        <v>47.014972686767578</v>
      </c>
      <c r="BZ771" s="3">
        <v>49.793552398681641</v>
      </c>
      <c r="CA771" s="3">
        <v>41.097263336181641</v>
      </c>
      <c r="CB771" s="3">
        <v>39.95733642578125</v>
      </c>
      <c r="CC771" s="3">
        <v>41.018112182617187</v>
      </c>
      <c r="CD771" s="3">
        <v>38.281764984130859</v>
      </c>
      <c r="CE771" s="3">
        <v>32.426315307617187</v>
      </c>
      <c r="CF771" s="3">
        <v>23.781457901000977</v>
      </c>
      <c r="CG771" s="3">
        <v>22.752424240112305</v>
      </c>
      <c r="CH771" s="3">
        <v>23.214710235595703</v>
      </c>
      <c r="CI771" s="3">
        <v>27.411064147949219</v>
      </c>
      <c r="CJ771" s="3">
        <v>30.256303787231445</v>
      </c>
      <c r="CK771" s="3">
        <v>30.413894653320313</v>
      </c>
      <c r="CL771" s="3">
        <v>27.92509651184082</v>
      </c>
      <c r="CM771" s="3">
        <v>28.756628036499023</v>
      </c>
      <c r="CN771" s="3">
        <v>29.156520843505859</v>
      </c>
      <c r="CO771" s="3">
        <v>28.225330352783203</v>
      </c>
      <c r="CP771" s="3">
        <v>29.875226974487305</v>
      </c>
      <c r="CQ771" s="3">
        <v>31.093650817871094</v>
      </c>
      <c r="CR771" s="3">
        <v>31.446249008178711</v>
      </c>
      <c r="CS771" s="3">
        <v>32.818004608154297</v>
      </c>
      <c r="CT771" s="3">
        <v>33.255973815917969</v>
      </c>
      <c r="CU771" s="3">
        <v>34.133052825927734</v>
      </c>
      <c r="CV771" s="3">
        <v>33.383659362792969</v>
      </c>
      <c r="CW771" s="3">
        <v>34.124843597412109</v>
      </c>
      <c r="CX771" s="3">
        <v>34.567340850830078</v>
      </c>
      <c r="CY771" s="3">
        <v>34.874927520751953</v>
      </c>
      <c r="CZ771" s="3">
        <v>38.008182525634766</v>
      </c>
      <c r="DA771" s="3">
        <v>41.395980834960938</v>
      </c>
      <c r="DB771" t="s">
        <v>1426</v>
      </c>
      <c r="DC771" t="s">
        <v>1426</v>
      </c>
    </row>
    <row r="772" spans="1:107" x14ac:dyDescent="0.25">
      <c r="A772" s="15" t="s">
        <v>955</v>
      </c>
      <c r="C772" s="16">
        <v>42166.395254629628</v>
      </c>
      <c r="D772" s="17">
        <v>42166.395254629628</v>
      </c>
      <c r="E772" s="3">
        <v>25.155363082885742</v>
      </c>
      <c r="F772" s="3">
        <v>54.415340423583984</v>
      </c>
      <c r="G772" s="3">
        <v>27.575387954711914</v>
      </c>
      <c r="H772" s="3">
        <v>61.055889129638672</v>
      </c>
      <c r="I772" s="3">
        <v>70.360908508300781</v>
      </c>
      <c r="J772" s="3">
        <v>60.598342895507813</v>
      </c>
      <c r="K772" s="3">
        <v>57.694229125976563</v>
      </c>
      <c r="L772" s="3">
        <v>47.811565399169922</v>
      </c>
      <c r="M772" s="3">
        <v>42.9044189453125</v>
      </c>
      <c r="N772" s="3">
        <v>41.741569519042969</v>
      </c>
      <c r="O772" s="3">
        <v>31.291646957397461</v>
      </c>
      <c r="P772" s="3">
        <v>33.032173156738281</v>
      </c>
      <c r="Q772" s="3">
        <v>33.158046722412109</v>
      </c>
      <c r="R772" s="3">
        <v>35.771251678466797</v>
      </c>
      <c r="S772" s="3">
        <v>37.586463928222656</v>
      </c>
      <c r="T772" s="3">
        <v>39.150413513183594</v>
      </c>
      <c r="U772" s="3">
        <v>43.528415679931641</v>
      </c>
      <c r="V772" s="3">
        <v>53.335777282714844</v>
      </c>
      <c r="W772" s="3">
        <v>53.638805389404297</v>
      </c>
      <c r="X772" s="3">
        <v>46.900394439697266</v>
      </c>
      <c r="Y772" s="3">
        <v>41.3504638671875</v>
      </c>
      <c r="Z772" s="3">
        <v>44.666492462158203</v>
      </c>
      <c r="AA772" s="3">
        <v>32.716007232666016</v>
      </c>
      <c r="AB772" s="3">
        <v>31.281791687011719</v>
      </c>
      <c r="AC772" s="3">
        <v>32.747642517089844</v>
      </c>
      <c r="AD772" s="3">
        <v>35.922416687011719</v>
      </c>
      <c r="AE772" s="3">
        <v>37.23834228515625</v>
      </c>
      <c r="AF772" s="3">
        <v>39.149341583251953</v>
      </c>
      <c r="AG772" s="3">
        <v>43.571025848388672</v>
      </c>
      <c r="AH772" s="3">
        <v>54.547466278076172</v>
      </c>
      <c r="AI772" s="3">
        <v>60.514389038085938</v>
      </c>
      <c r="AJ772" s="3">
        <v>57.929557800292969</v>
      </c>
      <c r="AK772" s="3">
        <v>58.280731201171875</v>
      </c>
      <c r="AL772" s="3">
        <v>53.420616149902344</v>
      </c>
      <c r="AM772" s="3">
        <v>42.288917541503906</v>
      </c>
      <c r="AN772" s="3">
        <v>45.840965270996094</v>
      </c>
      <c r="AO772" s="3">
        <v>45.406463623046875</v>
      </c>
      <c r="AP772" s="3">
        <v>46.819324493408203</v>
      </c>
      <c r="AQ772" s="3">
        <v>41.618892669677734</v>
      </c>
      <c r="AR772" s="3">
        <v>38.227558135986328</v>
      </c>
      <c r="AS772" s="3">
        <v>40.501861572265625</v>
      </c>
      <c r="AT772" s="3">
        <v>38.521583557128906</v>
      </c>
      <c r="AU772" s="3">
        <v>30.608827590942383</v>
      </c>
      <c r="AV772" s="3">
        <v>26.83232307434082</v>
      </c>
      <c r="AW772" s="3">
        <v>25.261466979980469</v>
      </c>
      <c r="AX772" s="3">
        <v>25.150634765625</v>
      </c>
      <c r="AY772" s="3">
        <v>26.86473274230957</v>
      </c>
      <c r="AZ772" s="3">
        <v>29.070934295654297</v>
      </c>
      <c r="BA772" s="3">
        <v>28.384511947631836</v>
      </c>
      <c r="BB772" s="3">
        <v>27.748691558837891</v>
      </c>
      <c r="BC772" s="3">
        <v>28.176137924194336</v>
      </c>
      <c r="BD772" s="3">
        <v>28.841915130615234</v>
      </c>
      <c r="BE772" s="3">
        <v>29.215305328369141</v>
      </c>
      <c r="BF772" s="3">
        <v>29.821554183959961</v>
      </c>
      <c r="BG772" s="3">
        <v>30.50665283203125</v>
      </c>
      <c r="BH772" s="3">
        <v>31.644210815429687</v>
      </c>
      <c r="BI772" s="3">
        <v>32.032623291015625</v>
      </c>
      <c r="BJ772" s="3">
        <v>32.981071472167969</v>
      </c>
      <c r="BK772" s="3">
        <v>33.327274322509766</v>
      </c>
      <c r="BL772" s="3">
        <v>33.689506530761719</v>
      </c>
      <c r="BM772" s="3">
        <v>34.280025482177734</v>
      </c>
      <c r="BN772" s="3">
        <v>34.929996490478516</v>
      </c>
      <c r="BO772" s="3">
        <v>34.952671051025391</v>
      </c>
      <c r="BP772" s="3">
        <v>37.933074951171875</v>
      </c>
      <c r="BQ772" s="3">
        <v>41.42926025390625</v>
      </c>
      <c r="BR772" s="3">
        <v>57.125240325927734</v>
      </c>
      <c r="BS772" s="3">
        <v>61.109077453613281</v>
      </c>
      <c r="BT772" s="3">
        <v>55.949886322021484</v>
      </c>
      <c r="BU772" s="3">
        <v>57.324741363525391</v>
      </c>
      <c r="BV772" s="3">
        <v>52.491622924804688</v>
      </c>
      <c r="BW772" s="3">
        <v>45.352031707763672</v>
      </c>
      <c r="BX772" s="3">
        <v>42.909976959228516</v>
      </c>
      <c r="BY772" s="3">
        <v>44.551467895507813</v>
      </c>
      <c r="BZ772" s="3">
        <v>42.566658020019531</v>
      </c>
      <c r="CA772" s="3">
        <v>40.150966644287109</v>
      </c>
      <c r="CB772" s="3">
        <v>33.060005187988281</v>
      </c>
      <c r="CC772" s="3">
        <v>41.317398071289063</v>
      </c>
      <c r="CD772" s="3">
        <v>38.361228942871094</v>
      </c>
      <c r="CE772" s="3">
        <v>31.315305709838867</v>
      </c>
      <c r="CF772" s="3">
        <v>27.040321350097656</v>
      </c>
      <c r="CG772" s="3">
        <v>24.880901336669922</v>
      </c>
      <c r="CH772" s="3">
        <v>27.658243179321289</v>
      </c>
      <c r="CI772" s="3">
        <v>27.302152633666992</v>
      </c>
      <c r="CJ772" s="3">
        <v>28.155113220214844</v>
      </c>
      <c r="CK772" s="3">
        <v>24.926975250244141</v>
      </c>
      <c r="CL772" s="3">
        <v>27.375801086425781</v>
      </c>
      <c r="CM772" s="3">
        <v>28.551324844360352</v>
      </c>
      <c r="CN772" s="3">
        <v>28.987846374511719</v>
      </c>
      <c r="CO772" s="3">
        <v>29.172019958496094</v>
      </c>
      <c r="CP772" s="3">
        <v>30.02849006652832</v>
      </c>
      <c r="CQ772" s="3">
        <v>30.500946044921875</v>
      </c>
      <c r="CR772" s="3">
        <v>31.874393463134766</v>
      </c>
      <c r="CS772" s="3">
        <v>31.450656890869141</v>
      </c>
      <c r="CT772" s="3">
        <v>32.823493957519531</v>
      </c>
      <c r="CU772" s="3">
        <v>32.356094360351563</v>
      </c>
      <c r="CV772" s="3">
        <v>33.541584014892578</v>
      </c>
      <c r="CW772" s="3">
        <v>34.267234802246094</v>
      </c>
      <c r="CX772" s="3">
        <v>35.123435974121094</v>
      </c>
      <c r="CY772" s="3">
        <v>34.980983734130859</v>
      </c>
      <c r="CZ772" s="3">
        <v>37.733016967773438</v>
      </c>
      <c r="DA772" s="3">
        <v>41.638275146484375</v>
      </c>
      <c r="DB772" t="s">
        <v>1426</v>
      </c>
      <c r="DC772" t="s">
        <v>1426</v>
      </c>
    </row>
    <row r="773" spans="1:107" x14ac:dyDescent="0.25">
      <c r="A773" s="15" t="s">
        <v>956</v>
      </c>
      <c r="C773" s="16">
        <v>42166.395254629628</v>
      </c>
      <c r="D773" s="17">
        <v>42166.395254629628</v>
      </c>
      <c r="E773" s="3">
        <v>26.995523452758789</v>
      </c>
      <c r="F773" s="3">
        <v>54.415340423583984</v>
      </c>
      <c r="G773" s="3">
        <v>26.927755355834961</v>
      </c>
      <c r="H773" s="3">
        <v>60.577579498291016</v>
      </c>
      <c r="I773" s="3">
        <v>67.192665100097656</v>
      </c>
      <c r="J773" s="3">
        <v>59.57806396484375</v>
      </c>
      <c r="K773" s="3">
        <v>55.828094482421875</v>
      </c>
      <c r="L773" s="3">
        <v>47.101493835449219</v>
      </c>
      <c r="M773" s="3">
        <v>41.413780212402344</v>
      </c>
      <c r="N773" s="3">
        <v>42.893383026123047</v>
      </c>
      <c r="O773" s="3">
        <v>30.985942840576172</v>
      </c>
      <c r="P773" s="3">
        <v>32.433624267578125</v>
      </c>
      <c r="Q773" s="3">
        <v>32.743331909179688</v>
      </c>
      <c r="R773" s="3">
        <v>35.707920074462891</v>
      </c>
      <c r="S773" s="3">
        <v>37.698230743408203</v>
      </c>
      <c r="T773" s="3">
        <v>39.002838134765625</v>
      </c>
      <c r="U773" s="3">
        <v>43.495578765869141</v>
      </c>
      <c r="V773" s="3">
        <v>59.723800659179688</v>
      </c>
      <c r="W773" s="3">
        <v>54.353191375732422</v>
      </c>
      <c r="X773" s="3">
        <v>43.317737579345703</v>
      </c>
      <c r="Y773" s="3">
        <v>41.203845977783203</v>
      </c>
      <c r="Z773" s="3">
        <v>41.833786010742187</v>
      </c>
      <c r="AA773" s="3">
        <v>30.521598815917969</v>
      </c>
      <c r="AB773" s="3">
        <v>32.251991271972656</v>
      </c>
      <c r="AC773" s="3">
        <v>33.056671142578125</v>
      </c>
      <c r="AD773" s="3">
        <v>35.74139404296875</v>
      </c>
      <c r="AE773" s="3">
        <v>37.994453430175781</v>
      </c>
      <c r="AF773" s="3">
        <v>38.978660583496094</v>
      </c>
      <c r="AG773" s="3">
        <v>43.524932861328125</v>
      </c>
      <c r="AH773" s="3">
        <v>57.329185485839844</v>
      </c>
      <c r="AI773" s="3">
        <v>61.423633575439453</v>
      </c>
      <c r="AJ773" s="3">
        <v>56.177330017089844</v>
      </c>
      <c r="AK773" s="3">
        <v>58.168251037597656</v>
      </c>
      <c r="AL773" s="3">
        <v>53.060493469238281</v>
      </c>
      <c r="AM773" s="3">
        <v>46.477149963378906</v>
      </c>
      <c r="AN773" s="3">
        <v>44.922229766845703</v>
      </c>
      <c r="AO773" s="3">
        <v>43.063186645507813</v>
      </c>
      <c r="AP773" s="3">
        <v>44.658687591552734</v>
      </c>
      <c r="AQ773" s="3">
        <v>39.216926574707031</v>
      </c>
      <c r="AR773" s="3">
        <v>36.980373382568359</v>
      </c>
      <c r="AS773" s="3">
        <v>39.620468139648438</v>
      </c>
      <c r="AT773" s="3">
        <v>39.408042907714844</v>
      </c>
      <c r="AU773" s="3">
        <v>30.262411117553711</v>
      </c>
      <c r="AV773" s="3">
        <v>26.347139358520508</v>
      </c>
      <c r="AW773" s="3">
        <v>26.498472213745117</v>
      </c>
      <c r="AX773" s="3">
        <v>26.310522079467773</v>
      </c>
      <c r="AY773" s="3">
        <v>25.955345153808594</v>
      </c>
      <c r="AZ773" s="3">
        <v>27.810235977172852</v>
      </c>
      <c r="BA773" s="3">
        <v>27.492982864379883</v>
      </c>
      <c r="BB773" s="3">
        <v>27.818161010742187</v>
      </c>
      <c r="BC773" s="3">
        <v>28.294975280761719</v>
      </c>
      <c r="BD773" s="3">
        <v>28.293336868286133</v>
      </c>
      <c r="BE773" s="3">
        <v>28.135568618774414</v>
      </c>
      <c r="BF773" s="3">
        <v>29.705570220947266</v>
      </c>
      <c r="BG773" s="3">
        <v>30.374916076660156</v>
      </c>
      <c r="BH773" s="3">
        <v>31.748830795288086</v>
      </c>
      <c r="BI773" s="3">
        <v>31.939117431640625</v>
      </c>
      <c r="BJ773" s="3">
        <v>33.078624725341797</v>
      </c>
      <c r="BK773" s="3">
        <v>33.348148345947266</v>
      </c>
      <c r="BL773" s="3">
        <v>33.517063140869141</v>
      </c>
      <c r="BM773" s="3">
        <v>34.170780181884766</v>
      </c>
      <c r="BN773" s="3">
        <v>34.730072021484375</v>
      </c>
      <c r="BO773" s="3">
        <v>34.945636749267578</v>
      </c>
      <c r="BP773" s="3">
        <v>37.976520538330078</v>
      </c>
      <c r="BQ773" s="3">
        <v>41.371208190917969</v>
      </c>
      <c r="BR773" s="3">
        <v>59.224319458007813</v>
      </c>
      <c r="BS773" s="3">
        <v>62.576934814453125</v>
      </c>
      <c r="BT773" s="3">
        <v>53.332561492919922</v>
      </c>
      <c r="BU773" s="3">
        <v>58.093048095703125</v>
      </c>
      <c r="BV773" s="3">
        <v>52.860641479492188</v>
      </c>
      <c r="BW773" s="3">
        <v>49.571220397949219</v>
      </c>
      <c r="BX773" s="3">
        <v>44.135894775390625</v>
      </c>
      <c r="BY773" s="3">
        <v>35.653335571289063</v>
      </c>
      <c r="BZ773" s="3">
        <v>40.235721588134766</v>
      </c>
      <c r="CA773" s="3">
        <v>34.918811798095703</v>
      </c>
      <c r="CB773" s="3">
        <v>35.167449951171875</v>
      </c>
      <c r="CC773" s="3">
        <v>34.239490509033203</v>
      </c>
      <c r="CD773" s="3">
        <v>41.913619995117188</v>
      </c>
      <c r="CE773" s="3">
        <v>30.002361297607422</v>
      </c>
      <c r="CF773" s="3">
        <v>24.756593704223633</v>
      </c>
      <c r="CG773" s="3">
        <v>27.30634880065918</v>
      </c>
      <c r="CH773" s="3">
        <v>26.000219345092773</v>
      </c>
      <c r="CI773" s="3">
        <v>25.021156311035156</v>
      </c>
      <c r="CJ773" s="3">
        <v>26.791597366333008</v>
      </c>
      <c r="CK773" s="3">
        <v>27.086889266967773</v>
      </c>
      <c r="CL773" s="3">
        <v>28.022457122802734</v>
      </c>
      <c r="CM773" s="3">
        <v>28.611057281494141</v>
      </c>
      <c r="CN773" s="3">
        <v>26.80681037902832</v>
      </c>
      <c r="CO773" s="3">
        <v>26.789077758789063</v>
      </c>
      <c r="CP773" s="3">
        <v>29.617103576660156</v>
      </c>
      <c r="CQ773" s="3">
        <v>29.889545440673828</v>
      </c>
      <c r="CR773" s="3">
        <v>32.080398559570313</v>
      </c>
      <c r="CS773" s="3">
        <v>31.656709671020508</v>
      </c>
      <c r="CT773" s="3">
        <v>33.277248382568359</v>
      </c>
      <c r="CU773" s="3">
        <v>33.991634368896484</v>
      </c>
      <c r="CV773" s="3">
        <v>33.348907470703125</v>
      </c>
      <c r="CW773" s="3">
        <v>34.242000579833984</v>
      </c>
      <c r="CX773" s="3">
        <v>34.685508728027344</v>
      </c>
      <c r="CY773" s="3">
        <v>34.810352325439453</v>
      </c>
      <c r="CZ773" s="3">
        <v>38.181621551513672</v>
      </c>
      <c r="DA773" s="3">
        <v>41.220718383789063</v>
      </c>
      <c r="DB773" t="s">
        <v>1426</v>
      </c>
      <c r="DC773" t="s">
        <v>1426</v>
      </c>
    </row>
    <row r="774" spans="1:107" x14ac:dyDescent="0.25">
      <c r="A774" s="15" t="s">
        <v>957</v>
      </c>
      <c r="C774" s="16">
        <v>42166.395254629628</v>
      </c>
      <c r="D774" s="17">
        <v>42166.395254629628</v>
      </c>
      <c r="E774" s="3">
        <v>26.510677337646484</v>
      </c>
      <c r="F774" s="3">
        <v>54.415340423583984</v>
      </c>
      <c r="G774" s="3">
        <v>26.833553314208984</v>
      </c>
      <c r="H774" s="3">
        <v>65.349685668945312</v>
      </c>
      <c r="I774" s="3">
        <v>70.587547302246094</v>
      </c>
      <c r="J774" s="3">
        <v>62.747875213623047</v>
      </c>
      <c r="K774" s="3">
        <v>54.588081359863281</v>
      </c>
      <c r="L774" s="3">
        <v>45.999740600585938</v>
      </c>
      <c r="M774" s="3">
        <v>43.208133697509766</v>
      </c>
      <c r="N774" s="3">
        <v>40.788417816162109</v>
      </c>
      <c r="O774" s="3">
        <v>30.571569442749023</v>
      </c>
      <c r="P774" s="3">
        <v>32.364040374755859</v>
      </c>
      <c r="Q774" s="3">
        <v>32.742458343505859</v>
      </c>
      <c r="R774" s="3">
        <v>35.579399108886719</v>
      </c>
      <c r="S774" s="3">
        <v>37.834426879882813</v>
      </c>
      <c r="T774" s="3">
        <v>39.002239227294922</v>
      </c>
      <c r="U774" s="3">
        <v>43.529056549072266</v>
      </c>
      <c r="V774" s="3">
        <v>65.641082763671875</v>
      </c>
      <c r="W774" s="3">
        <v>51.076454162597656</v>
      </c>
      <c r="X774" s="3">
        <v>46.38714599609375</v>
      </c>
      <c r="Y774" s="3">
        <v>43.756557464599609</v>
      </c>
      <c r="Z774" s="3">
        <v>34.901985168457031</v>
      </c>
      <c r="AA774" s="3">
        <v>29.873519897460937</v>
      </c>
      <c r="AB774" s="3">
        <v>32.013431549072266</v>
      </c>
      <c r="AC774" s="3">
        <v>31.572597503662109</v>
      </c>
      <c r="AD774" s="3">
        <v>35.223930358886719</v>
      </c>
      <c r="AE774" s="3">
        <v>38.074920654296875</v>
      </c>
      <c r="AF774" s="3">
        <v>38.973541259765625</v>
      </c>
      <c r="AG774" s="3">
        <v>43.537273406982422</v>
      </c>
      <c r="AH774" s="3">
        <v>58.440364837646484</v>
      </c>
      <c r="AI774" s="3">
        <v>62.395454406738281</v>
      </c>
      <c r="AJ774" s="3">
        <v>54.758865356445313</v>
      </c>
      <c r="AK774" s="3">
        <v>57.860431671142578</v>
      </c>
      <c r="AL774" s="3">
        <v>51.545166015625</v>
      </c>
      <c r="AM774" s="3">
        <v>48.934028625488281</v>
      </c>
      <c r="AN774" s="3">
        <v>44.987434387207031</v>
      </c>
      <c r="AO774" s="3">
        <v>40.702777862548828</v>
      </c>
      <c r="AP774" s="3">
        <v>43.908317565917969</v>
      </c>
      <c r="AQ774" s="3">
        <v>37.948398590087891</v>
      </c>
      <c r="AR774" s="3">
        <v>34.714107513427734</v>
      </c>
      <c r="AS774" s="3">
        <v>37.758255004882813</v>
      </c>
      <c r="AT774" s="3">
        <v>42.959812164306641</v>
      </c>
      <c r="AU774" s="3">
        <v>32.265678405761719</v>
      </c>
      <c r="AV774" s="3">
        <v>26.429693222045898</v>
      </c>
      <c r="AW774" s="3">
        <v>25.27720832824707</v>
      </c>
      <c r="AX774" s="3">
        <v>26.077533721923828</v>
      </c>
      <c r="AY774" s="3">
        <v>25.227130889892578</v>
      </c>
      <c r="AZ774" s="3">
        <v>26.843647003173828</v>
      </c>
      <c r="BA774" s="3">
        <v>26.799158096313477</v>
      </c>
      <c r="BB774" s="3">
        <v>28.109607696533203</v>
      </c>
      <c r="BC774" s="3">
        <v>28.072147369384766</v>
      </c>
      <c r="BD774" s="3">
        <v>27.984560012817383</v>
      </c>
      <c r="BE774" s="3">
        <v>28.301240921020508</v>
      </c>
      <c r="BF774" s="3">
        <v>29.705581665039063</v>
      </c>
      <c r="BG774" s="3">
        <v>30.566394805908203</v>
      </c>
      <c r="BH774" s="3">
        <v>31.969377517700195</v>
      </c>
      <c r="BI774" s="3">
        <v>31.57847785949707</v>
      </c>
      <c r="BJ774" s="3">
        <v>32.979316711425781</v>
      </c>
      <c r="BK774" s="3">
        <v>33.909091949462891</v>
      </c>
      <c r="BL774" s="3">
        <v>33.395805358886719</v>
      </c>
      <c r="BM774" s="3">
        <v>33.936302185058594</v>
      </c>
      <c r="BN774" s="3">
        <v>34.871208190917969</v>
      </c>
      <c r="BO774" s="3">
        <v>34.997993469238281</v>
      </c>
      <c r="BP774" s="3">
        <v>37.976432800292969</v>
      </c>
      <c r="BQ774" s="3">
        <v>41.392349243164063</v>
      </c>
      <c r="BR774" s="3">
        <v>59.085506439208984</v>
      </c>
      <c r="BS774" s="3">
        <v>63.204627990722656</v>
      </c>
      <c r="BT774" s="3">
        <v>53.338958740234375</v>
      </c>
      <c r="BU774" s="3">
        <v>57.190464019775391</v>
      </c>
      <c r="BV774" s="3">
        <v>44.886894226074219</v>
      </c>
      <c r="BW774" s="3">
        <v>49.793601989746094</v>
      </c>
      <c r="BX774" s="3">
        <v>45.971702575683594</v>
      </c>
      <c r="BY774" s="3">
        <v>37.560455322265625</v>
      </c>
      <c r="BZ774" s="3">
        <v>45.059810638427734</v>
      </c>
      <c r="CA774" s="3">
        <v>38.924041748046875</v>
      </c>
      <c r="CB774" s="3">
        <v>28.604442596435547</v>
      </c>
      <c r="CC774" s="3">
        <v>36.714309692382813</v>
      </c>
      <c r="CD774" s="3">
        <v>44.906894683837891</v>
      </c>
      <c r="CE774" s="3">
        <v>34.008071899414063</v>
      </c>
      <c r="CF774" s="3">
        <v>27.66621208190918</v>
      </c>
      <c r="CG774" s="3">
        <v>23.52751350402832</v>
      </c>
      <c r="CH774" s="3">
        <v>24.037025451660156</v>
      </c>
      <c r="CI774" s="3">
        <v>23.844398498535156</v>
      </c>
      <c r="CJ774" s="3">
        <v>25.979255676269531</v>
      </c>
      <c r="CK774" s="3">
        <v>24.865755081176758</v>
      </c>
      <c r="CL774" s="3">
        <v>28.526607513427734</v>
      </c>
      <c r="CM774" s="3">
        <v>26.810432434082031</v>
      </c>
      <c r="CN774" s="3">
        <v>27.715427398681641</v>
      </c>
      <c r="CO774" s="3">
        <v>28.383668899536133</v>
      </c>
      <c r="CP774" s="3">
        <v>29.719352722167969</v>
      </c>
      <c r="CQ774" s="3">
        <v>31.196823120117188</v>
      </c>
      <c r="CR774" s="3">
        <v>31.801609039306641</v>
      </c>
      <c r="CS774" s="3">
        <v>31.662055969238281</v>
      </c>
      <c r="CT774" s="3">
        <v>32.726177215576172</v>
      </c>
      <c r="CU774" s="3">
        <v>34.345996856689453</v>
      </c>
      <c r="CV774" s="3">
        <v>33.420703887939453</v>
      </c>
      <c r="CW774" s="3">
        <v>33.622905731201172</v>
      </c>
      <c r="CX774" s="3">
        <v>34.898719787597656</v>
      </c>
      <c r="CY774" s="3">
        <v>35.257396697998047</v>
      </c>
      <c r="CZ774" s="3">
        <v>37.833084106445313</v>
      </c>
      <c r="DA774" s="3">
        <v>41.399188995361328</v>
      </c>
      <c r="DB774" t="s">
        <v>1426</v>
      </c>
      <c r="DC774" t="s">
        <v>1426</v>
      </c>
    </row>
    <row r="775" spans="1:107" x14ac:dyDescent="0.25">
      <c r="A775" s="15" t="s">
        <v>958</v>
      </c>
      <c r="C775" s="16">
        <v>42166.395266203705</v>
      </c>
      <c r="D775" s="17">
        <v>42166.395266203705</v>
      </c>
      <c r="E775" s="3">
        <v>26.106264114379883</v>
      </c>
      <c r="F775" s="3">
        <v>54.415340423583984</v>
      </c>
      <c r="G775" s="3">
        <v>26.569883346557617</v>
      </c>
      <c r="H775" s="3">
        <v>72.955581665039063</v>
      </c>
      <c r="I775" s="3">
        <v>78.344451904296875</v>
      </c>
      <c r="J775" s="3">
        <v>63.811992645263672</v>
      </c>
      <c r="K775" s="3">
        <v>54.595413208007813</v>
      </c>
      <c r="L775" s="3">
        <v>46.728328704833984</v>
      </c>
      <c r="M775" s="3">
        <v>41.891677856445313</v>
      </c>
      <c r="N775" s="3">
        <v>40.365055084228516</v>
      </c>
      <c r="O775" s="3">
        <v>29.843467712402344</v>
      </c>
      <c r="P775" s="3">
        <v>31.687776565551758</v>
      </c>
      <c r="Q775" s="3">
        <v>32.702198028564453</v>
      </c>
      <c r="R775" s="3">
        <v>35.706493377685547</v>
      </c>
      <c r="S775" s="3">
        <v>37.929836273193359</v>
      </c>
      <c r="T775" s="3">
        <v>39.053573608398438</v>
      </c>
      <c r="U775" s="3">
        <v>43.535491943359375</v>
      </c>
      <c r="V775" s="3">
        <v>63.675922393798828</v>
      </c>
      <c r="W775" s="3">
        <v>57.949127197265625</v>
      </c>
      <c r="X775" s="3">
        <v>47.726837158203125</v>
      </c>
      <c r="Y775" s="3">
        <v>39.079906463623047</v>
      </c>
      <c r="Z775" s="3">
        <v>41.388145446777344</v>
      </c>
      <c r="AA775" s="3">
        <v>28.655874252319336</v>
      </c>
      <c r="AB775" s="3">
        <v>31.124591827392578</v>
      </c>
      <c r="AC775" s="3">
        <v>33.190082550048828</v>
      </c>
      <c r="AD775" s="3">
        <v>36.059322357177734</v>
      </c>
      <c r="AE775" s="3">
        <v>37.676303863525391</v>
      </c>
      <c r="AF775" s="3">
        <v>39.145957946777344</v>
      </c>
      <c r="AG775" s="3">
        <v>43.434978485107422</v>
      </c>
      <c r="AH775" s="3">
        <v>58.305332183837891</v>
      </c>
      <c r="AI775" s="3">
        <v>62.806472778320313</v>
      </c>
      <c r="AJ775" s="3">
        <v>55.384792327880859</v>
      </c>
      <c r="AK775" s="3">
        <v>56.179473876953125</v>
      </c>
      <c r="AL775" s="3">
        <v>48.552280426025391</v>
      </c>
      <c r="AM775" s="3">
        <v>48.530815124511719</v>
      </c>
      <c r="AN775" s="3">
        <v>45.525840759277344</v>
      </c>
      <c r="AO775" s="3">
        <v>39.161144256591797</v>
      </c>
      <c r="AP775" s="3">
        <v>43.704925537109375</v>
      </c>
      <c r="AQ775" s="3">
        <v>40.918315887451172</v>
      </c>
      <c r="AR775" s="3">
        <v>32.430587768554688</v>
      </c>
      <c r="AS775" s="3">
        <v>37.797672271728516</v>
      </c>
      <c r="AT775" s="3">
        <v>41.703224182128906</v>
      </c>
      <c r="AU775" s="3">
        <v>32.511837005615234</v>
      </c>
      <c r="AV775" s="3">
        <v>27.838356018066406</v>
      </c>
      <c r="AW775" s="3">
        <v>24.710527420043945</v>
      </c>
      <c r="AX775" s="3">
        <v>25.240747451782227</v>
      </c>
      <c r="AY775" s="3">
        <v>24.65684700012207</v>
      </c>
      <c r="AZ775" s="3">
        <v>26.644624710083008</v>
      </c>
      <c r="BA775" s="3">
        <v>27.223405838012695</v>
      </c>
      <c r="BB775" s="3">
        <v>27.406961441040039</v>
      </c>
      <c r="BC775" s="3">
        <v>27.018869400024414</v>
      </c>
      <c r="BD775" s="3">
        <v>27.637285232543945</v>
      </c>
      <c r="BE775" s="3">
        <v>28.280189514160156</v>
      </c>
      <c r="BF775" s="3">
        <v>29.995756149291992</v>
      </c>
      <c r="BG775" s="3">
        <v>31.057577133178711</v>
      </c>
      <c r="BH775" s="3">
        <v>31.911575317382812</v>
      </c>
      <c r="BI775" s="3">
        <v>32.309352874755859</v>
      </c>
      <c r="BJ775" s="3">
        <v>33.011032104492188</v>
      </c>
      <c r="BK775" s="3">
        <v>33.814907073974609</v>
      </c>
      <c r="BL775" s="3">
        <v>33.411155700683594</v>
      </c>
      <c r="BM775" s="3">
        <v>34.131370544433594</v>
      </c>
      <c r="BN775" s="3">
        <v>35.00885009765625</v>
      </c>
      <c r="BO775" s="3">
        <v>35.081401824951172</v>
      </c>
      <c r="BP775" s="3">
        <v>37.992729187011719</v>
      </c>
      <c r="BQ775" s="3">
        <v>41.348320007324219</v>
      </c>
      <c r="BR775" s="3">
        <v>57.357646942138672</v>
      </c>
      <c r="BS775" s="3">
        <v>63.038524627685547</v>
      </c>
      <c r="BT775" s="3">
        <v>56.564292907714844</v>
      </c>
      <c r="BU775" s="3">
        <v>51.456867218017578</v>
      </c>
      <c r="BV775" s="3">
        <v>42.374252319335938</v>
      </c>
      <c r="BW775" s="3">
        <v>47.365768432617187</v>
      </c>
      <c r="BX775" s="3">
        <v>44.729026794433594</v>
      </c>
      <c r="BY775" s="3">
        <v>36.743110656738281</v>
      </c>
      <c r="BZ775" s="3">
        <v>40.226974487304688</v>
      </c>
      <c r="CA775" s="3">
        <v>42.153278350830078</v>
      </c>
      <c r="CB775" s="3">
        <v>28.997158050537109</v>
      </c>
      <c r="CC775" s="3">
        <v>37.660873413085938</v>
      </c>
      <c r="CD775" s="3">
        <v>33.966384887695313</v>
      </c>
      <c r="CE775" s="3">
        <v>31.727870941162109</v>
      </c>
      <c r="CF775" s="3">
        <v>27.942453384399414</v>
      </c>
      <c r="CG775" s="3">
        <v>24.966510772705078</v>
      </c>
      <c r="CH775" s="3">
        <v>24.479875564575195</v>
      </c>
      <c r="CI775" s="3">
        <v>23.604066848754883</v>
      </c>
      <c r="CJ775" s="3">
        <v>25.377052307128906</v>
      </c>
      <c r="CK775" s="3">
        <v>28.821762084960937</v>
      </c>
      <c r="CL775" s="3">
        <v>26.057929992675781</v>
      </c>
      <c r="CM775" s="3">
        <v>25.367912292480469</v>
      </c>
      <c r="CN775" s="3">
        <v>27.660987854003906</v>
      </c>
      <c r="CO775" s="3">
        <v>28.753574371337891</v>
      </c>
      <c r="CP775" s="3">
        <v>30.423858642578125</v>
      </c>
      <c r="CQ775" s="3">
        <v>30.888525009155273</v>
      </c>
      <c r="CR775" s="3">
        <v>31.829627990722656</v>
      </c>
      <c r="CS775" s="3">
        <v>32.954978942871094</v>
      </c>
      <c r="CT775" s="3">
        <v>33.129177093505859</v>
      </c>
      <c r="CU775" s="3">
        <v>33.422214508056641</v>
      </c>
      <c r="CV775" s="3">
        <v>33.616024017333984</v>
      </c>
      <c r="CW775" s="3">
        <v>34.366405487060547</v>
      </c>
      <c r="CX775" s="3">
        <v>35.181377410888672</v>
      </c>
      <c r="CY775" s="3">
        <v>34.820941925048828</v>
      </c>
      <c r="CZ775" s="3">
        <v>38.050884246826172</v>
      </c>
      <c r="DA775" s="3">
        <v>41.317607879638672</v>
      </c>
      <c r="DB775" t="s">
        <v>1426</v>
      </c>
      <c r="DC775" t="s">
        <v>1426</v>
      </c>
    </row>
    <row r="776" spans="1:107" x14ac:dyDescent="0.25">
      <c r="A776" s="15" t="s">
        <v>959</v>
      </c>
      <c r="C776" s="16">
        <v>42166.395266203705</v>
      </c>
      <c r="D776" s="17">
        <v>42166.395266203705</v>
      </c>
      <c r="E776" s="3">
        <v>25.710472106933594</v>
      </c>
      <c r="F776" s="3">
        <v>54.415340423583984</v>
      </c>
      <c r="G776" s="3">
        <v>26.23431396484375</v>
      </c>
      <c r="H776" s="3">
        <v>74.576469421386719</v>
      </c>
      <c r="I776" s="3">
        <v>79.937660217285156</v>
      </c>
      <c r="J776" s="3">
        <v>63.625644683837891</v>
      </c>
      <c r="K776" s="3">
        <v>60.342151641845703</v>
      </c>
      <c r="L776" s="3">
        <v>46.086673736572266</v>
      </c>
      <c r="M776" s="3">
        <v>41.565830230712891</v>
      </c>
      <c r="N776" s="3">
        <v>40.749385833740234</v>
      </c>
      <c r="O776" s="3">
        <v>30.203500747680664</v>
      </c>
      <c r="P776" s="3">
        <v>31.725080490112305</v>
      </c>
      <c r="Q776" s="3">
        <v>32.902885437011719</v>
      </c>
      <c r="R776" s="3">
        <v>35.483085632324219</v>
      </c>
      <c r="S776" s="3">
        <v>37.731292724609375</v>
      </c>
      <c r="T776" s="3">
        <v>39.022296905517578</v>
      </c>
      <c r="U776" s="3">
        <v>43.48675537109375</v>
      </c>
      <c r="V776" s="3">
        <v>63.710945129394531</v>
      </c>
      <c r="W776" s="3">
        <v>63.231021881103516</v>
      </c>
      <c r="X776" s="3">
        <v>42.737289428710938</v>
      </c>
      <c r="Y776" s="3">
        <v>42.321624755859375</v>
      </c>
      <c r="Z776" s="3">
        <v>40.808345794677734</v>
      </c>
      <c r="AA776" s="3">
        <v>31.054439544677734</v>
      </c>
      <c r="AB776" s="3">
        <v>31.543256759643555</v>
      </c>
      <c r="AC776" s="3">
        <v>33.141483306884766</v>
      </c>
      <c r="AD776" s="3">
        <v>34.756710052490234</v>
      </c>
      <c r="AE776" s="3">
        <v>37.492473602294922</v>
      </c>
      <c r="AF776" s="3">
        <v>38.783615112304688</v>
      </c>
      <c r="AG776" s="3">
        <v>43.485172271728516</v>
      </c>
      <c r="AH776" s="3">
        <v>57.279476165771484</v>
      </c>
      <c r="AI776" s="3">
        <v>62.515239715576172</v>
      </c>
      <c r="AJ776" s="3">
        <v>56.499526977539063</v>
      </c>
      <c r="AK776" s="3">
        <v>54.031806945800781</v>
      </c>
      <c r="AL776" s="3">
        <v>46.663490295410156</v>
      </c>
      <c r="AM776" s="3">
        <v>47.248226165771484</v>
      </c>
      <c r="AN776" s="3">
        <v>45.250408172607422</v>
      </c>
      <c r="AO776" s="3">
        <v>37.40362548828125</v>
      </c>
      <c r="AP776" s="3">
        <v>40.567783355712891</v>
      </c>
      <c r="AQ776" s="3">
        <v>40.316783905029297</v>
      </c>
      <c r="AR776" s="3">
        <v>32.057624816894531</v>
      </c>
      <c r="AS776" s="3">
        <v>36.616107940673828</v>
      </c>
      <c r="AT776" s="3">
        <v>39.089935302734375</v>
      </c>
      <c r="AU776" s="3">
        <v>30.920013427734375</v>
      </c>
      <c r="AV776" s="3">
        <v>27.126890182495117</v>
      </c>
      <c r="AW776" s="3">
        <v>25.733400344848633</v>
      </c>
      <c r="AX776" s="3">
        <v>25.097700119018555</v>
      </c>
      <c r="AY776" s="3">
        <v>23.909702301025391</v>
      </c>
      <c r="AZ776" s="3">
        <v>25.891458511352539</v>
      </c>
      <c r="BA776" s="3">
        <v>27.559848785400391</v>
      </c>
      <c r="BB776" s="3">
        <v>27.377002716064453</v>
      </c>
      <c r="BC776" s="3">
        <v>27.091724395751953</v>
      </c>
      <c r="BD776" s="3">
        <v>27.552825927734375</v>
      </c>
      <c r="BE776" s="3">
        <v>28.815572738647461</v>
      </c>
      <c r="BF776" s="3">
        <v>29.930103302001953</v>
      </c>
      <c r="BG776" s="3">
        <v>30.542320251464844</v>
      </c>
      <c r="BH776" s="3">
        <v>31.55218505859375</v>
      </c>
      <c r="BI776" s="3">
        <v>32.05108642578125</v>
      </c>
      <c r="BJ776" s="3">
        <v>32.944686889648437</v>
      </c>
      <c r="BK776" s="3">
        <v>33.898029327392578</v>
      </c>
      <c r="BL776" s="3">
        <v>33.764995574951172</v>
      </c>
      <c r="BM776" s="3">
        <v>34.097431182861328</v>
      </c>
      <c r="BN776" s="3">
        <v>34.968067169189453</v>
      </c>
      <c r="BO776" s="3">
        <v>34.891391754150391</v>
      </c>
      <c r="BP776" s="3">
        <v>38.077846527099609</v>
      </c>
      <c r="BQ776" s="3">
        <v>41.315120697021484</v>
      </c>
      <c r="BR776" s="3">
        <v>55.89471435546875</v>
      </c>
      <c r="BS776" s="3">
        <v>61.733100891113281</v>
      </c>
      <c r="BT776" s="3">
        <v>57.644371032714844</v>
      </c>
      <c r="BU776" s="3">
        <v>50.178394317626953</v>
      </c>
      <c r="BV776" s="3">
        <v>44.605033874511719</v>
      </c>
      <c r="BW776" s="3">
        <v>45.144554138183594</v>
      </c>
      <c r="BX776" s="3">
        <v>45.994754791259766</v>
      </c>
      <c r="BY776" s="3">
        <v>35.394985198974609</v>
      </c>
      <c r="BZ776" s="3">
        <v>31.502019882202148</v>
      </c>
      <c r="CA776" s="3">
        <v>39.973106384277344</v>
      </c>
      <c r="CB776" s="3">
        <v>33.818405151367188</v>
      </c>
      <c r="CC776" s="3">
        <v>33.353218078613281</v>
      </c>
      <c r="CD776" s="3">
        <v>35.798942565917969</v>
      </c>
      <c r="CE776" s="3">
        <v>27.97857666015625</v>
      </c>
      <c r="CF776" s="3">
        <v>26.583251953125</v>
      </c>
      <c r="CG776" s="3">
        <v>27.072248458862305</v>
      </c>
      <c r="CH776" s="3">
        <v>26.260486602783203</v>
      </c>
      <c r="CI776" s="3">
        <v>22.598766326904297</v>
      </c>
      <c r="CJ776" s="3">
        <v>26.337684631347656</v>
      </c>
      <c r="CK776" s="3">
        <v>26.752212524414063</v>
      </c>
      <c r="CL776" s="3">
        <v>27.792022705078125</v>
      </c>
      <c r="CM776" s="3">
        <v>27.773075103759766</v>
      </c>
      <c r="CN776" s="3">
        <v>27.455711364746094</v>
      </c>
      <c r="CO776" s="3">
        <v>29.268108367919922</v>
      </c>
      <c r="CP776" s="3">
        <v>29.718412399291992</v>
      </c>
      <c r="CQ776" s="3">
        <v>30.06718635559082</v>
      </c>
      <c r="CR776" s="3">
        <v>30.825952529907227</v>
      </c>
      <c r="CS776" s="3">
        <v>31.29792594909668</v>
      </c>
      <c r="CT776" s="3">
        <v>32.844188690185547</v>
      </c>
      <c r="CU776" s="3">
        <v>33.964038848876953</v>
      </c>
      <c r="CV776" s="3">
        <v>33.853740692138672</v>
      </c>
      <c r="CW776" s="3">
        <v>34.027801513671875</v>
      </c>
      <c r="CX776" s="3">
        <v>34.697479248046875</v>
      </c>
      <c r="CY776" s="3">
        <v>34.94757080078125</v>
      </c>
      <c r="CZ776" s="3">
        <v>38.313232421875</v>
      </c>
      <c r="DA776" s="3">
        <v>41.126010894775391</v>
      </c>
      <c r="DB776" t="s">
        <v>1426</v>
      </c>
      <c r="DC776" t="s">
        <v>1426</v>
      </c>
    </row>
    <row r="777" spans="1:107" x14ac:dyDescent="0.25">
      <c r="A777" s="15" t="s">
        <v>960</v>
      </c>
      <c r="C777" s="16">
        <v>42166.395266203705</v>
      </c>
      <c r="D777" s="17">
        <v>42166.395266203705</v>
      </c>
      <c r="E777" s="3">
        <v>26.280780792236328</v>
      </c>
      <c r="F777" s="3">
        <v>54.415340423583984</v>
      </c>
      <c r="G777" s="3">
        <v>26.091384887695313</v>
      </c>
      <c r="H777" s="3">
        <v>75.080902099609375</v>
      </c>
      <c r="I777" s="3">
        <v>80.384109497070313</v>
      </c>
      <c r="J777" s="3">
        <v>66.057159423828125</v>
      </c>
      <c r="K777" s="3">
        <v>60.923381805419922</v>
      </c>
      <c r="L777" s="3">
        <v>44.034042358398438</v>
      </c>
      <c r="M777" s="3">
        <v>41.957160949707031</v>
      </c>
      <c r="N777" s="3">
        <v>40.313209533691406</v>
      </c>
      <c r="O777" s="3">
        <v>30.458776473999023</v>
      </c>
      <c r="P777" s="3">
        <v>31.36598014831543</v>
      </c>
      <c r="Q777" s="3">
        <v>33.381633758544922</v>
      </c>
      <c r="R777" s="3">
        <v>35.157752990722656</v>
      </c>
      <c r="S777" s="3">
        <v>37.544681549072266</v>
      </c>
      <c r="T777" s="3">
        <v>38.946712493896484</v>
      </c>
      <c r="U777" s="3">
        <v>43.510261535644531</v>
      </c>
      <c r="V777" s="3">
        <v>68.3814697265625</v>
      </c>
      <c r="W777" s="3">
        <v>59.430713653564453</v>
      </c>
      <c r="X777" s="3">
        <v>40.829879760742188</v>
      </c>
      <c r="Y777" s="3">
        <v>43.382637023925781</v>
      </c>
      <c r="Z777" s="3">
        <v>39.988567352294922</v>
      </c>
      <c r="AA777" s="3">
        <v>30.179302215576172</v>
      </c>
      <c r="AB777" s="3">
        <v>31.366008758544922</v>
      </c>
      <c r="AC777" s="3">
        <v>34.010326385498047</v>
      </c>
      <c r="AD777" s="3">
        <v>35.246261596679688</v>
      </c>
      <c r="AE777" s="3">
        <v>37.331005096435547</v>
      </c>
      <c r="AF777" s="3">
        <v>38.926956176757813</v>
      </c>
      <c r="AG777" s="3">
        <v>43.598880767822266</v>
      </c>
      <c r="AH777" s="3">
        <v>55.25518798828125</v>
      </c>
      <c r="AI777" s="3">
        <v>61.888347625732422</v>
      </c>
      <c r="AJ777" s="3">
        <v>56.844985961914063</v>
      </c>
      <c r="AK777" s="3">
        <v>52.854194641113281</v>
      </c>
      <c r="AL777" s="3">
        <v>46.10205078125</v>
      </c>
      <c r="AM777" s="3">
        <v>45.102359771728516</v>
      </c>
      <c r="AN777" s="3">
        <v>44.941398620605469</v>
      </c>
      <c r="AO777" s="3">
        <v>39.902088165283203</v>
      </c>
      <c r="AP777" s="3">
        <v>39.317630767822266</v>
      </c>
      <c r="AQ777" s="3">
        <v>39.25286865234375</v>
      </c>
      <c r="AR777" s="3">
        <v>36.803264617919922</v>
      </c>
      <c r="AS777" s="3">
        <v>35.183673858642578</v>
      </c>
      <c r="AT777" s="3">
        <v>39.897331237792969</v>
      </c>
      <c r="AU777" s="3">
        <v>32.123073577880859</v>
      </c>
      <c r="AV777" s="3">
        <v>25.893104553222656</v>
      </c>
      <c r="AW777" s="3">
        <v>27.663545608520508</v>
      </c>
      <c r="AX777" s="3">
        <v>25.983802795410156</v>
      </c>
      <c r="AY777" s="3">
        <v>25.876323699951172</v>
      </c>
      <c r="AZ777" s="3">
        <v>25.740577697753906</v>
      </c>
      <c r="BA777" s="3">
        <v>26.420570373535156</v>
      </c>
      <c r="BB777" s="3">
        <v>27.228683471679688</v>
      </c>
      <c r="BC777" s="3">
        <v>27.527925491333008</v>
      </c>
      <c r="BD777" s="3">
        <v>28.063762664794922</v>
      </c>
      <c r="BE777" s="3">
        <v>28.894325256347656</v>
      </c>
      <c r="BF777" s="3">
        <v>29.693283081054687</v>
      </c>
      <c r="BG777" s="3">
        <v>30.487741470336914</v>
      </c>
      <c r="BH777" s="3">
        <v>30.865686416625977</v>
      </c>
      <c r="BI777" s="3">
        <v>31.774530410766602</v>
      </c>
      <c r="BJ777" s="3">
        <v>32.859081268310547</v>
      </c>
      <c r="BK777" s="3">
        <v>33.702369689941406</v>
      </c>
      <c r="BL777" s="3">
        <v>33.722110748291016</v>
      </c>
      <c r="BM777" s="3">
        <v>34.036079406738281</v>
      </c>
      <c r="BN777" s="3">
        <v>34.891262054443359</v>
      </c>
      <c r="BO777" s="3">
        <v>34.913700103759766</v>
      </c>
      <c r="BP777" s="3">
        <v>38.112804412841797</v>
      </c>
      <c r="BQ777" s="3">
        <v>41.348861694335938</v>
      </c>
      <c r="BR777" s="3">
        <v>48.403671264648438</v>
      </c>
      <c r="BS777" s="3">
        <v>60.873054504394531</v>
      </c>
      <c r="BT777" s="3">
        <v>56.478946685791016</v>
      </c>
      <c r="BU777" s="3">
        <v>52.504936218261719</v>
      </c>
      <c r="BV777" s="3">
        <v>46.200168609619141</v>
      </c>
      <c r="BW777" s="3">
        <v>38.684589385986328</v>
      </c>
      <c r="BX777" s="3">
        <v>43.043903350830078</v>
      </c>
      <c r="BY777" s="3">
        <v>42.508537292480469</v>
      </c>
      <c r="BZ777" s="3">
        <v>39.377941131591797</v>
      </c>
      <c r="CA777" s="3">
        <v>34.796810150146484</v>
      </c>
      <c r="CB777" s="3">
        <v>38.76287841796875</v>
      </c>
      <c r="CC777" s="3">
        <v>36.406948089599609</v>
      </c>
      <c r="CD777" s="3">
        <v>40.795490264892578</v>
      </c>
      <c r="CE777" s="3">
        <v>33.287567138671875</v>
      </c>
      <c r="CF777" s="3">
        <v>24.606832504272461</v>
      </c>
      <c r="CG777" s="3">
        <v>28.608755111694336</v>
      </c>
      <c r="CH777" s="3">
        <v>26.218521118164062</v>
      </c>
      <c r="CI777" s="3">
        <v>27.790977478027344</v>
      </c>
      <c r="CJ777" s="3">
        <v>24.417781829833984</v>
      </c>
      <c r="CK777" s="3">
        <v>24.762416839599609</v>
      </c>
      <c r="CL777" s="3">
        <v>26.623315811157227</v>
      </c>
      <c r="CM777" s="3">
        <v>27.567760467529297</v>
      </c>
      <c r="CN777" s="3">
        <v>28.094564437866211</v>
      </c>
      <c r="CO777" s="3">
        <v>29.618759155273438</v>
      </c>
      <c r="CP777" s="3">
        <v>29.037172317504883</v>
      </c>
      <c r="CQ777" s="3">
        <v>30.454107284545898</v>
      </c>
      <c r="CR777" s="3">
        <v>30.527908325195313</v>
      </c>
      <c r="CS777" s="3">
        <v>31.411945343017578</v>
      </c>
      <c r="CT777" s="3">
        <v>32.637828826904297</v>
      </c>
      <c r="CU777" s="3">
        <v>33.4539794921875</v>
      </c>
      <c r="CV777" s="3">
        <v>33.518527984619141</v>
      </c>
      <c r="CW777" s="3">
        <v>34.008514404296875</v>
      </c>
      <c r="CX777" s="3">
        <v>35.238471984863281</v>
      </c>
      <c r="CY777" s="3">
        <v>34.915351867675781</v>
      </c>
      <c r="CZ777" s="3">
        <v>37.815563201904297</v>
      </c>
      <c r="DA777" s="3">
        <v>41.633037567138672</v>
      </c>
      <c r="DB777" t="s">
        <v>1426</v>
      </c>
      <c r="DC777" t="s">
        <v>1426</v>
      </c>
    </row>
    <row r="778" spans="1:107" x14ac:dyDescent="0.25">
      <c r="A778" s="15" t="s">
        <v>961</v>
      </c>
      <c r="C778" s="16">
        <v>42166.395266203705</v>
      </c>
      <c r="D778" s="17">
        <v>42166.395266203705</v>
      </c>
      <c r="E778" s="3">
        <v>27.316184997558594</v>
      </c>
      <c r="F778" s="3">
        <v>54.415340423583984</v>
      </c>
      <c r="G778" s="3">
        <v>26.48723030090332</v>
      </c>
      <c r="H778" s="3">
        <v>75.877754211425781</v>
      </c>
      <c r="I778" s="3">
        <v>78.525688171386719</v>
      </c>
      <c r="J778" s="3">
        <v>65.665504455566406</v>
      </c>
      <c r="K778" s="3">
        <v>59.684940338134766</v>
      </c>
      <c r="L778" s="3">
        <v>46.827484130859375</v>
      </c>
      <c r="M778" s="3">
        <v>43.33831787109375</v>
      </c>
      <c r="N778" s="3">
        <v>39.463947296142578</v>
      </c>
      <c r="O778" s="3">
        <v>31.732450485229492</v>
      </c>
      <c r="P778" s="3">
        <v>31.120880126953125</v>
      </c>
      <c r="Q778" s="3">
        <v>33.257362365722656</v>
      </c>
      <c r="R778" s="3">
        <v>35.231544494628906</v>
      </c>
      <c r="S778" s="3">
        <v>37.457538604736328</v>
      </c>
      <c r="T778" s="3">
        <v>38.872882843017578</v>
      </c>
      <c r="U778" s="3">
        <v>43.457901000976562</v>
      </c>
      <c r="V778" s="3">
        <v>61.612373352050781</v>
      </c>
      <c r="W778" s="3">
        <v>57.823947906494141</v>
      </c>
      <c r="X778" s="3">
        <v>49.088821411132812</v>
      </c>
      <c r="Y778" s="3">
        <v>43.073940277099609</v>
      </c>
      <c r="Z778" s="3">
        <v>36.573451995849609</v>
      </c>
      <c r="AA778" s="3">
        <v>32.944427490234375</v>
      </c>
      <c r="AB778" s="3">
        <v>30.456462860107422</v>
      </c>
      <c r="AC778" s="3">
        <v>32.554988861083984</v>
      </c>
      <c r="AD778" s="3">
        <v>35.034404754638672</v>
      </c>
      <c r="AE778" s="3">
        <v>37.523063659667969</v>
      </c>
      <c r="AF778" s="3">
        <v>38.819412231445312</v>
      </c>
      <c r="AG778" s="3">
        <v>43.345867156982422</v>
      </c>
      <c r="AH778" s="3">
        <v>52.535110473632813</v>
      </c>
      <c r="AI778" s="3">
        <v>60.418392181396484</v>
      </c>
      <c r="AJ778" s="3">
        <v>56.150203704833984</v>
      </c>
      <c r="AK778" s="3">
        <v>52.861118316650391</v>
      </c>
      <c r="AL778" s="3">
        <v>46.991443634033203</v>
      </c>
      <c r="AM778" s="3">
        <v>44.354427337646484</v>
      </c>
      <c r="AN778" s="3">
        <v>43.333080291748047</v>
      </c>
      <c r="AO778" s="3">
        <v>41.237804412841797</v>
      </c>
      <c r="AP778" s="3">
        <v>38.262325286865234</v>
      </c>
      <c r="AQ778" s="3">
        <v>36.815422058105469</v>
      </c>
      <c r="AR778" s="3">
        <v>37.467227935791016</v>
      </c>
      <c r="AS778" s="3">
        <v>38.19805908203125</v>
      </c>
      <c r="AT778" s="3">
        <v>40.772258758544922</v>
      </c>
      <c r="AU778" s="3">
        <v>32.293205261230469</v>
      </c>
      <c r="AV778" s="3">
        <v>26.765853881835938</v>
      </c>
      <c r="AW778" s="3">
        <v>26.840206146240234</v>
      </c>
      <c r="AX778" s="3">
        <v>25.273164749145508</v>
      </c>
      <c r="AY778" s="3">
        <v>27.206218719482422</v>
      </c>
      <c r="AZ778" s="3">
        <v>25.521747589111328</v>
      </c>
      <c r="BA778" s="3">
        <v>26.770462036132812</v>
      </c>
      <c r="BB778" s="3">
        <v>26.712568283081055</v>
      </c>
      <c r="BC778" s="3">
        <v>27.618160247802734</v>
      </c>
      <c r="BD778" s="3">
        <v>28.033662796020508</v>
      </c>
      <c r="BE778" s="3">
        <v>28.938081741333008</v>
      </c>
      <c r="BF778" s="3">
        <v>29.579360961914062</v>
      </c>
      <c r="BG778" s="3">
        <v>30.485822677612305</v>
      </c>
      <c r="BH778" s="3">
        <v>30.964572906494141</v>
      </c>
      <c r="BI778" s="3">
        <v>31.652032852172852</v>
      </c>
      <c r="BJ778" s="3">
        <v>32.973365783691406</v>
      </c>
      <c r="BK778" s="3">
        <v>33.472011566162109</v>
      </c>
      <c r="BL778" s="3">
        <v>33.412761688232422</v>
      </c>
      <c r="BM778" s="3">
        <v>33.992034912109375</v>
      </c>
      <c r="BN778" s="3">
        <v>35.118968963623047</v>
      </c>
      <c r="BO778" s="3">
        <v>34.828044891357422</v>
      </c>
      <c r="BP778" s="3">
        <v>37.927799224853516</v>
      </c>
      <c r="BQ778" s="3">
        <v>41.412509918212891</v>
      </c>
      <c r="BR778" s="3">
        <v>46.438186645507813</v>
      </c>
      <c r="BS778" s="3">
        <v>56.968326568603516</v>
      </c>
      <c r="BT778" s="3">
        <v>54.792758941650391</v>
      </c>
      <c r="BU778" s="3">
        <v>52.583259582519531</v>
      </c>
      <c r="BV778" s="3">
        <v>47.951866149902344</v>
      </c>
      <c r="BW778" s="3">
        <v>44.953426361083984</v>
      </c>
      <c r="BX778" s="3">
        <v>41.273235321044922</v>
      </c>
      <c r="BY778" s="3">
        <v>41.761299133300781</v>
      </c>
      <c r="BZ778" s="3">
        <v>34.171955108642578</v>
      </c>
      <c r="CA778" s="3">
        <v>33.548965454101563</v>
      </c>
      <c r="CB778" s="3">
        <v>39.835765838623047</v>
      </c>
      <c r="CC778" s="3">
        <v>39.474479675292969</v>
      </c>
      <c r="CD778" s="3">
        <v>42.028865814208984</v>
      </c>
      <c r="CE778" s="3">
        <v>33.666755676269531</v>
      </c>
      <c r="CF778" s="3">
        <v>27.868448257446289</v>
      </c>
      <c r="CG778" s="3">
        <v>27.229339599609375</v>
      </c>
      <c r="CH778" s="3">
        <v>24.51099967956543</v>
      </c>
      <c r="CI778" s="3">
        <v>28.929515838623047</v>
      </c>
      <c r="CJ778" s="3">
        <v>25.597402572631836</v>
      </c>
      <c r="CK778" s="3">
        <v>27.784486770629883</v>
      </c>
      <c r="CL778" s="3">
        <v>25.838945388793945</v>
      </c>
      <c r="CM778" s="3">
        <v>27.850944519042969</v>
      </c>
      <c r="CN778" s="3">
        <v>28.862804412841797</v>
      </c>
      <c r="CO778" s="3">
        <v>28.240461349487305</v>
      </c>
      <c r="CP778" s="3">
        <v>29.725297927856445</v>
      </c>
      <c r="CQ778" s="3">
        <v>30.448831558227539</v>
      </c>
      <c r="CR778" s="3">
        <v>31.283899307250977</v>
      </c>
      <c r="CS778" s="3">
        <v>32.297691345214844</v>
      </c>
      <c r="CT778" s="3">
        <v>33.329723358154297</v>
      </c>
      <c r="CU778" s="3">
        <v>33.431549072265625</v>
      </c>
      <c r="CV778" s="3">
        <v>33.261856079101563</v>
      </c>
      <c r="CW778" s="3">
        <v>34.007907867431641</v>
      </c>
      <c r="CX778" s="3">
        <v>35.19744873046875</v>
      </c>
      <c r="CY778" s="3">
        <v>34.580478668212891</v>
      </c>
      <c r="CZ778" s="3">
        <v>37.836204528808594</v>
      </c>
      <c r="DA778" s="3">
        <v>41.467853546142578</v>
      </c>
      <c r="DB778" t="s">
        <v>1426</v>
      </c>
      <c r="DC778" t="s">
        <v>1426</v>
      </c>
    </row>
    <row r="779" spans="1:107" x14ac:dyDescent="0.25">
      <c r="A779" s="15" t="s">
        <v>962</v>
      </c>
      <c r="C779" s="16">
        <v>42166.395266203705</v>
      </c>
      <c r="D779" s="17">
        <v>42166.395266203705</v>
      </c>
      <c r="E779" s="3">
        <v>26.652692794799805</v>
      </c>
      <c r="F779" s="3">
        <v>54.415340423583984</v>
      </c>
      <c r="G779" s="3">
        <v>26.797660827636719</v>
      </c>
      <c r="H779" s="3">
        <v>71.982963562011719</v>
      </c>
      <c r="I779" s="3">
        <v>76.552589416503906</v>
      </c>
      <c r="J779" s="3">
        <v>63.253402709960938</v>
      </c>
      <c r="K779" s="3">
        <v>57.520633697509766</v>
      </c>
      <c r="L779" s="3">
        <v>47.786911010742187</v>
      </c>
      <c r="M779" s="3">
        <v>41.580127716064453</v>
      </c>
      <c r="N779" s="3">
        <v>38.695159912109375</v>
      </c>
      <c r="O779" s="3">
        <v>31.838207244873047</v>
      </c>
      <c r="P779" s="3">
        <v>31.100627899169922</v>
      </c>
      <c r="Q779" s="3">
        <v>32.819511413574219</v>
      </c>
      <c r="R779" s="3">
        <v>35.129878997802734</v>
      </c>
      <c r="S779" s="3">
        <v>37.571609497070313</v>
      </c>
      <c r="T779" s="3">
        <v>38.910915374755859</v>
      </c>
      <c r="U779" s="3">
        <v>43.53021240234375</v>
      </c>
      <c r="V779" s="3">
        <v>58.089115142822266</v>
      </c>
      <c r="W779" s="3">
        <v>51.351367950439453</v>
      </c>
      <c r="X779" s="3">
        <v>48.730998992919922</v>
      </c>
      <c r="Y779" s="3">
        <v>38.487255096435547</v>
      </c>
      <c r="Z779" s="3">
        <v>37.300449371337891</v>
      </c>
      <c r="AA779" s="3">
        <v>32.347724914550781</v>
      </c>
      <c r="AB779" s="3">
        <v>31.368810653686523</v>
      </c>
      <c r="AC779" s="3">
        <v>32.093761444091797</v>
      </c>
      <c r="AD779" s="3">
        <v>35.128391265869141</v>
      </c>
      <c r="AE779" s="3">
        <v>37.658740997314453</v>
      </c>
      <c r="AF779" s="3">
        <v>38.941184997558594</v>
      </c>
      <c r="AG779" s="3">
        <v>43.594402313232422</v>
      </c>
      <c r="AH779" s="3">
        <v>52.539974212646484</v>
      </c>
      <c r="AI779" s="3">
        <v>58.168357849121094</v>
      </c>
      <c r="AJ779" s="3">
        <v>55.231147766113281</v>
      </c>
      <c r="AK779" s="3">
        <v>52.244529724121094</v>
      </c>
      <c r="AL779" s="3">
        <v>47.625972747802734</v>
      </c>
      <c r="AM779" s="3">
        <v>44.950557708740234</v>
      </c>
      <c r="AN779" s="3">
        <v>43.476593017578125</v>
      </c>
      <c r="AO779" s="3">
        <v>41.522140502929688</v>
      </c>
      <c r="AP779" s="3">
        <v>36.100334167480469</v>
      </c>
      <c r="AQ779" s="3">
        <v>35.785697937011719</v>
      </c>
      <c r="AR779" s="3">
        <v>37.689445495605469</v>
      </c>
      <c r="AS779" s="3">
        <v>38.317062377929687</v>
      </c>
      <c r="AT779" s="3">
        <v>39.979789733886719</v>
      </c>
      <c r="AU779" s="3">
        <v>32.613639831542969</v>
      </c>
      <c r="AV779" s="3">
        <v>26.745519638061523</v>
      </c>
      <c r="AW779" s="3">
        <v>27.646306991577148</v>
      </c>
      <c r="AX779" s="3">
        <v>25.664981842041016</v>
      </c>
      <c r="AY779" s="3">
        <v>27.933046340942383</v>
      </c>
      <c r="AZ779" s="3">
        <v>25.529857635498047</v>
      </c>
      <c r="BA779" s="3">
        <v>26.388833999633789</v>
      </c>
      <c r="BB779" s="3">
        <v>26.282873153686523</v>
      </c>
      <c r="BC779" s="3">
        <v>27.685832977294922</v>
      </c>
      <c r="BD779" s="3">
        <v>27.781600952148438</v>
      </c>
      <c r="BE779" s="3">
        <v>28.811576843261719</v>
      </c>
      <c r="BF779" s="3">
        <v>29.050155639648438</v>
      </c>
      <c r="BG779" s="3">
        <v>30.603618621826172</v>
      </c>
      <c r="BH779" s="3">
        <v>31.643400192260742</v>
      </c>
      <c r="BI779" s="3">
        <v>32.195289611816406</v>
      </c>
      <c r="BJ779" s="3">
        <v>32.858562469482422</v>
      </c>
      <c r="BK779" s="3">
        <v>33.594261169433594</v>
      </c>
      <c r="BL779" s="3">
        <v>33.410182952880859</v>
      </c>
      <c r="BM779" s="3">
        <v>33.795051574707031</v>
      </c>
      <c r="BN779" s="3">
        <v>35.216632843017578</v>
      </c>
      <c r="BO779" s="3">
        <v>34.922031402587891</v>
      </c>
      <c r="BP779" s="3">
        <v>37.876636505126953</v>
      </c>
      <c r="BQ779" s="3">
        <v>41.493900299072266</v>
      </c>
      <c r="BR779" s="3">
        <v>54.617176055908203</v>
      </c>
      <c r="BS779" s="3">
        <v>54.101428985595703</v>
      </c>
      <c r="BT779" s="3">
        <v>55.145553588867187</v>
      </c>
      <c r="BU779" s="3">
        <v>50.871822357177734</v>
      </c>
      <c r="BV779" s="3">
        <v>48.135662078857422</v>
      </c>
      <c r="BW779" s="3">
        <v>45.657974243164062</v>
      </c>
      <c r="BX779" s="3">
        <v>44.453384399414062</v>
      </c>
      <c r="BY779" s="3">
        <v>41.748725891113281</v>
      </c>
      <c r="BZ779" s="3">
        <v>33.275730133056641</v>
      </c>
      <c r="CA779" s="3">
        <v>35.185794830322266</v>
      </c>
      <c r="CB779" s="3">
        <v>32.603527069091797</v>
      </c>
      <c r="CC779" s="3">
        <v>39.807498931884766</v>
      </c>
      <c r="CD779" s="3">
        <v>35.968368530273437</v>
      </c>
      <c r="CE779" s="3">
        <v>30.669893264770508</v>
      </c>
      <c r="CF779" s="3">
        <v>26.867340087890625</v>
      </c>
      <c r="CG779" s="3">
        <v>26.058145523071289</v>
      </c>
      <c r="CH779" s="3">
        <v>27.621881484985352</v>
      </c>
      <c r="CI779" s="3">
        <v>28.458597183227539</v>
      </c>
      <c r="CJ779" s="3">
        <v>26.605817794799805</v>
      </c>
      <c r="CK779" s="3">
        <v>25.538566589355469</v>
      </c>
      <c r="CL779" s="3">
        <v>27.106143951416016</v>
      </c>
      <c r="CM779" s="3">
        <v>27.758090972900391</v>
      </c>
      <c r="CN779" s="3">
        <v>26.309450149536133</v>
      </c>
      <c r="CO779" s="3">
        <v>28.325716018676758</v>
      </c>
      <c r="CP779" s="3">
        <v>28.951736450195313</v>
      </c>
      <c r="CQ779" s="3">
        <v>30.83152961730957</v>
      </c>
      <c r="CR779" s="3">
        <v>31.682188034057617</v>
      </c>
      <c r="CS779" s="3">
        <v>32.672637939453125</v>
      </c>
      <c r="CT779" s="3">
        <v>32.380428314208984</v>
      </c>
      <c r="CU779" s="3">
        <v>33.597202301025391</v>
      </c>
      <c r="CV779" s="3">
        <v>33.573856353759766</v>
      </c>
      <c r="CW779" s="3">
        <v>33.269294738769531</v>
      </c>
      <c r="CX779" s="3">
        <v>35.109756469726563</v>
      </c>
      <c r="CY779" s="3">
        <v>35.088211059570312</v>
      </c>
      <c r="CZ779" s="3">
        <v>37.920112609863281</v>
      </c>
      <c r="DA779" s="3">
        <v>41.402614593505859</v>
      </c>
      <c r="DB779" t="s">
        <v>1426</v>
      </c>
      <c r="DC779" t="s">
        <v>1426</v>
      </c>
    </row>
    <row r="780" spans="1:107" x14ac:dyDescent="0.25">
      <c r="A780" s="15" t="s">
        <v>963</v>
      </c>
      <c r="C780" s="16">
        <v>42166.395266203705</v>
      </c>
      <c r="D780" s="17">
        <v>42166.395266203705</v>
      </c>
      <c r="E780" s="3">
        <v>26.235654830932617</v>
      </c>
      <c r="F780" s="3">
        <v>54.415340423583984</v>
      </c>
      <c r="G780" s="3">
        <v>26.704736709594727</v>
      </c>
      <c r="H780" s="3">
        <v>64.365631103515625</v>
      </c>
      <c r="I780" s="3">
        <v>74.8656005859375</v>
      </c>
      <c r="J780" s="3">
        <v>61.204051971435547</v>
      </c>
      <c r="K780" s="3">
        <v>55.469104766845703</v>
      </c>
      <c r="L780" s="3">
        <v>47.328830718994141</v>
      </c>
      <c r="M780" s="3">
        <v>43.706989288330078</v>
      </c>
      <c r="N780" s="3">
        <v>39.1524658203125</v>
      </c>
      <c r="O780" s="3">
        <v>31.832431793212891</v>
      </c>
      <c r="P780" s="3">
        <v>31.209621429443359</v>
      </c>
      <c r="Q780" s="3">
        <v>32.684780120849609</v>
      </c>
      <c r="R780" s="3">
        <v>35.6500244140625</v>
      </c>
      <c r="S780" s="3">
        <v>37.680278778076172</v>
      </c>
      <c r="T780" s="3">
        <v>38.879291534423828</v>
      </c>
      <c r="U780" s="3">
        <v>43.564407348632813</v>
      </c>
      <c r="V780" s="3">
        <v>59.461936950683594</v>
      </c>
      <c r="W780" s="3">
        <v>54.530792236328125</v>
      </c>
      <c r="X780" s="3">
        <v>45.810028076171875</v>
      </c>
      <c r="Y780" s="3">
        <v>45.519428253173828</v>
      </c>
      <c r="Z780" s="3">
        <v>41.561126708984375</v>
      </c>
      <c r="AA780" s="3">
        <v>31.378528594970703</v>
      </c>
      <c r="AB780" s="3">
        <v>31.435697555541992</v>
      </c>
      <c r="AC780" s="3">
        <v>32.854801177978516</v>
      </c>
      <c r="AD780" s="3">
        <v>36.396442413330078</v>
      </c>
      <c r="AE780" s="3">
        <v>37.719379425048828</v>
      </c>
      <c r="AF780" s="3">
        <v>38.790569305419922</v>
      </c>
      <c r="AG780" s="3">
        <v>43.652111053466797</v>
      </c>
      <c r="AH780" s="3">
        <v>56.692241668701172</v>
      </c>
      <c r="AI780" s="3">
        <v>55.642658233642578</v>
      </c>
      <c r="AJ780" s="3">
        <v>56.234882354736328</v>
      </c>
      <c r="AK780" s="3">
        <v>50.707324981689453</v>
      </c>
      <c r="AL780" s="3">
        <v>48.05242919921875</v>
      </c>
      <c r="AM780" s="3">
        <v>44.719718933105469</v>
      </c>
      <c r="AN780" s="3">
        <v>44.10296630859375</v>
      </c>
      <c r="AO780" s="3">
        <v>42.331645965576172</v>
      </c>
      <c r="AP780" s="3">
        <v>36.641117095947266</v>
      </c>
      <c r="AQ780" s="3">
        <v>40.039897918701172</v>
      </c>
      <c r="AR780" s="3">
        <v>34.961322784423828</v>
      </c>
      <c r="AS780" s="3">
        <v>39.421085357666016</v>
      </c>
      <c r="AT780" s="3">
        <v>37.134773254394531</v>
      </c>
      <c r="AU780" s="3">
        <v>31.373285293579102</v>
      </c>
      <c r="AV780" s="3">
        <v>26.171001434326172</v>
      </c>
      <c r="AW780" s="3">
        <v>26.54536247253418</v>
      </c>
      <c r="AX780" s="3">
        <v>26.318506240844727</v>
      </c>
      <c r="AY780" s="3">
        <v>27.386068344116211</v>
      </c>
      <c r="AZ780" s="3">
        <v>25.775087356567383</v>
      </c>
      <c r="BA780" s="3">
        <v>27.612335205078125</v>
      </c>
      <c r="BB780" s="3">
        <v>26.501468658447266</v>
      </c>
      <c r="BC780" s="3">
        <v>27.152294158935547</v>
      </c>
      <c r="BD780" s="3">
        <v>27.928310394287109</v>
      </c>
      <c r="BE780" s="3">
        <v>28.828805923461914</v>
      </c>
      <c r="BF780" s="3">
        <v>29.665779113769531</v>
      </c>
      <c r="BG780" s="3">
        <v>30.622827529907227</v>
      </c>
      <c r="BH780" s="3">
        <v>31.978023529052734</v>
      </c>
      <c r="BI780" s="3">
        <v>32.208175659179688</v>
      </c>
      <c r="BJ780" s="3">
        <v>32.689800262451172</v>
      </c>
      <c r="BK780" s="3">
        <v>34.151908874511719</v>
      </c>
      <c r="BL780" s="3">
        <v>33.365669250488281</v>
      </c>
      <c r="BM780" s="3">
        <v>33.985591888427734</v>
      </c>
      <c r="BN780" s="3">
        <v>35.074687957763672</v>
      </c>
      <c r="BO780" s="3">
        <v>34.820911407470703</v>
      </c>
      <c r="BP780" s="3">
        <v>37.869522094726563</v>
      </c>
      <c r="BQ780" s="3">
        <v>41.470149993896484</v>
      </c>
      <c r="BR780" s="3">
        <v>59.485511779785156</v>
      </c>
      <c r="BS780" s="3">
        <v>47.085567474365234</v>
      </c>
      <c r="BT780" s="3">
        <v>57.571910858154297</v>
      </c>
      <c r="BU780" s="3">
        <v>48.103847503662109</v>
      </c>
      <c r="BV780" s="3">
        <v>48.504978179931641</v>
      </c>
      <c r="BW780" s="3">
        <v>42.636577606201172</v>
      </c>
      <c r="BX780" s="3">
        <v>43.741676330566406</v>
      </c>
      <c r="BY780" s="3">
        <v>43.685379028320313</v>
      </c>
      <c r="BZ780" s="3">
        <v>37.662300109863281</v>
      </c>
      <c r="CA780" s="3">
        <v>42.81878662109375</v>
      </c>
      <c r="CB780" s="3">
        <v>28.415910720825195</v>
      </c>
      <c r="CC780" s="3">
        <v>38.834243774414062</v>
      </c>
      <c r="CD780" s="3">
        <v>30.090497970581055</v>
      </c>
      <c r="CE780" s="3">
        <v>30.6202392578125</v>
      </c>
      <c r="CF780" s="3">
        <v>24.785917282104492</v>
      </c>
      <c r="CG780" s="3">
        <v>26.404359817504883</v>
      </c>
      <c r="CH780" s="3">
        <v>25.15165901184082</v>
      </c>
      <c r="CI780" s="3">
        <v>24.827920913696289</v>
      </c>
      <c r="CJ780" s="3">
        <v>24.969888687133789</v>
      </c>
      <c r="CK780" s="3">
        <v>29.707757949829102</v>
      </c>
      <c r="CL780" s="3">
        <v>26.847822189331055</v>
      </c>
      <c r="CM780" s="3">
        <v>26.708250045776367</v>
      </c>
      <c r="CN780" s="3">
        <v>28.761749267578125</v>
      </c>
      <c r="CO780" s="3">
        <v>29.316890716552734</v>
      </c>
      <c r="CP780" s="3">
        <v>30.276702880859375</v>
      </c>
      <c r="CQ780" s="3">
        <v>30.428340911865234</v>
      </c>
      <c r="CR780" s="3">
        <v>32.617164611816406</v>
      </c>
      <c r="CS780" s="3">
        <v>31.69599723815918</v>
      </c>
      <c r="CT780" s="3">
        <v>32.630104064941406</v>
      </c>
      <c r="CU780" s="3">
        <v>34.898853302001953</v>
      </c>
      <c r="CV780" s="3">
        <v>33.048843383789063</v>
      </c>
      <c r="CW780" s="3">
        <v>34.543434143066406</v>
      </c>
      <c r="CX780" s="3">
        <v>34.854766845703125</v>
      </c>
      <c r="CY780" s="3">
        <v>34.736885070800781</v>
      </c>
      <c r="CZ780" s="3">
        <v>37.822761535644531</v>
      </c>
      <c r="DA780" s="3">
        <v>41.522701263427734</v>
      </c>
      <c r="DB780" t="s">
        <v>1426</v>
      </c>
      <c r="DC780" t="s">
        <v>1426</v>
      </c>
    </row>
    <row r="781" spans="1:107" x14ac:dyDescent="0.25">
      <c r="A781" s="15" t="s">
        <v>964</v>
      </c>
      <c r="C781" s="16">
        <v>42166.395266203705</v>
      </c>
      <c r="D781" s="17">
        <v>42166.395266203705</v>
      </c>
      <c r="E781" s="3">
        <v>27.870334625244141</v>
      </c>
      <c r="F781" s="3">
        <v>54.415340423583984</v>
      </c>
      <c r="G781" s="3">
        <v>26.929149627685547</v>
      </c>
      <c r="H781" s="3">
        <v>72.599105834960938</v>
      </c>
      <c r="I781" s="3">
        <v>75.62060546875</v>
      </c>
      <c r="J781" s="3">
        <v>62.820755004882813</v>
      </c>
      <c r="K781" s="3">
        <v>57.205802917480469</v>
      </c>
      <c r="L781" s="3">
        <v>46.607280731201172</v>
      </c>
      <c r="M781" s="3">
        <v>43.154335021972656</v>
      </c>
      <c r="N781" s="3">
        <v>40.483856201171875</v>
      </c>
      <c r="O781" s="3">
        <v>31.541042327880859</v>
      </c>
      <c r="P781" s="3">
        <v>31.403793334960937</v>
      </c>
      <c r="Q781" s="3">
        <v>32.744575500488281</v>
      </c>
      <c r="R781" s="3">
        <v>35.518505096435547</v>
      </c>
      <c r="S781" s="3">
        <v>37.667678833007813</v>
      </c>
      <c r="T781" s="3">
        <v>38.877391815185547</v>
      </c>
      <c r="U781" s="3">
        <v>43.543445587158203</v>
      </c>
      <c r="V781" s="3">
        <v>64.60296630859375</v>
      </c>
      <c r="W781" s="3">
        <v>58.241092681884766</v>
      </c>
      <c r="X781" s="3">
        <v>45.502468109130859</v>
      </c>
      <c r="Y781" s="3">
        <v>43.676883697509766</v>
      </c>
      <c r="Z781" s="3">
        <v>40.820705413818359</v>
      </c>
      <c r="AA781" s="3">
        <v>31.048563003540039</v>
      </c>
      <c r="AB781" s="3">
        <v>31.885231018066406</v>
      </c>
      <c r="AC781" s="3">
        <v>32.785484313964844</v>
      </c>
      <c r="AD781" s="3">
        <v>34.927192687988281</v>
      </c>
      <c r="AE781" s="3">
        <v>37.550098419189453</v>
      </c>
      <c r="AF781" s="3">
        <v>39.048938751220703</v>
      </c>
      <c r="AG781" s="3">
        <v>43.453781127929688</v>
      </c>
      <c r="AH781" s="3">
        <v>58.736045837402344</v>
      </c>
      <c r="AI781" s="3">
        <v>52.47406005859375</v>
      </c>
      <c r="AJ781" s="3">
        <v>58.242595672607422</v>
      </c>
      <c r="AK781" s="3">
        <v>48.998916625976563</v>
      </c>
      <c r="AL781" s="3">
        <v>48.610305786132813</v>
      </c>
      <c r="AM781" s="3">
        <v>44.510093688964844</v>
      </c>
      <c r="AN781" s="3">
        <v>42.5028076171875</v>
      </c>
      <c r="AO781" s="3">
        <v>44.386146545410156</v>
      </c>
      <c r="AP781" s="3">
        <v>36.260482788085937</v>
      </c>
      <c r="AQ781" s="3">
        <v>39.771167755126953</v>
      </c>
      <c r="AR781" s="3">
        <v>33.991264343261719</v>
      </c>
      <c r="AS781" s="3">
        <v>39.941734313964844</v>
      </c>
      <c r="AT781" s="3">
        <v>35.746315002441406</v>
      </c>
      <c r="AU781" s="3">
        <v>30.527891159057617</v>
      </c>
      <c r="AV781" s="3">
        <v>27.545330047607422</v>
      </c>
      <c r="AW781" s="3">
        <v>26.858531951904297</v>
      </c>
      <c r="AX781" s="3">
        <v>27.228578567504883</v>
      </c>
      <c r="AY781" s="3">
        <v>26.133842468261719</v>
      </c>
      <c r="AZ781" s="3">
        <v>25.431108474731445</v>
      </c>
      <c r="BA781" s="3">
        <v>27.906688690185547</v>
      </c>
      <c r="BB781" s="3">
        <v>27.081075668334961</v>
      </c>
      <c r="BC781" s="3">
        <v>27.090385437011719</v>
      </c>
      <c r="BD781" s="3">
        <v>27.563051223754883</v>
      </c>
      <c r="BE781" s="3">
        <v>29.616880416870117</v>
      </c>
      <c r="BF781" s="3">
        <v>30.050008773803711</v>
      </c>
      <c r="BG781" s="3">
        <v>30.597833633422852</v>
      </c>
      <c r="BH781" s="3">
        <v>31.671459197998047</v>
      </c>
      <c r="BI781" s="3">
        <v>32.011173248291016</v>
      </c>
      <c r="BJ781" s="3">
        <v>32.682697296142578</v>
      </c>
      <c r="BK781" s="3">
        <v>33.965122222900391</v>
      </c>
      <c r="BL781" s="3">
        <v>33.375072479248047</v>
      </c>
      <c r="BM781" s="3">
        <v>34.204685211181641</v>
      </c>
      <c r="BN781" s="3">
        <v>34.826038360595703</v>
      </c>
      <c r="BO781" s="3">
        <v>34.795005798339844</v>
      </c>
      <c r="BP781" s="3">
        <v>37.882595062255859</v>
      </c>
      <c r="BQ781" s="3">
        <v>41.411537170410156</v>
      </c>
      <c r="BR781" s="3">
        <v>60.362197875976563</v>
      </c>
      <c r="BS781" s="3">
        <v>40.311141967773438</v>
      </c>
      <c r="BT781" s="3">
        <v>59.953727722167969</v>
      </c>
      <c r="BU781" s="3">
        <v>46.309696197509766</v>
      </c>
      <c r="BV781" s="3">
        <v>49.324443817138672</v>
      </c>
      <c r="BW781" s="3">
        <v>47.657505035400391</v>
      </c>
      <c r="BX781" s="3">
        <v>38.874504089355469</v>
      </c>
      <c r="BY781" s="3">
        <v>46.107505798339844</v>
      </c>
      <c r="BZ781" s="3">
        <v>35.403350830078125</v>
      </c>
      <c r="CA781" s="3">
        <v>37.307449340820313</v>
      </c>
      <c r="CB781" s="3">
        <v>36.1605224609375</v>
      </c>
      <c r="CC781" s="3">
        <v>41.174045562744141</v>
      </c>
      <c r="CD781" s="3">
        <v>35.087741851806641</v>
      </c>
      <c r="CE781" s="3">
        <v>29.256683349609375</v>
      </c>
      <c r="CF781" s="3">
        <v>29.717258453369141</v>
      </c>
      <c r="CG781" s="3">
        <v>27.434574127197266</v>
      </c>
      <c r="CH781" s="3">
        <v>27.524456024169922</v>
      </c>
      <c r="CI781" s="3">
        <v>25.165258407592773</v>
      </c>
      <c r="CJ781" s="3">
        <v>25.33306884765625</v>
      </c>
      <c r="CK781" s="3">
        <v>26.030433654785156</v>
      </c>
      <c r="CL781" s="3">
        <v>28.162559509277344</v>
      </c>
      <c r="CM781" s="3">
        <v>26.873123168945313</v>
      </c>
      <c r="CN781" s="3">
        <v>26.097629547119141</v>
      </c>
      <c r="CO781" s="3">
        <v>30.399810791015625</v>
      </c>
      <c r="CP781" s="3">
        <v>29.941047668457031</v>
      </c>
      <c r="CQ781" s="3">
        <v>31.076072692871094</v>
      </c>
      <c r="CR781" s="3">
        <v>31.515316009521484</v>
      </c>
      <c r="CS781" s="3">
        <v>31.980449676513672</v>
      </c>
      <c r="CT781" s="3">
        <v>32.648536682128906</v>
      </c>
      <c r="CU781" s="3">
        <v>33.001224517822266</v>
      </c>
      <c r="CV781" s="3">
        <v>33.585147857666016</v>
      </c>
      <c r="CW781" s="3">
        <v>34.4268798828125</v>
      </c>
      <c r="CX781" s="3">
        <v>34.591056823730469</v>
      </c>
      <c r="CY781" s="3">
        <v>34.785717010498047</v>
      </c>
      <c r="CZ781" s="3">
        <v>37.865257263183594</v>
      </c>
      <c r="DA781" s="3">
        <v>41.298690795898437</v>
      </c>
      <c r="DB781" t="s">
        <v>1426</v>
      </c>
      <c r="DC781" t="s">
        <v>1426</v>
      </c>
    </row>
    <row r="782" spans="1:107" x14ac:dyDescent="0.25">
      <c r="A782" s="15" t="s">
        <v>965</v>
      </c>
      <c r="C782" s="16">
        <v>42166.395266203705</v>
      </c>
      <c r="D782" s="17">
        <v>42166.395266203705</v>
      </c>
      <c r="E782" s="3">
        <v>26.128961563110352</v>
      </c>
      <c r="F782" s="3">
        <v>54.415340423583984</v>
      </c>
      <c r="G782" s="3">
        <v>27.023281097412109</v>
      </c>
      <c r="H782" s="3">
        <v>70.322021484375</v>
      </c>
      <c r="I782" s="3">
        <v>74.947288513183594</v>
      </c>
      <c r="J782" s="3">
        <v>62.695858001708984</v>
      </c>
      <c r="K782" s="3">
        <v>56.000968933105469</v>
      </c>
      <c r="L782" s="3">
        <v>45.887218475341797</v>
      </c>
      <c r="M782" s="3">
        <v>44.874504089355469</v>
      </c>
      <c r="N782" s="3">
        <v>40.277458190917969</v>
      </c>
      <c r="O782" s="3">
        <v>31.788352966308594</v>
      </c>
      <c r="P782" s="3">
        <v>31.552211761474609</v>
      </c>
      <c r="Q782" s="3">
        <v>33.131114959716797</v>
      </c>
      <c r="R782" s="3">
        <v>35.061164855957031</v>
      </c>
      <c r="S782" s="3">
        <v>37.664875030517578</v>
      </c>
      <c r="T782" s="3">
        <v>38.999797821044922</v>
      </c>
      <c r="U782" s="3">
        <v>43.449836730957031</v>
      </c>
      <c r="V782" s="3">
        <v>61.486858367919922</v>
      </c>
      <c r="W782" s="3">
        <v>53.48480224609375</v>
      </c>
      <c r="X782" s="3">
        <v>45.7275390625</v>
      </c>
      <c r="Y782" s="3">
        <v>47.109706878662109</v>
      </c>
      <c r="Z782" s="3">
        <v>37.957038879394531</v>
      </c>
      <c r="AA782" s="3">
        <v>32.113918304443359</v>
      </c>
      <c r="AB782" s="3">
        <v>31.537500381469727</v>
      </c>
      <c r="AC782" s="3">
        <v>33.765655517578125</v>
      </c>
      <c r="AD782" s="3">
        <v>34.600326538085937</v>
      </c>
      <c r="AE782" s="3">
        <v>37.7650146484375</v>
      </c>
      <c r="AF782" s="3">
        <v>39.089336395263672</v>
      </c>
      <c r="AG782" s="3">
        <v>43.335819244384766</v>
      </c>
      <c r="AH782" s="3">
        <v>60.442066192626953</v>
      </c>
      <c r="AI782" s="3">
        <v>49.382724761962891</v>
      </c>
      <c r="AJ782" s="3">
        <v>59.535781860351563</v>
      </c>
      <c r="AK782" s="3">
        <v>48.447605133056641</v>
      </c>
      <c r="AL782" s="3">
        <v>49.067653656005859</v>
      </c>
      <c r="AM782" s="3">
        <v>49.525558471679688</v>
      </c>
      <c r="AN782" s="3">
        <v>40.835956573486328</v>
      </c>
      <c r="AO782" s="3">
        <v>45.128280639648438</v>
      </c>
      <c r="AP782" s="3">
        <v>38.002914428710938</v>
      </c>
      <c r="AQ782" s="3">
        <v>37.489490509033203</v>
      </c>
      <c r="AR782" s="3">
        <v>38.655811309814453</v>
      </c>
      <c r="AS782" s="3">
        <v>39.587917327880859</v>
      </c>
      <c r="AT782" s="3">
        <v>38.746063232421875</v>
      </c>
      <c r="AU782" s="3">
        <v>30.321449279785156</v>
      </c>
      <c r="AV782" s="3">
        <v>27.59126091003418</v>
      </c>
      <c r="AW782" s="3">
        <v>27.599330902099609</v>
      </c>
      <c r="AX782" s="3">
        <v>26.651838302612305</v>
      </c>
      <c r="AY782" s="3">
        <v>25.222057342529297</v>
      </c>
      <c r="AZ782" s="3">
        <v>25.153606414794922</v>
      </c>
      <c r="BA782" s="3">
        <v>26.799112319946289</v>
      </c>
      <c r="BB782" s="3">
        <v>27.696878433227539</v>
      </c>
      <c r="BC782" s="3">
        <v>26.853673934936523</v>
      </c>
      <c r="BD782" s="3">
        <v>27.723812103271484</v>
      </c>
      <c r="BE782" s="3">
        <v>29.408906936645508</v>
      </c>
      <c r="BF782" s="3">
        <v>29.768613815307617</v>
      </c>
      <c r="BG782" s="3">
        <v>30.300432205200195</v>
      </c>
      <c r="BH782" s="3">
        <v>31.333169937133789</v>
      </c>
      <c r="BI782" s="3">
        <v>32.081520080566406</v>
      </c>
      <c r="BJ782" s="3">
        <v>33.178760528564453</v>
      </c>
      <c r="BK782" s="3">
        <v>33.487071990966797</v>
      </c>
      <c r="BL782" s="3">
        <v>33.653308868408203</v>
      </c>
      <c r="BM782" s="3">
        <v>34.167865753173828</v>
      </c>
      <c r="BN782" s="3">
        <v>34.859550476074219</v>
      </c>
      <c r="BO782" s="3">
        <v>34.801731109619141</v>
      </c>
      <c r="BP782" s="3">
        <v>37.935604095458984</v>
      </c>
      <c r="BQ782" s="3">
        <v>41.319454193115234</v>
      </c>
      <c r="BR782" s="3">
        <v>61.8648681640625</v>
      </c>
      <c r="BS782" s="3">
        <v>41.102745056152344</v>
      </c>
      <c r="BT782" s="3">
        <v>60.552486419677734</v>
      </c>
      <c r="BU782" s="3">
        <v>48.480255126953125</v>
      </c>
      <c r="BV782" s="3">
        <v>49.376995086669922</v>
      </c>
      <c r="BW782" s="3">
        <v>52.434810638427734</v>
      </c>
      <c r="BX782" s="3">
        <v>39.23016357421875</v>
      </c>
      <c r="BY782" s="3">
        <v>45.451442718505859</v>
      </c>
      <c r="BZ782" s="3">
        <v>40.150901794433594</v>
      </c>
      <c r="CA782" s="3">
        <v>30.84996223449707</v>
      </c>
      <c r="CB782" s="3">
        <v>40.640392303466797</v>
      </c>
      <c r="CC782" s="3">
        <v>37.705718994140625</v>
      </c>
      <c r="CD782" s="3">
        <v>41.134960174560547</v>
      </c>
      <c r="CE782" s="3">
        <v>32.82879638671875</v>
      </c>
      <c r="CF782" s="3">
        <v>25.70506477355957</v>
      </c>
      <c r="CG782" s="3">
        <v>29.246761322021484</v>
      </c>
      <c r="CH782" s="3">
        <v>27.054229736328125</v>
      </c>
      <c r="CI782" s="3">
        <v>24.414543151855469</v>
      </c>
      <c r="CJ782" s="3">
        <v>24.117801666259766</v>
      </c>
      <c r="CK782" s="3">
        <v>26.077255249023438</v>
      </c>
      <c r="CL782" s="3">
        <v>26.698549270629883</v>
      </c>
      <c r="CM782" s="3">
        <v>26.811046600341797</v>
      </c>
      <c r="CN782" s="3">
        <v>28.968889236450195</v>
      </c>
      <c r="CO782" s="3">
        <v>28.931974411010742</v>
      </c>
      <c r="CP782" s="3">
        <v>29.213371276855469</v>
      </c>
      <c r="CQ782" s="3">
        <v>29.543773651123047</v>
      </c>
      <c r="CR782" s="3">
        <v>30.265754699707031</v>
      </c>
      <c r="CS782" s="3">
        <v>32.376399993896484</v>
      </c>
      <c r="CT782" s="3">
        <v>33.952896118164063</v>
      </c>
      <c r="CU782" s="3">
        <v>33.129779815673828</v>
      </c>
      <c r="CV782" s="3">
        <v>33.923908233642578</v>
      </c>
      <c r="CW782" s="3">
        <v>33.844379425048828</v>
      </c>
      <c r="CX782" s="3">
        <v>35.097255706787109</v>
      </c>
      <c r="CY782" s="3">
        <v>34.778121948242187</v>
      </c>
      <c r="CZ782" s="3">
        <v>37.935016632080078</v>
      </c>
      <c r="DA782" s="3">
        <v>41.116004943847656</v>
      </c>
      <c r="DB782" t="s">
        <v>1426</v>
      </c>
      <c r="DC782" t="s">
        <v>1426</v>
      </c>
    </row>
    <row r="783" spans="1:107" x14ac:dyDescent="0.25">
      <c r="A783" s="15" t="s">
        <v>966</v>
      </c>
      <c r="C783" s="16">
        <v>42166.395266203705</v>
      </c>
      <c r="D783" s="17">
        <v>42166.395266203705</v>
      </c>
      <c r="E783" s="3">
        <v>27.525299072265625</v>
      </c>
      <c r="F783" s="3">
        <v>54.415340423583984</v>
      </c>
      <c r="G783" s="3">
        <v>26.931427001953125</v>
      </c>
      <c r="H783" s="3">
        <v>68.362335205078125</v>
      </c>
      <c r="I783" s="3">
        <v>73.132087707519531</v>
      </c>
      <c r="J783" s="3">
        <v>62.437671661376953</v>
      </c>
      <c r="K783" s="3">
        <v>56.957508087158203</v>
      </c>
      <c r="L783" s="3">
        <v>45.621978759765625</v>
      </c>
      <c r="M783" s="3">
        <v>46.320545196533203</v>
      </c>
      <c r="N783" s="3">
        <v>39.747055053710937</v>
      </c>
      <c r="O783" s="3">
        <v>31.269979476928711</v>
      </c>
      <c r="P783" s="3">
        <v>31.655796051025391</v>
      </c>
      <c r="Q783" s="3">
        <v>33.574253082275391</v>
      </c>
      <c r="R783" s="3">
        <v>35.295379638671875</v>
      </c>
      <c r="S783" s="3">
        <v>37.545398712158203</v>
      </c>
      <c r="T783" s="3">
        <v>39.024593353271484</v>
      </c>
      <c r="U783" s="3">
        <v>43.464885711669922</v>
      </c>
      <c r="V783" s="3">
        <v>62.429271697998047</v>
      </c>
      <c r="W783" s="3">
        <v>59.196029663085938</v>
      </c>
      <c r="X783" s="3">
        <v>44.728950500488281</v>
      </c>
      <c r="Y783" s="3">
        <v>45.911907196044922</v>
      </c>
      <c r="Z783" s="3">
        <v>41.329227447509766</v>
      </c>
      <c r="AA783" s="3">
        <v>30.579208374023438</v>
      </c>
      <c r="AB783" s="3">
        <v>31.177539825439453</v>
      </c>
      <c r="AC783" s="3">
        <v>33.813694000244141</v>
      </c>
      <c r="AD783" s="3">
        <v>35.861846923828125</v>
      </c>
      <c r="AE783" s="3">
        <v>37.348457336425781</v>
      </c>
      <c r="AF783" s="3">
        <v>39.147876739501953</v>
      </c>
      <c r="AG783" s="3">
        <v>43.495979309082031</v>
      </c>
      <c r="AH783" s="3">
        <v>61.452136993408203</v>
      </c>
      <c r="AI783" s="3">
        <v>47.054603576660156</v>
      </c>
      <c r="AJ783" s="3">
        <v>59.890724182128906</v>
      </c>
      <c r="AK783" s="3">
        <v>50.278194427490234</v>
      </c>
      <c r="AL783" s="3">
        <v>48.865470886230469</v>
      </c>
      <c r="AM783" s="3">
        <v>52.280128479003906</v>
      </c>
      <c r="AN783" s="3">
        <v>42.019969940185547</v>
      </c>
      <c r="AO783" s="3">
        <v>45.055000305175781</v>
      </c>
      <c r="AP783" s="3">
        <v>38.08221435546875</v>
      </c>
      <c r="AQ783" s="3">
        <v>35.033576965332031</v>
      </c>
      <c r="AR783" s="3">
        <v>39.629737854003906</v>
      </c>
      <c r="AS783" s="3">
        <v>38.290836334228516</v>
      </c>
      <c r="AT783" s="3">
        <v>38.661247253417969</v>
      </c>
      <c r="AU783" s="3">
        <v>33.643306732177734</v>
      </c>
      <c r="AV783" s="3">
        <v>28.115852355957031</v>
      </c>
      <c r="AW783" s="3">
        <v>27.332035064697266</v>
      </c>
      <c r="AX783" s="3">
        <v>26.579000473022461</v>
      </c>
      <c r="AY783" s="3">
        <v>26.167356491088867</v>
      </c>
      <c r="AZ783" s="3">
        <v>24.54779052734375</v>
      </c>
      <c r="BA783" s="3">
        <v>27.03285026550293</v>
      </c>
      <c r="BB783" s="3">
        <v>27.453901290893555</v>
      </c>
      <c r="BC783" s="3">
        <v>27.342472076416016</v>
      </c>
      <c r="BD783" s="3">
        <v>28.576412200927734</v>
      </c>
      <c r="BE783" s="3">
        <v>29.48175048828125</v>
      </c>
      <c r="BF783" s="3">
        <v>29.383432388305664</v>
      </c>
      <c r="BG783" s="3">
        <v>30.658109664916992</v>
      </c>
      <c r="BH783" s="3">
        <v>31.388469696044922</v>
      </c>
      <c r="BI783" s="3">
        <v>32.437736511230469</v>
      </c>
      <c r="BJ783" s="3">
        <v>33.242038726806641</v>
      </c>
      <c r="BK783" s="3">
        <v>33.290687561035156</v>
      </c>
      <c r="BL783" s="3">
        <v>33.459968566894531</v>
      </c>
      <c r="BM783" s="3">
        <v>34.301582336425781</v>
      </c>
      <c r="BN783" s="3">
        <v>35.044975280761719</v>
      </c>
      <c r="BO783" s="3">
        <v>34.730381011962891</v>
      </c>
      <c r="BP783" s="3">
        <v>37.985511779785156</v>
      </c>
      <c r="BQ783" s="3">
        <v>41.341838836669922</v>
      </c>
      <c r="BR783" s="3">
        <v>62.175678253173828</v>
      </c>
      <c r="BS783" s="3">
        <v>44.040180206298828</v>
      </c>
      <c r="BT783" s="3">
        <v>59.882415771484375</v>
      </c>
      <c r="BU783" s="3">
        <v>52.608135223388672</v>
      </c>
      <c r="BV783" s="3">
        <v>47.735378265380859</v>
      </c>
      <c r="BW783" s="3">
        <v>53.949691772460938</v>
      </c>
      <c r="BX783" s="3">
        <v>43.869956970214844</v>
      </c>
      <c r="BY783" s="3">
        <v>44.398853302001953</v>
      </c>
      <c r="BZ783" s="3">
        <v>36.605197906494141</v>
      </c>
      <c r="CA783" s="3">
        <v>31.756265640258789</v>
      </c>
      <c r="CB783" s="3">
        <v>41.307834625244141</v>
      </c>
      <c r="CC783" s="3">
        <v>38.344249725341797</v>
      </c>
      <c r="CD783" s="3">
        <v>36.768318176269531</v>
      </c>
      <c r="CE783" s="3">
        <v>34.268585205078125</v>
      </c>
      <c r="CF783" s="3">
        <v>29.74091911315918</v>
      </c>
      <c r="CG783" s="3">
        <v>25.031194686889648</v>
      </c>
      <c r="CH783" s="3">
        <v>27.468593597412109</v>
      </c>
      <c r="CI783" s="3">
        <v>27.39842414855957</v>
      </c>
      <c r="CJ783" s="3">
        <v>24.339487075805664</v>
      </c>
      <c r="CK783" s="3">
        <v>27.398557662963867</v>
      </c>
      <c r="CL783" s="3">
        <v>27.09990119934082</v>
      </c>
      <c r="CM783" s="3">
        <v>27.68370246887207</v>
      </c>
      <c r="CN783" s="3">
        <v>28.972452163696289</v>
      </c>
      <c r="CO783" s="3">
        <v>29.268667221069336</v>
      </c>
      <c r="CP783" s="3">
        <v>29.611059188842773</v>
      </c>
      <c r="CQ783" s="3">
        <v>31.286966323852539</v>
      </c>
      <c r="CR783" s="3">
        <v>32.013835906982422</v>
      </c>
      <c r="CS783" s="3">
        <v>32.60870361328125</v>
      </c>
      <c r="CT783" s="3">
        <v>32.727512359619141</v>
      </c>
      <c r="CU783" s="3">
        <v>33.180183410644531</v>
      </c>
      <c r="CV783" s="3">
        <v>33.247684478759766</v>
      </c>
      <c r="CW783" s="3">
        <v>34.559864044189453</v>
      </c>
      <c r="CX783" s="3">
        <v>35.231552124023438</v>
      </c>
      <c r="CY783" s="3">
        <v>34.742828369140625</v>
      </c>
      <c r="CZ783" s="3">
        <v>38.086326599121094</v>
      </c>
      <c r="DA783" s="3">
        <v>41.458694458007813</v>
      </c>
      <c r="DB783" t="s">
        <v>1426</v>
      </c>
      <c r="DC783" t="s">
        <v>1426</v>
      </c>
    </row>
    <row r="784" spans="1:107" x14ac:dyDescent="0.25">
      <c r="A784" s="15" t="s">
        <v>967</v>
      </c>
      <c r="C784" s="16">
        <v>42166.395266203705</v>
      </c>
      <c r="D784" s="17">
        <v>42166.395266203705</v>
      </c>
      <c r="E784" s="3">
        <v>25.387105941772461</v>
      </c>
      <c r="F784" s="3">
        <v>54.415340423583984</v>
      </c>
      <c r="G784" s="3">
        <v>26.579614639282227</v>
      </c>
      <c r="H784" s="3">
        <v>71.338226318359375</v>
      </c>
      <c r="I784" s="3">
        <v>76.608146667480469</v>
      </c>
      <c r="J784" s="3">
        <v>63.508811950683594</v>
      </c>
      <c r="K784" s="3">
        <v>57.618263244628906</v>
      </c>
      <c r="L784" s="3">
        <v>45.048786163330078</v>
      </c>
      <c r="M784" s="3">
        <v>45.251316070556641</v>
      </c>
      <c r="N784" s="3">
        <v>40.117019653320313</v>
      </c>
      <c r="O784" s="3">
        <v>31.255834579467773</v>
      </c>
      <c r="P784" s="3">
        <v>31.521112442016602</v>
      </c>
      <c r="Q784" s="3">
        <v>33.170459747314453</v>
      </c>
      <c r="R784" s="3">
        <v>35.506725311279297</v>
      </c>
      <c r="S784" s="3">
        <v>37.619987487792969</v>
      </c>
      <c r="T784" s="3">
        <v>39.098464965820312</v>
      </c>
      <c r="U784" s="3">
        <v>43.427513122558594</v>
      </c>
      <c r="V784" s="3">
        <v>64.597396850585938</v>
      </c>
      <c r="W784" s="3">
        <v>56.386116027832031</v>
      </c>
      <c r="X784" s="3">
        <v>44.008480072021484</v>
      </c>
      <c r="Y784" s="3">
        <v>42.909626007080078</v>
      </c>
      <c r="Z784" s="3">
        <v>38.333385467529297</v>
      </c>
      <c r="AA784" s="3">
        <v>32.111351013183594</v>
      </c>
      <c r="AB784" s="3">
        <v>31.262538909912109</v>
      </c>
      <c r="AC784" s="3">
        <v>32.589656829833984</v>
      </c>
      <c r="AD784" s="3">
        <v>35.571258544921875</v>
      </c>
      <c r="AE784" s="3">
        <v>38.085788726806641</v>
      </c>
      <c r="AF784" s="3">
        <v>39.003158569335938</v>
      </c>
      <c r="AG784" s="3">
        <v>43.415355682373047</v>
      </c>
      <c r="AH784" s="3">
        <v>62.130802154541016</v>
      </c>
      <c r="AI784" s="3">
        <v>46.745513916015625</v>
      </c>
      <c r="AJ784" s="3">
        <v>59.4847412109375</v>
      </c>
      <c r="AK784" s="3">
        <v>53.404632568359375</v>
      </c>
      <c r="AL784" s="3">
        <v>47.556102752685547</v>
      </c>
      <c r="AM784" s="3">
        <v>51.080474853515625</v>
      </c>
      <c r="AN784" s="3">
        <v>43.271015167236328</v>
      </c>
      <c r="AO784" s="3">
        <v>43.829570770263672</v>
      </c>
      <c r="AP784" s="3">
        <v>40.045982360839844</v>
      </c>
      <c r="AQ784" s="3">
        <v>36.541614532470703</v>
      </c>
      <c r="AR784" s="3">
        <v>39.541088104248047</v>
      </c>
      <c r="AS784" s="3">
        <v>38.567245483398438</v>
      </c>
      <c r="AT784" s="3">
        <v>37.602703094482422</v>
      </c>
      <c r="AU784" s="3">
        <v>33.32891845703125</v>
      </c>
      <c r="AV784" s="3">
        <v>28.482938766479492</v>
      </c>
      <c r="AW784" s="3">
        <v>27.87108039855957</v>
      </c>
      <c r="AX784" s="3">
        <v>26.311782836914062</v>
      </c>
      <c r="AY784" s="3">
        <v>25.447755813598633</v>
      </c>
      <c r="AZ784" s="3">
        <v>25.487174987792969</v>
      </c>
      <c r="BA784" s="3">
        <v>27.272909164428711</v>
      </c>
      <c r="BB784" s="3">
        <v>26.992803573608398</v>
      </c>
      <c r="BC784" s="3">
        <v>27.74116325378418</v>
      </c>
      <c r="BD784" s="3">
        <v>28.182714462280273</v>
      </c>
      <c r="BE784" s="3">
        <v>29.243148803710937</v>
      </c>
      <c r="BF784" s="3">
        <v>29.073453903198242</v>
      </c>
      <c r="BG784" s="3">
        <v>30.71894645690918</v>
      </c>
      <c r="BH784" s="3">
        <v>31.575950622558594</v>
      </c>
      <c r="BI784" s="3">
        <v>32.418910980224609</v>
      </c>
      <c r="BJ784" s="3">
        <v>32.955070495605469</v>
      </c>
      <c r="BK784" s="3">
        <v>33.593135833740234</v>
      </c>
      <c r="BL784" s="3">
        <v>33.691066741943359</v>
      </c>
      <c r="BM784" s="3">
        <v>34.186729431152344</v>
      </c>
      <c r="BN784" s="3">
        <v>35.038021087646484</v>
      </c>
      <c r="BO784" s="3">
        <v>34.725955963134766</v>
      </c>
      <c r="BP784" s="3">
        <v>37.912784576416016</v>
      </c>
      <c r="BQ784" s="3">
        <v>41.346622467041016</v>
      </c>
      <c r="BR784" s="3">
        <v>62.950832366943359</v>
      </c>
      <c r="BS784" s="3">
        <v>49.049087524414063</v>
      </c>
      <c r="BT784" s="3">
        <v>58.544570922851562</v>
      </c>
      <c r="BU784" s="3">
        <v>56.013496398925781</v>
      </c>
      <c r="BV784" s="3">
        <v>46.633079528808594</v>
      </c>
      <c r="BW784" s="3">
        <v>42.764881134033203</v>
      </c>
      <c r="BX784" s="3">
        <v>44.095466613769531</v>
      </c>
      <c r="BY784" s="3">
        <v>41.247673034667969</v>
      </c>
      <c r="BZ784" s="3">
        <v>43.363101959228516</v>
      </c>
      <c r="CA784" s="3">
        <v>39.597553253173828</v>
      </c>
      <c r="CB784" s="3">
        <v>37.555770874023438</v>
      </c>
      <c r="CC784" s="3">
        <v>37.2164306640625</v>
      </c>
      <c r="CD784" s="3">
        <v>37.031936645507813</v>
      </c>
      <c r="CE784" s="3">
        <v>33.23797607421875</v>
      </c>
      <c r="CF784" s="3">
        <v>28.281465530395508</v>
      </c>
      <c r="CG784" s="3">
        <v>28.580173492431641</v>
      </c>
      <c r="CH784" s="3">
        <v>24.234706878662109</v>
      </c>
      <c r="CI784" s="3">
        <v>21.856889724731445</v>
      </c>
      <c r="CJ784" s="3">
        <v>27.06268310546875</v>
      </c>
      <c r="CK784" s="3">
        <v>26.537574768066406</v>
      </c>
      <c r="CL784" s="3">
        <v>26.960519790649414</v>
      </c>
      <c r="CM784" s="3">
        <v>28.783851623535156</v>
      </c>
      <c r="CN784" s="3">
        <v>27.572349548339844</v>
      </c>
      <c r="CO784" s="3">
        <v>29.046854019165039</v>
      </c>
      <c r="CP784" s="3">
        <v>28.43940544128418</v>
      </c>
      <c r="CQ784" s="3">
        <v>30.436328887939453</v>
      </c>
      <c r="CR784" s="3">
        <v>31.809818267822266</v>
      </c>
      <c r="CS784" s="3">
        <v>32.776069641113281</v>
      </c>
      <c r="CT784" s="3">
        <v>33.007419586181641</v>
      </c>
      <c r="CU784" s="3">
        <v>34.243629455566406</v>
      </c>
      <c r="CV784" s="3">
        <v>33.948200225830078</v>
      </c>
      <c r="CW784" s="3">
        <v>33.902263641357422</v>
      </c>
      <c r="CX784" s="3">
        <v>34.864204406738281</v>
      </c>
      <c r="CY784" s="3">
        <v>34.76177978515625</v>
      </c>
      <c r="CZ784" s="3">
        <v>38.026397705078125</v>
      </c>
      <c r="DA784" s="3">
        <v>41.353401184082031</v>
      </c>
      <c r="DB784" t="s">
        <v>1426</v>
      </c>
      <c r="DC784" t="s">
        <v>1426</v>
      </c>
    </row>
    <row r="785" spans="1:107" x14ac:dyDescent="0.25">
      <c r="A785" s="15" t="s">
        <v>968</v>
      </c>
      <c r="C785" s="16">
        <v>42166.395277777781</v>
      </c>
      <c r="D785" s="17">
        <v>42166.395277777781</v>
      </c>
      <c r="E785" s="3">
        <v>27.125539779663086</v>
      </c>
      <c r="F785" s="3">
        <v>54.415340423583984</v>
      </c>
      <c r="G785" s="3">
        <v>26.637140274047852</v>
      </c>
      <c r="H785" s="3">
        <v>67.554115295410156</v>
      </c>
      <c r="I785" s="3">
        <v>75.757041931152344</v>
      </c>
      <c r="J785" s="3">
        <v>63.176395416259766</v>
      </c>
      <c r="K785" s="3">
        <v>56.690280914306641</v>
      </c>
      <c r="L785" s="3">
        <v>43.890331268310547</v>
      </c>
      <c r="M785" s="3">
        <v>43.561023712158203</v>
      </c>
      <c r="N785" s="3">
        <v>39.902248382568359</v>
      </c>
      <c r="O785" s="3">
        <v>32.463222503662109</v>
      </c>
      <c r="P785" s="3">
        <v>30.841604232788086</v>
      </c>
      <c r="Q785" s="3">
        <v>33.076045989990234</v>
      </c>
      <c r="R785" s="3">
        <v>35.333900451660156</v>
      </c>
      <c r="S785" s="3">
        <v>37.870895385742187</v>
      </c>
      <c r="T785" s="3">
        <v>38.974380493164063</v>
      </c>
      <c r="U785" s="3">
        <v>43.513397216796875</v>
      </c>
      <c r="V785" s="3">
        <v>62.190475463867188</v>
      </c>
      <c r="W785" s="3">
        <v>55.079864501953125</v>
      </c>
      <c r="X785" s="3">
        <v>43.957355499267578</v>
      </c>
      <c r="Y785" s="3">
        <v>41.198684692382812</v>
      </c>
      <c r="Z785" s="3">
        <v>39.720050811767578</v>
      </c>
      <c r="AA785" s="3">
        <v>33.248973846435547</v>
      </c>
      <c r="AB785" s="3">
        <v>30.152206420898438</v>
      </c>
      <c r="AC785" s="3">
        <v>33.1983642578125</v>
      </c>
      <c r="AD785" s="3">
        <v>34.573780059814453</v>
      </c>
      <c r="AE785" s="3">
        <v>37.940093994140625</v>
      </c>
      <c r="AF785" s="3">
        <v>38.719181060791016</v>
      </c>
      <c r="AG785" s="3">
        <v>43.626323699951172</v>
      </c>
      <c r="AH785" s="3">
        <v>62.902767181396484</v>
      </c>
      <c r="AI785" s="3">
        <v>53.162372589111328</v>
      </c>
      <c r="AJ785" s="3">
        <v>58.576503753662109</v>
      </c>
      <c r="AK785" s="3">
        <v>55.593276977539063</v>
      </c>
      <c r="AL785" s="3">
        <v>48.556205749511719</v>
      </c>
      <c r="AM785" s="3">
        <v>49.684135437011719</v>
      </c>
      <c r="AN785" s="3">
        <v>43.572174072265625</v>
      </c>
      <c r="AO785" s="3">
        <v>42.309696197509766</v>
      </c>
      <c r="AP785" s="3">
        <v>41.449508666992188</v>
      </c>
      <c r="AQ785" s="3">
        <v>41.983528137207031</v>
      </c>
      <c r="AR785" s="3">
        <v>39.176445007324219</v>
      </c>
      <c r="AS785" s="3">
        <v>39.561817169189453</v>
      </c>
      <c r="AT785" s="3">
        <v>39.707321166992188</v>
      </c>
      <c r="AU785" s="3">
        <v>31.919870376586914</v>
      </c>
      <c r="AV785" s="3">
        <v>28.437976837158203</v>
      </c>
      <c r="AW785" s="3">
        <v>27.283718109130859</v>
      </c>
      <c r="AX785" s="3">
        <v>27.438243865966797</v>
      </c>
      <c r="AY785" s="3">
        <v>25.737951278686523</v>
      </c>
      <c r="AZ785" s="3">
        <v>26.164865493774414</v>
      </c>
      <c r="BA785" s="3">
        <v>26.44841194152832</v>
      </c>
      <c r="BB785" s="3">
        <v>26.837882995605469</v>
      </c>
      <c r="BC785" s="3">
        <v>28.034597396850586</v>
      </c>
      <c r="BD785" s="3">
        <v>28.099117279052734</v>
      </c>
      <c r="BE785" s="3">
        <v>29.071506500244141</v>
      </c>
      <c r="BF785" s="3">
        <v>29.397600173950195</v>
      </c>
      <c r="BG785" s="3">
        <v>30.617002487182617</v>
      </c>
      <c r="BH785" s="3">
        <v>31.793695449829102</v>
      </c>
      <c r="BI785" s="3">
        <v>32.994052886962891</v>
      </c>
      <c r="BJ785" s="3">
        <v>32.940208435058594</v>
      </c>
      <c r="BK785" s="3">
        <v>33.868900299072266</v>
      </c>
      <c r="BL785" s="3">
        <v>33.575641632080078</v>
      </c>
      <c r="BM785" s="3">
        <v>33.894294738769531</v>
      </c>
      <c r="BN785" s="3">
        <v>34.808689117431641</v>
      </c>
      <c r="BO785" s="3">
        <v>34.936130523681641</v>
      </c>
      <c r="BP785" s="3">
        <v>37.92315673828125</v>
      </c>
      <c r="BQ785" s="3">
        <v>41.483161926269531</v>
      </c>
      <c r="BR785" s="3">
        <v>63.587001800537109</v>
      </c>
      <c r="BS785" s="3">
        <v>57.425529479980469</v>
      </c>
      <c r="BT785" s="3">
        <v>57.070201873779297</v>
      </c>
      <c r="BU785" s="3">
        <v>56.993450164794922</v>
      </c>
      <c r="BV785" s="3">
        <v>50.530517578125</v>
      </c>
      <c r="BW785" s="3">
        <v>49.447647094726563</v>
      </c>
      <c r="BX785" s="3">
        <v>43.788833618164063</v>
      </c>
      <c r="BY785" s="3">
        <v>40.670433044433594</v>
      </c>
      <c r="BZ785" s="3">
        <v>39.321548461914063</v>
      </c>
      <c r="CA785" s="3">
        <v>45.481639862060547</v>
      </c>
      <c r="CB785" s="3">
        <v>39.223873138427734</v>
      </c>
      <c r="CC785" s="3">
        <v>41.654045104980469</v>
      </c>
      <c r="CD785" s="3">
        <v>41.707382202148437</v>
      </c>
      <c r="CE785" s="3">
        <v>29.194135665893555</v>
      </c>
      <c r="CF785" s="3">
        <v>27.798019409179688</v>
      </c>
      <c r="CG785" s="3">
        <v>26.220302581787109</v>
      </c>
      <c r="CH785" s="3">
        <v>29.426042556762695</v>
      </c>
      <c r="CI785" s="3">
        <v>28.060331344604492</v>
      </c>
      <c r="CJ785" s="3">
        <v>25.566459655761719</v>
      </c>
      <c r="CK785" s="3">
        <v>25.345369338989258</v>
      </c>
      <c r="CL785" s="3">
        <v>26.450693130493164</v>
      </c>
      <c r="CM785" s="3">
        <v>27.986043930053711</v>
      </c>
      <c r="CN785" s="3">
        <v>27.795978546142578</v>
      </c>
      <c r="CO785" s="3">
        <v>29.310722351074219</v>
      </c>
      <c r="CP785" s="3">
        <v>29.599161148071289</v>
      </c>
      <c r="CQ785" s="3">
        <v>29.735429763793945</v>
      </c>
      <c r="CR785" s="3">
        <v>31.809852600097656</v>
      </c>
      <c r="CS785" s="3">
        <v>33.098190307617187</v>
      </c>
      <c r="CT785" s="3">
        <v>32.990009307861328</v>
      </c>
      <c r="CU785" s="3">
        <v>34.213191986083984</v>
      </c>
      <c r="CV785" s="3">
        <v>33.415760040283203</v>
      </c>
      <c r="CW785" s="3">
        <v>33.384731292724609</v>
      </c>
      <c r="CX785" s="3">
        <v>34.464527130126953</v>
      </c>
      <c r="CY785" s="3">
        <v>35.159267425537109</v>
      </c>
      <c r="CZ785" s="3">
        <v>37.989795684814453</v>
      </c>
      <c r="DA785" s="3">
        <v>41.659381866455078</v>
      </c>
      <c r="DB785" t="s">
        <v>1426</v>
      </c>
      <c r="DC785" t="s">
        <v>1426</v>
      </c>
    </row>
    <row r="786" spans="1:107" x14ac:dyDescent="0.25">
      <c r="A786" s="15" t="s">
        <v>969</v>
      </c>
      <c r="C786" s="16">
        <v>42166.395277777781</v>
      </c>
      <c r="D786" s="17">
        <v>42166.395277777781</v>
      </c>
      <c r="E786" s="3">
        <v>26.379867553710938</v>
      </c>
      <c r="F786" s="3">
        <v>54.415340423583984</v>
      </c>
      <c r="G786" s="3">
        <v>26.522378921508789</v>
      </c>
      <c r="H786" s="3">
        <v>71.837936401367188</v>
      </c>
      <c r="I786" s="3">
        <v>75.910987854003906</v>
      </c>
      <c r="J786" s="3">
        <v>62.527988433837891</v>
      </c>
      <c r="K786" s="3">
        <v>55.427959442138672</v>
      </c>
      <c r="L786" s="3">
        <v>45.749370574951172</v>
      </c>
      <c r="M786" s="3">
        <v>41.803798675537109</v>
      </c>
      <c r="N786" s="3">
        <v>39.586250305175781</v>
      </c>
      <c r="O786" s="3">
        <v>32.612247467041016</v>
      </c>
      <c r="P786" s="3">
        <v>30.639074325561523</v>
      </c>
      <c r="Q786" s="3">
        <v>32.935447692871094</v>
      </c>
      <c r="R786" s="3">
        <v>35.571613311767578</v>
      </c>
      <c r="S786" s="3">
        <v>37.867294311523438</v>
      </c>
      <c r="T786" s="3">
        <v>38.879959106445313</v>
      </c>
      <c r="U786" s="3">
        <v>43.529346466064453</v>
      </c>
      <c r="V786" s="3">
        <v>61.846908569335938</v>
      </c>
      <c r="W786" s="3">
        <v>54.485542297363281</v>
      </c>
      <c r="X786" s="3">
        <v>48.226642608642578</v>
      </c>
      <c r="Y786" s="3">
        <v>38.589790344238281</v>
      </c>
      <c r="Z786" s="3">
        <v>39.152088165283203</v>
      </c>
      <c r="AA786" s="3">
        <v>33.24835205078125</v>
      </c>
      <c r="AB786" s="3">
        <v>30.543920516967773</v>
      </c>
      <c r="AC786" s="3">
        <v>32.712810516357422</v>
      </c>
      <c r="AD786" s="3">
        <v>35.950523376464844</v>
      </c>
      <c r="AE786" s="3">
        <v>37.633914947509766</v>
      </c>
      <c r="AF786" s="3">
        <v>39.040298461914063</v>
      </c>
      <c r="AG786" s="3">
        <v>43.544113159179688</v>
      </c>
      <c r="AH786" s="3">
        <v>63.541011810302734</v>
      </c>
      <c r="AI786" s="3">
        <v>57.493560791015625</v>
      </c>
      <c r="AJ786" s="3">
        <v>57.287841796875</v>
      </c>
      <c r="AK786" s="3">
        <v>56.35125732421875</v>
      </c>
      <c r="AL786" s="3">
        <v>51.983631134033203</v>
      </c>
      <c r="AM786" s="3">
        <v>49.230934143066406</v>
      </c>
      <c r="AN786" s="3">
        <v>44.316177368164063</v>
      </c>
      <c r="AO786" s="3">
        <v>40.903778076171875</v>
      </c>
      <c r="AP786" s="3">
        <v>39.100109100341797</v>
      </c>
      <c r="AQ786" s="3">
        <v>42.49981689453125</v>
      </c>
      <c r="AR786" s="3">
        <v>38.691520690917969</v>
      </c>
      <c r="AS786" s="3">
        <v>39.192218780517578</v>
      </c>
      <c r="AT786" s="3">
        <v>39.763015747070313</v>
      </c>
      <c r="AU786" s="3">
        <v>30.586109161376953</v>
      </c>
      <c r="AV786" s="3">
        <v>28.409828186035156</v>
      </c>
      <c r="AW786" s="3">
        <v>26.051210403442383</v>
      </c>
      <c r="AX786" s="3">
        <v>27.729270935058594</v>
      </c>
      <c r="AY786" s="3">
        <v>26.419200897216797</v>
      </c>
      <c r="AZ786" s="3">
        <v>25.711704254150391</v>
      </c>
      <c r="BA786" s="3">
        <v>25.914865493774414</v>
      </c>
      <c r="BB786" s="3">
        <v>25.978874206542969</v>
      </c>
      <c r="BC786" s="3">
        <v>27.651029586791992</v>
      </c>
      <c r="BD786" s="3">
        <v>27.764249801635742</v>
      </c>
      <c r="BE786" s="3">
        <v>29.756355285644531</v>
      </c>
      <c r="BF786" s="3">
        <v>29.775016784667969</v>
      </c>
      <c r="BG786" s="3">
        <v>30.215797424316406</v>
      </c>
      <c r="BH786" s="3">
        <v>32.158100128173828</v>
      </c>
      <c r="BI786" s="3">
        <v>32.457012176513672</v>
      </c>
      <c r="BJ786" s="3">
        <v>33.226791381835938</v>
      </c>
      <c r="BK786" s="3">
        <v>33.849414825439453</v>
      </c>
      <c r="BL786" s="3">
        <v>33.504978179931641</v>
      </c>
      <c r="BM786" s="3">
        <v>33.526226043701172</v>
      </c>
      <c r="BN786" s="3">
        <v>34.807075500488281</v>
      </c>
      <c r="BO786" s="3">
        <v>34.873134613037109</v>
      </c>
      <c r="BP786" s="3">
        <v>37.853717803955078</v>
      </c>
      <c r="BQ786" s="3">
        <v>41.507503509521484</v>
      </c>
      <c r="BR786" s="3">
        <v>64.336555480957031</v>
      </c>
      <c r="BS786" s="3">
        <v>59.544361114501953</v>
      </c>
      <c r="BT786" s="3">
        <v>55.405780792236328</v>
      </c>
      <c r="BU786" s="3">
        <v>56.356876373291016</v>
      </c>
      <c r="BV786" s="3">
        <v>54.344795227050781</v>
      </c>
      <c r="BW786" s="3">
        <v>47.986907958984375</v>
      </c>
      <c r="BX786" s="3">
        <v>45.71832275390625</v>
      </c>
      <c r="BY786" s="3">
        <v>38.536846160888672</v>
      </c>
      <c r="BZ786" s="3">
        <v>34.809413909912109</v>
      </c>
      <c r="CA786" s="3">
        <v>38.524948120117188</v>
      </c>
      <c r="CB786" s="3">
        <v>37.053394317626953</v>
      </c>
      <c r="CC786" s="3">
        <v>33.898696899414062</v>
      </c>
      <c r="CD786" s="3">
        <v>39.533596038818359</v>
      </c>
      <c r="CE786" s="3">
        <v>27.80621337890625</v>
      </c>
      <c r="CF786" s="3">
        <v>29.138326644897461</v>
      </c>
      <c r="CG786" s="3">
        <v>23.982473373413086</v>
      </c>
      <c r="CH786" s="3">
        <v>26.425191879272461</v>
      </c>
      <c r="CI786" s="3">
        <v>25.050989151000977</v>
      </c>
      <c r="CJ786" s="3">
        <v>26.104629516601563</v>
      </c>
      <c r="CK786" s="3">
        <v>26.241926193237305</v>
      </c>
      <c r="CL786" s="3">
        <v>24.490222930908203</v>
      </c>
      <c r="CM786" s="3">
        <v>26.197053909301758</v>
      </c>
      <c r="CN786" s="3">
        <v>27.577571868896484</v>
      </c>
      <c r="CO786" s="3">
        <v>30.475500106811523</v>
      </c>
      <c r="CP786" s="3">
        <v>30.257791519165039</v>
      </c>
      <c r="CQ786" s="3">
        <v>30.736255645751953</v>
      </c>
      <c r="CR786" s="3">
        <v>32.261528015136719</v>
      </c>
      <c r="CS786" s="3">
        <v>31.645824432373047</v>
      </c>
      <c r="CT786" s="3">
        <v>33.303543090820313</v>
      </c>
      <c r="CU786" s="3">
        <v>33.620746612548828</v>
      </c>
      <c r="CV786" s="3">
        <v>33.420581817626953</v>
      </c>
      <c r="CW786" s="3">
        <v>33.297397613525391</v>
      </c>
      <c r="CX786" s="3">
        <v>35.204383850097656</v>
      </c>
      <c r="CY786" s="3">
        <v>34.643714904785156</v>
      </c>
      <c r="CZ786" s="3">
        <v>37.374454498291016</v>
      </c>
      <c r="DA786" s="3">
        <v>41.574718475341797</v>
      </c>
      <c r="DB786" t="s">
        <v>1426</v>
      </c>
      <c r="DC786" t="s">
        <v>1426</v>
      </c>
    </row>
    <row r="787" spans="1:107" x14ac:dyDescent="0.25">
      <c r="A787" s="15" t="s">
        <v>970</v>
      </c>
      <c r="C787" s="16">
        <v>42166.395277777781</v>
      </c>
      <c r="D787" s="17">
        <v>42166.395277777781</v>
      </c>
      <c r="E787" s="3">
        <v>26.501701354980469</v>
      </c>
      <c r="F787" s="3">
        <v>54.415340423583984</v>
      </c>
      <c r="G787" s="3">
        <v>26.519924163818359</v>
      </c>
      <c r="H787" s="3">
        <v>57.856773376464844</v>
      </c>
      <c r="I787" s="3">
        <v>66.303253173828125</v>
      </c>
      <c r="J787" s="3">
        <v>62.449325561523438</v>
      </c>
      <c r="K787" s="3">
        <v>53.685665130615234</v>
      </c>
      <c r="L787" s="3">
        <v>49.723747253417969</v>
      </c>
      <c r="M787" s="3">
        <v>43.6551513671875</v>
      </c>
      <c r="N787" s="3">
        <v>40.264846801757812</v>
      </c>
      <c r="O787" s="3">
        <v>32.765205383300781</v>
      </c>
      <c r="P787" s="3">
        <v>31.591470718383789</v>
      </c>
      <c r="Q787" s="3">
        <v>33.085960388183594</v>
      </c>
      <c r="R787" s="3">
        <v>35.246898651123047</v>
      </c>
      <c r="S787" s="3">
        <v>37.826290130615234</v>
      </c>
      <c r="T787" s="3">
        <v>38.999927520751953</v>
      </c>
      <c r="U787" s="3">
        <v>43.51373291015625</v>
      </c>
      <c r="V787" s="3">
        <v>63.286468505859375</v>
      </c>
      <c r="W787" s="3">
        <v>47.8377685546875</v>
      </c>
      <c r="X787" s="3">
        <v>52.016231536865234</v>
      </c>
      <c r="Y787" s="3">
        <v>46.417484283447266</v>
      </c>
      <c r="Z787" s="3">
        <v>41.409412384033203</v>
      </c>
      <c r="AA787" s="3">
        <v>32.460983276367188</v>
      </c>
      <c r="AB787" s="3">
        <v>32.655170440673828</v>
      </c>
      <c r="AC787" s="3">
        <v>33.302413940429687</v>
      </c>
      <c r="AD787" s="3">
        <v>35.152923583984375</v>
      </c>
      <c r="AE787" s="3">
        <v>37.877758026123047</v>
      </c>
      <c r="AF787" s="3">
        <v>38.998455047607422</v>
      </c>
      <c r="AG787" s="3">
        <v>43.659854888916016</v>
      </c>
      <c r="AH787" s="3">
        <v>64.37237548828125</v>
      </c>
      <c r="AI787" s="3">
        <v>60.347488403320312</v>
      </c>
      <c r="AJ787" s="3">
        <v>56.189037322998047</v>
      </c>
      <c r="AK787" s="3">
        <v>55.487422943115234</v>
      </c>
      <c r="AL787" s="3">
        <v>55.078094482421875</v>
      </c>
      <c r="AM787" s="3">
        <v>47.840915679931641</v>
      </c>
      <c r="AN787" s="3">
        <v>45.672065734863281</v>
      </c>
      <c r="AO787" s="3">
        <v>40.505935668945312</v>
      </c>
      <c r="AP787" s="3">
        <v>37.632164001464844</v>
      </c>
      <c r="AQ787" s="3">
        <v>40.203636169433594</v>
      </c>
      <c r="AR787" s="3">
        <v>37.527179718017578</v>
      </c>
      <c r="AS787" s="3">
        <v>37.203418731689453</v>
      </c>
      <c r="AT787" s="3">
        <v>39.515800476074219</v>
      </c>
      <c r="AU787" s="3">
        <v>29.439956665039063</v>
      </c>
      <c r="AV787" s="3">
        <v>27.354701995849609</v>
      </c>
      <c r="AW787" s="3">
        <v>25.648345947265625</v>
      </c>
      <c r="AX787" s="3">
        <v>29.987943649291992</v>
      </c>
      <c r="AY787" s="3">
        <v>25.94965934753418</v>
      </c>
      <c r="AZ787" s="3">
        <v>26.460012435913086</v>
      </c>
      <c r="BA787" s="3">
        <v>25.867765426635742</v>
      </c>
      <c r="BB787" s="3">
        <v>26.288215637207031</v>
      </c>
      <c r="BC787" s="3">
        <v>26.832372665405273</v>
      </c>
      <c r="BD787" s="3">
        <v>27.699783325195313</v>
      </c>
      <c r="BE787" s="3">
        <v>29.861701965332031</v>
      </c>
      <c r="BF787" s="3">
        <v>29.540628433227539</v>
      </c>
      <c r="BG787" s="3">
        <v>30.348114013671875</v>
      </c>
      <c r="BH787" s="3">
        <v>31.789377212524414</v>
      </c>
      <c r="BI787" s="3">
        <v>32.227241516113281</v>
      </c>
      <c r="BJ787" s="3">
        <v>33.218326568603516</v>
      </c>
      <c r="BK787" s="3">
        <v>33.959251403808594</v>
      </c>
      <c r="BL787" s="3">
        <v>33.516437530517578</v>
      </c>
      <c r="BM787" s="3">
        <v>33.760452270507813</v>
      </c>
      <c r="BN787" s="3">
        <v>34.966079711914063</v>
      </c>
      <c r="BO787" s="3">
        <v>34.784828186035156</v>
      </c>
      <c r="BP787" s="3">
        <v>37.647327423095703</v>
      </c>
      <c r="BQ787" s="3">
        <v>41.519508361816406</v>
      </c>
      <c r="BR787" s="3">
        <v>65.167098999023438</v>
      </c>
      <c r="BS787" s="3">
        <v>62.888011932373047</v>
      </c>
      <c r="BT787" s="3">
        <v>55.190109252929687</v>
      </c>
      <c r="BU787" s="3">
        <v>53.909263610839844</v>
      </c>
      <c r="BV787" s="3">
        <v>57.551113128662109</v>
      </c>
      <c r="BW787" s="3">
        <v>44.993965148925781</v>
      </c>
      <c r="BX787" s="3">
        <v>46.477039337158203</v>
      </c>
      <c r="BY787" s="3">
        <v>39.625465393066406</v>
      </c>
      <c r="BZ787" s="3">
        <v>36.876411437988281</v>
      </c>
      <c r="CA787" s="3">
        <v>36.98883056640625</v>
      </c>
      <c r="CB787" s="3">
        <v>37.444473266601563</v>
      </c>
      <c r="CC787" s="3">
        <v>35.904159545898438</v>
      </c>
      <c r="CD787" s="3">
        <v>39.189945220947266</v>
      </c>
      <c r="CE787" s="3">
        <v>29.731668472290039</v>
      </c>
      <c r="CF787" s="3">
        <v>21.886623382568359</v>
      </c>
      <c r="CG787" s="3">
        <v>25.036825180053711</v>
      </c>
      <c r="CH787" s="3">
        <v>31.372447967529297</v>
      </c>
      <c r="CI787" s="3">
        <v>26.575323104858398</v>
      </c>
      <c r="CJ787" s="3">
        <v>27.606565475463867</v>
      </c>
      <c r="CK787" s="3">
        <v>25.422414779663086</v>
      </c>
      <c r="CL787" s="3">
        <v>26.892375946044922</v>
      </c>
      <c r="CM787" s="3">
        <v>26.959564208984375</v>
      </c>
      <c r="CN787" s="3">
        <v>27.096599578857422</v>
      </c>
      <c r="CO787" s="3">
        <v>29.524904251098633</v>
      </c>
      <c r="CP787" s="3">
        <v>28.947938919067383</v>
      </c>
      <c r="CQ787" s="3">
        <v>30.255649566650391</v>
      </c>
      <c r="CR787" s="3">
        <v>31.723819732666016</v>
      </c>
      <c r="CS787" s="3">
        <v>31.980445861816406</v>
      </c>
      <c r="CT787" s="3">
        <v>33.594295501708984</v>
      </c>
      <c r="CU787" s="3">
        <v>34.036869049072266</v>
      </c>
      <c r="CV787" s="3">
        <v>33.268894195556641</v>
      </c>
      <c r="CW787" s="3">
        <v>34.146404266357422</v>
      </c>
      <c r="CX787" s="3">
        <v>34.907333374023438</v>
      </c>
      <c r="CY787" s="3">
        <v>34.88653564453125</v>
      </c>
      <c r="CZ787" s="3">
        <v>37.612171173095703</v>
      </c>
      <c r="DA787" s="3">
        <v>41.737689971923828</v>
      </c>
      <c r="DB787" t="s">
        <v>1426</v>
      </c>
      <c r="DC787" t="s">
        <v>1426</v>
      </c>
    </row>
    <row r="788" spans="1:107" x14ac:dyDescent="0.25">
      <c r="A788" s="15" t="s">
        <v>971</v>
      </c>
      <c r="C788" s="16">
        <v>42166.395277777781</v>
      </c>
      <c r="D788" s="17">
        <v>42166.395277777781</v>
      </c>
      <c r="E788" s="3">
        <v>25.557243347167969</v>
      </c>
      <c r="F788" s="3">
        <v>54.415340423583984</v>
      </c>
      <c r="G788" s="3">
        <v>26.265861511230469</v>
      </c>
      <c r="H788" s="3">
        <v>63.108940124511719</v>
      </c>
      <c r="I788" s="3">
        <v>68.7896728515625</v>
      </c>
      <c r="J788" s="3">
        <v>65.455177307128906</v>
      </c>
      <c r="K788" s="3">
        <v>53.641548156738281</v>
      </c>
      <c r="L788" s="3">
        <v>49.232795715332031</v>
      </c>
      <c r="M788" s="3">
        <v>43.205093383789063</v>
      </c>
      <c r="N788" s="3">
        <v>40.427310943603516</v>
      </c>
      <c r="O788" s="3">
        <v>32.127361297607422</v>
      </c>
      <c r="P788" s="3">
        <v>31.671356201171875</v>
      </c>
      <c r="Q788" s="3">
        <v>33.286975860595703</v>
      </c>
      <c r="R788" s="3">
        <v>35.214576721191406</v>
      </c>
      <c r="S788" s="3">
        <v>37.760662078857422</v>
      </c>
      <c r="T788" s="3">
        <v>39.011127471923828</v>
      </c>
      <c r="U788" s="3">
        <v>43.67840576171875</v>
      </c>
      <c r="V788" s="3">
        <v>67.958656311035156</v>
      </c>
      <c r="W788" s="3">
        <v>54.641693115234375</v>
      </c>
      <c r="X788" s="3">
        <v>45.854843139648438</v>
      </c>
      <c r="Y788" s="3">
        <v>35.710533142089844</v>
      </c>
      <c r="Z788" s="3">
        <v>41.347610473632812</v>
      </c>
      <c r="AA788" s="3">
        <v>30.585647583007813</v>
      </c>
      <c r="AB788" s="3">
        <v>31.460962295532227</v>
      </c>
      <c r="AC788" s="3">
        <v>33.503520965576172</v>
      </c>
      <c r="AD788" s="3">
        <v>34.842617034912109</v>
      </c>
      <c r="AE788" s="3">
        <v>37.493618011474609</v>
      </c>
      <c r="AF788" s="3">
        <v>39.056434631347656</v>
      </c>
      <c r="AG788" s="3">
        <v>43.707725524902344</v>
      </c>
      <c r="AH788" s="3">
        <v>64.831550598144531</v>
      </c>
      <c r="AI788" s="3">
        <v>62.809303283691406</v>
      </c>
      <c r="AJ788" s="3">
        <v>56.585010528564453</v>
      </c>
      <c r="AK788" s="3">
        <v>53.731163024902344</v>
      </c>
      <c r="AL788" s="3">
        <v>57.232200622558594</v>
      </c>
      <c r="AM788" s="3">
        <v>46.071464538574219</v>
      </c>
      <c r="AN788" s="3">
        <v>44.585407257080078</v>
      </c>
      <c r="AO788" s="3">
        <v>38.893222808837891</v>
      </c>
      <c r="AP788" s="3">
        <v>41.597145080566406</v>
      </c>
      <c r="AQ788" s="3">
        <v>39.271331787109375</v>
      </c>
      <c r="AR788" s="3">
        <v>37.420345306396484</v>
      </c>
      <c r="AS788" s="3">
        <v>38.613960266113281</v>
      </c>
      <c r="AT788" s="3">
        <v>39.159496307373047</v>
      </c>
      <c r="AU788" s="3">
        <v>29.284061431884766</v>
      </c>
      <c r="AV788" s="3">
        <v>27.016162872314453</v>
      </c>
      <c r="AW788" s="3">
        <v>24.628911972045898</v>
      </c>
      <c r="AX788" s="3">
        <v>28.746049880981445</v>
      </c>
      <c r="AY788" s="3">
        <v>27.519468307495117</v>
      </c>
      <c r="AZ788" s="3">
        <v>26.517988204956055</v>
      </c>
      <c r="BA788" s="3">
        <v>26.153499603271484</v>
      </c>
      <c r="BB788" s="3">
        <v>26.547908782958984</v>
      </c>
      <c r="BC788" s="3">
        <v>27.712831497192383</v>
      </c>
      <c r="BD788" s="3">
        <v>26.948957443237305</v>
      </c>
      <c r="BE788" s="3">
        <v>29.097526550292969</v>
      </c>
      <c r="BF788" s="3">
        <v>29.270204544067383</v>
      </c>
      <c r="BG788" s="3">
        <v>30.578628540039063</v>
      </c>
      <c r="BH788" s="3">
        <v>31.425945281982422</v>
      </c>
      <c r="BI788" s="3">
        <v>31.821321487426758</v>
      </c>
      <c r="BJ788" s="3">
        <v>33.297382354736328</v>
      </c>
      <c r="BK788" s="3">
        <v>33.851161956787109</v>
      </c>
      <c r="BL788" s="3">
        <v>33.6885986328125</v>
      </c>
      <c r="BM788" s="3">
        <v>33.990703582763672</v>
      </c>
      <c r="BN788" s="3">
        <v>34.798309326171875</v>
      </c>
      <c r="BO788" s="3">
        <v>35.026012420654297</v>
      </c>
      <c r="BP788" s="3">
        <v>37.926498413085937</v>
      </c>
      <c r="BQ788" s="3">
        <v>41.625839233398437</v>
      </c>
      <c r="BR788" s="3">
        <v>65.103965759277344</v>
      </c>
      <c r="BS788" s="3">
        <v>64.486663818359375</v>
      </c>
      <c r="BT788" s="3">
        <v>57.438453674316406</v>
      </c>
      <c r="BU788" s="3">
        <v>49.839824676513672</v>
      </c>
      <c r="BV788" s="3">
        <v>58.852443695068359</v>
      </c>
      <c r="BW788" s="3">
        <v>44.575603485107422</v>
      </c>
      <c r="BX788" s="3">
        <v>39.061557769775391</v>
      </c>
      <c r="BY788" s="3">
        <v>36.500274658203125</v>
      </c>
      <c r="BZ788" s="3">
        <v>44.831501007080078</v>
      </c>
      <c r="CA788" s="3">
        <v>37.223560333251953</v>
      </c>
      <c r="CB788" s="3">
        <v>35.749099731445313</v>
      </c>
      <c r="CC788" s="3">
        <v>41.563938140869141</v>
      </c>
      <c r="CD788" s="3">
        <v>39.393146514892578</v>
      </c>
      <c r="CE788" s="3">
        <v>27.016929626464844</v>
      </c>
      <c r="CF788" s="3">
        <v>26.768424987792969</v>
      </c>
      <c r="CG788" s="3">
        <v>24.610197067260742</v>
      </c>
      <c r="CH788" s="3">
        <v>26.043985366821289</v>
      </c>
      <c r="CI788" s="3">
        <v>28.728759765625</v>
      </c>
      <c r="CJ788" s="3">
        <v>25.664064407348633</v>
      </c>
      <c r="CK788" s="3">
        <v>26.953971862792969</v>
      </c>
      <c r="CL788" s="3">
        <v>27.041379928588867</v>
      </c>
      <c r="CM788" s="3">
        <v>28.509668350219727</v>
      </c>
      <c r="CN788" s="3">
        <v>26.498815536499023</v>
      </c>
      <c r="CO788" s="3">
        <v>28.045934677124023</v>
      </c>
      <c r="CP788" s="3">
        <v>28.950746536254883</v>
      </c>
      <c r="CQ788" s="3">
        <v>30.853267669677734</v>
      </c>
      <c r="CR788" s="3">
        <v>30.207275390625</v>
      </c>
      <c r="CS788" s="3">
        <v>31.074254989624023</v>
      </c>
      <c r="CT788" s="3">
        <v>32.718242645263672</v>
      </c>
      <c r="CU788" s="3">
        <v>33.570426940917969</v>
      </c>
      <c r="CV788" s="3">
        <v>34.296791076660156</v>
      </c>
      <c r="CW788" s="3">
        <v>34.345508575439453</v>
      </c>
      <c r="CX788" s="3">
        <v>34.588478088378906</v>
      </c>
      <c r="CY788" s="3">
        <v>35.027111053466797</v>
      </c>
      <c r="CZ788" s="3">
        <v>38.361839294433594</v>
      </c>
      <c r="DA788" s="3">
        <v>41.538669586181641</v>
      </c>
      <c r="DB788" t="s">
        <v>1426</v>
      </c>
      <c r="DC788" t="s">
        <v>1426</v>
      </c>
    </row>
    <row r="789" spans="1:107" x14ac:dyDescent="0.25">
      <c r="A789" s="15" t="s">
        <v>972</v>
      </c>
      <c r="C789" s="16">
        <v>42166.395277777781</v>
      </c>
      <c r="D789" s="17">
        <v>42166.395277777781</v>
      </c>
      <c r="E789" s="3">
        <v>25.823034286499023</v>
      </c>
      <c r="F789" s="3">
        <v>54.415340423583984</v>
      </c>
      <c r="G789" s="3">
        <v>26.109354019165039</v>
      </c>
      <c r="H789" s="3">
        <v>69.420066833496094</v>
      </c>
      <c r="I789" s="3">
        <v>75.0274658203125</v>
      </c>
      <c r="J789" s="3">
        <v>67.031547546386719</v>
      </c>
      <c r="K789" s="3">
        <v>53.688026428222656</v>
      </c>
      <c r="L789" s="3">
        <v>49.624256134033203</v>
      </c>
      <c r="M789" s="3">
        <v>40.946205139160156</v>
      </c>
      <c r="N789" s="3">
        <v>41.357181549072266</v>
      </c>
      <c r="O789" s="3">
        <v>31.622894287109375</v>
      </c>
      <c r="P789" s="3">
        <v>31.448423385620117</v>
      </c>
      <c r="Q789" s="3">
        <v>33.46563720703125</v>
      </c>
      <c r="R789" s="3">
        <v>35.459918975830078</v>
      </c>
      <c r="S789" s="3">
        <v>37.592594146728516</v>
      </c>
      <c r="T789" s="3">
        <v>38.969520568847656</v>
      </c>
      <c r="U789" s="3">
        <v>43.706142425537109</v>
      </c>
      <c r="V789" s="3">
        <v>67.330841064453125</v>
      </c>
      <c r="W789" s="3">
        <v>53.429004669189453</v>
      </c>
      <c r="X789" s="3">
        <v>51.478649139404297</v>
      </c>
      <c r="Y789" s="3">
        <v>39.449775695800781</v>
      </c>
      <c r="Z789" s="3">
        <v>41.593013763427734</v>
      </c>
      <c r="AA789" s="3">
        <v>32.112220764160156</v>
      </c>
      <c r="AB789" s="3">
        <v>31.155345916748047</v>
      </c>
      <c r="AC789" s="3">
        <v>33.69207763671875</v>
      </c>
      <c r="AD789" s="3">
        <v>36.238010406494141</v>
      </c>
      <c r="AE789" s="3">
        <v>38.061958312988281</v>
      </c>
      <c r="AF789" s="3">
        <v>38.882644653320312</v>
      </c>
      <c r="AG789" s="3">
        <v>43.706893920898438</v>
      </c>
      <c r="AH789" s="3">
        <v>64.651115417480469</v>
      </c>
      <c r="AI789" s="3">
        <v>63.834808349609375</v>
      </c>
      <c r="AJ789" s="3">
        <v>58.266319274902344</v>
      </c>
      <c r="AK789" s="3">
        <v>51.985748291015625</v>
      </c>
      <c r="AL789" s="3">
        <v>57.889324188232422</v>
      </c>
      <c r="AM789" s="3">
        <v>46.344142913818359</v>
      </c>
      <c r="AN789" s="3">
        <v>43.095180511474609</v>
      </c>
      <c r="AO789" s="3">
        <v>40.860336303710937</v>
      </c>
      <c r="AP789" s="3">
        <v>42.3240966796875</v>
      </c>
      <c r="AQ789" s="3">
        <v>37.445201873779297</v>
      </c>
      <c r="AR789" s="3">
        <v>38.551914215087891</v>
      </c>
      <c r="AS789" s="3">
        <v>41.650619506835938</v>
      </c>
      <c r="AT789" s="3">
        <v>39.627574920654297</v>
      </c>
      <c r="AU789" s="3">
        <v>27.632081985473633</v>
      </c>
      <c r="AV789" s="3">
        <v>27.94691276550293</v>
      </c>
      <c r="AW789" s="3">
        <v>26.020830154418945</v>
      </c>
      <c r="AX789" s="3">
        <v>27.029687881469727</v>
      </c>
      <c r="AY789" s="3">
        <v>27.537117004394531</v>
      </c>
      <c r="AZ789" s="3">
        <v>26.030487060546875</v>
      </c>
      <c r="BA789" s="3">
        <v>26.071531295776367</v>
      </c>
      <c r="BB789" s="3">
        <v>27.312639236450195</v>
      </c>
      <c r="BC789" s="3">
        <v>27.450004577636719</v>
      </c>
      <c r="BD789" s="3">
        <v>28.27928352355957</v>
      </c>
      <c r="BE789" s="3">
        <v>28.676921844482422</v>
      </c>
      <c r="BF789" s="3">
        <v>30.112968444824219</v>
      </c>
      <c r="BG789" s="3">
        <v>30.639692306518555</v>
      </c>
      <c r="BH789" s="3">
        <v>31.190799713134766</v>
      </c>
      <c r="BI789" s="3">
        <v>31.229789733886719</v>
      </c>
      <c r="BJ789" s="3">
        <v>33.088764190673828</v>
      </c>
      <c r="BK789" s="3">
        <v>33.671615600585938</v>
      </c>
      <c r="BL789" s="3">
        <v>33.778091430664063</v>
      </c>
      <c r="BM789" s="3">
        <v>34.151371002197266</v>
      </c>
      <c r="BN789" s="3">
        <v>34.682941436767578</v>
      </c>
      <c r="BO789" s="3">
        <v>34.83135986328125</v>
      </c>
      <c r="BP789" s="3">
        <v>38.144382476806641</v>
      </c>
      <c r="BQ789" s="3">
        <v>41.649513244628906</v>
      </c>
      <c r="BR789" s="3">
        <v>63.944782257080078</v>
      </c>
      <c r="BS789" s="3">
        <v>64.587303161621094</v>
      </c>
      <c r="BT789" s="3">
        <v>59.977653503417969</v>
      </c>
      <c r="BU789" s="3">
        <v>49.600872039794922</v>
      </c>
      <c r="BV789" s="3">
        <v>57.509307861328125</v>
      </c>
      <c r="BW789" s="3">
        <v>47.164817810058594</v>
      </c>
      <c r="BX789" s="3">
        <v>43.258571624755859</v>
      </c>
      <c r="BY789" s="3">
        <v>44.868476867675781</v>
      </c>
      <c r="BZ789" s="3">
        <v>40.964759826660156</v>
      </c>
      <c r="CA789" s="3">
        <v>35.664821624755859</v>
      </c>
      <c r="CB789" s="3">
        <v>41.969589233398437</v>
      </c>
      <c r="CC789" s="3">
        <v>41.942462921142578</v>
      </c>
      <c r="CD789" s="3">
        <v>38.759174346923828</v>
      </c>
      <c r="CE789" s="3">
        <v>26.465915679931641</v>
      </c>
      <c r="CF789" s="3">
        <v>29.458292007446289</v>
      </c>
      <c r="CG789" s="3">
        <v>26.373361587524414</v>
      </c>
      <c r="CH789" s="3">
        <v>25.988433837890625</v>
      </c>
      <c r="CI789" s="3">
        <v>28.23695182800293</v>
      </c>
      <c r="CJ789" s="3">
        <v>25.969919204711914</v>
      </c>
      <c r="CK789" s="3">
        <v>24.845895767211914</v>
      </c>
      <c r="CL789" s="3">
        <v>27.759632110595703</v>
      </c>
      <c r="CM789" s="3">
        <v>26.617124557495117</v>
      </c>
      <c r="CN789" s="3">
        <v>29.38884162902832</v>
      </c>
      <c r="CO789" s="3">
        <v>28.837112426757812</v>
      </c>
      <c r="CP789" s="3">
        <v>31.552627563476563</v>
      </c>
      <c r="CQ789" s="3">
        <v>30.676008224487305</v>
      </c>
      <c r="CR789" s="3">
        <v>31.497705459594727</v>
      </c>
      <c r="CS789" s="3">
        <v>31.480365753173828</v>
      </c>
      <c r="CT789" s="3">
        <v>33.524787902832031</v>
      </c>
      <c r="CU789" s="3">
        <v>33.891128540039063</v>
      </c>
      <c r="CV789" s="3">
        <v>33.890773773193359</v>
      </c>
      <c r="CW789" s="3">
        <v>34.242328643798828</v>
      </c>
      <c r="CX789" s="3">
        <v>34.365280151367188</v>
      </c>
      <c r="CY789" s="3">
        <v>34.662509918212891</v>
      </c>
      <c r="CZ789" s="3">
        <v>38.214786529541016</v>
      </c>
      <c r="DA789" s="3">
        <v>41.659702301025391</v>
      </c>
      <c r="DB789" t="s">
        <v>1426</v>
      </c>
      <c r="DC789" t="s">
        <v>1426</v>
      </c>
    </row>
    <row r="790" spans="1:107" x14ac:dyDescent="0.25">
      <c r="A790" s="15" t="s">
        <v>973</v>
      </c>
      <c r="C790" s="16">
        <v>42166.395277777781</v>
      </c>
      <c r="D790" s="17">
        <v>42166.395277777781</v>
      </c>
      <c r="E790" s="3">
        <v>25.581649780273437</v>
      </c>
      <c r="F790" s="3">
        <v>54.415340423583984</v>
      </c>
      <c r="G790" s="3">
        <v>25.446670532226562</v>
      </c>
      <c r="H790" s="3">
        <v>65.714332580566406</v>
      </c>
      <c r="I790" s="3">
        <v>70.28265380859375</v>
      </c>
      <c r="J790" s="3">
        <v>65.195777893066406</v>
      </c>
      <c r="K790" s="3">
        <v>53.32611083984375</v>
      </c>
      <c r="L790" s="3">
        <v>49.511672973632812</v>
      </c>
      <c r="M790" s="3">
        <v>40.824844360351562</v>
      </c>
      <c r="N790" s="3">
        <v>40.647289276123047</v>
      </c>
      <c r="O790" s="3">
        <v>31.746698379516602</v>
      </c>
      <c r="P790" s="3">
        <v>31.039140701293945</v>
      </c>
      <c r="Q790" s="3">
        <v>33.347511291503906</v>
      </c>
      <c r="R790" s="3">
        <v>35.482082366943359</v>
      </c>
      <c r="S790" s="3">
        <v>37.807361602783203</v>
      </c>
      <c r="T790" s="3">
        <v>39.122978210449219</v>
      </c>
      <c r="U790" s="3">
        <v>43.685287475585938</v>
      </c>
      <c r="V790" s="3">
        <v>59.400505065917969</v>
      </c>
      <c r="W790" s="3">
        <v>51.946895599365234</v>
      </c>
      <c r="X790" s="3">
        <v>47.263290405273437</v>
      </c>
      <c r="Y790" s="3">
        <v>39.989456176757813</v>
      </c>
      <c r="Z790" s="3">
        <v>38.713413238525391</v>
      </c>
      <c r="AA790" s="3">
        <v>30.507190704345703</v>
      </c>
      <c r="AB790" s="3">
        <v>30.861595153808594</v>
      </c>
      <c r="AC790" s="3">
        <v>33.327526092529297</v>
      </c>
      <c r="AD790" s="3">
        <v>35.060390472412109</v>
      </c>
      <c r="AE790" s="3">
        <v>37.555732727050781</v>
      </c>
      <c r="AF790" s="3">
        <v>39.271156311035156</v>
      </c>
      <c r="AG790" s="3">
        <v>43.655410766601563</v>
      </c>
      <c r="AH790" s="3">
        <v>63.904594421386719</v>
      </c>
      <c r="AI790" s="3">
        <v>64.006309509277344</v>
      </c>
      <c r="AJ790" s="3">
        <v>59.454753875732422</v>
      </c>
      <c r="AK790" s="3">
        <v>52.835514068603516</v>
      </c>
      <c r="AL790" s="3">
        <v>56.615852355957031</v>
      </c>
      <c r="AM790" s="3">
        <v>47.368278503417969</v>
      </c>
      <c r="AN790" s="3">
        <v>43.613700866699219</v>
      </c>
      <c r="AO790" s="3">
        <v>45.872657775878906</v>
      </c>
      <c r="AP790" s="3">
        <v>41.788524627685547</v>
      </c>
      <c r="AQ790" s="3">
        <v>42.42279052734375</v>
      </c>
      <c r="AR790" s="3">
        <v>41.065303802490234</v>
      </c>
      <c r="AS790" s="3">
        <v>40.716835021972656</v>
      </c>
      <c r="AT790" s="3">
        <v>40.142520904541016</v>
      </c>
      <c r="AU790" s="3">
        <v>29.762418746948242</v>
      </c>
      <c r="AV790" s="3">
        <v>27.609838485717773</v>
      </c>
      <c r="AW790" s="3">
        <v>25.934093475341797</v>
      </c>
      <c r="AX790" s="3">
        <v>26.501218795776367</v>
      </c>
      <c r="AY790" s="3">
        <v>28.071170806884766</v>
      </c>
      <c r="AZ790" s="3">
        <v>26.237947463989258</v>
      </c>
      <c r="BA790" s="3">
        <v>26.321643829345703</v>
      </c>
      <c r="BB790" s="3">
        <v>26.896492004394531</v>
      </c>
      <c r="BC790" s="3">
        <v>27.327285766601563</v>
      </c>
      <c r="BD790" s="3">
        <v>28.147499084472656</v>
      </c>
      <c r="BE790" s="3">
        <v>28.987842559814453</v>
      </c>
      <c r="BF790" s="3">
        <v>29.828277587890625</v>
      </c>
      <c r="BG790" s="3">
        <v>30.649431228637695</v>
      </c>
      <c r="BH790" s="3">
        <v>31.619407653808594</v>
      </c>
      <c r="BI790" s="3">
        <v>31.749956130981445</v>
      </c>
      <c r="BJ790" s="3">
        <v>32.926074981689453</v>
      </c>
      <c r="BK790" s="3">
        <v>33.997486114501953</v>
      </c>
      <c r="BL790" s="3">
        <v>33.702671051025391</v>
      </c>
      <c r="BM790" s="3">
        <v>34.199844360351563</v>
      </c>
      <c r="BN790" s="3">
        <v>35.053398132324219</v>
      </c>
      <c r="BO790" s="3">
        <v>34.881671905517578</v>
      </c>
      <c r="BP790" s="3">
        <v>38.170989990234375</v>
      </c>
      <c r="BQ790" s="3">
        <v>41.587013244628906</v>
      </c>
      <c r="BR790" s="3">
        <v>63.103893280029297</v>
      </c>
      <c r="BS790" s="3">
        <v>63.731754302978516</v>
      </c>
      <c r="BT790" s="3">
        <v>60.431350708007813</v>
      </c>
      <c r="BU790" s="3">
        <v>55.001121520996094</v>
      </c>
      <c r="BV790" s="3">
        <v>53.367969512939453</v>
      </c>
      <c r="BW790" s="3">
        <v>48.313850402832031</v>
      </c>
      <c r="BX790" s="3">
        <v>44.272960662841797</v>
      </c>
      <c r="BY790" s="3">
        <v>47.831085205078125</v>
      </c>
      <c r="BZ790" s="3">
        <v>41.233951568603516</v>
      </c>
      <c r="CA790" s="3">
        <v>45.175392150878906</v>
      </c>
      <c r="CB790" s="3">
        <v>39.878730773925781</v>
      </c>
      <c r="CC790" s="3">
        <v>40.421600341796875</v>
      </c>
      <c r="CD790" s="3">
        <v>41.477649688720703</v>
      </c>
      <c r="CE790" s="3">
        <v>32.735225677490234</v>
      </c>
      <c r="CF790" s="3">
        <v>26.46875</v>
      </c>
      <c r="CG790" s="3">
        <v>26.726303100585937</v>
      </c>
      <c r="CH790" s="3">
        <v>25.960416793823242</v>
      </c>
      <c r="CI790" s="3">
        <v>26.819313049316406</v>
      </c>
      <c r="CJ790" s="3">
        <v>25.479471206665039</v>
      </c>
      <c r="CK790" s="3">
        <v>27.506650924682617</v>
      </c>
      <c r="CL790" s="3">
        <v>26.267284393310547</v>
      </c>
      <c r="CM790" s="3">
        <v>27.227863311767578</v>
      </c>
      <c r="CN790" s="3">
        <v>28.060781478881836</v>
      </c>
      <c r="CO790" s="3">
        <v>29.061458587646484</v>
      </c>
      <c r="CP790" s="3">
        <v>27.851795196533203</v>
      </c>
      <c r="CQ790" s="3">
        <v>30.65947151184082</v>
      </c>
      <c r="CR790" s="3">
        <v>31.735713958740234</v>
      </c>
      <c r="CS790" s="3">
        <v>31.779436111450195</v>
      </c>
      <c r="CT790" s="3">
        <v>32.355388641357422</v>
      </c>
      <c r="CU790" s="3">
        <v>33.761089324951172</v>
      </c>
      <c r="CV790" s="3">
        <v>33.260147094726563</v>
      </c>
      <c r="CW790" s="3">
        <v>34.052661895751953</v>
      </c>
      <c r="CX790" s="3">
        <v>35.686080932617187</v>
      </c>
      <c r="CY790" s="3">
        <v>35.202106475830078</v>
      </c>
      <c r="CZ790" s="3">
        <v>38.160675048828125</v>
      </c>
      <c r="DA790" s="3">
        <v>41.521495819091797</v>
      </c>
      <c r="DB790" t="s">
        <v>1426</v>
      </c>
      <c r="DC790" t="s">
        <v>1426</v>
      </c>
    </row>
    <row r="791" spans="1:107" x14ac:dyDescent="0.25">
      <c r="A791" s="15" t="s">
        <v>974</v>
      </c>
      <c r="C791" s="16">
        <v>42166.395277777781</v>
      </c>
      <c r="D791" s="17">
        <v>42166.395277777781</v>
      </c>
      <c r="E791" s="3">
        <v>26.640523910522461</v>
      </c>
      <c r="F791" s="3">
        <v>54.415340423583984</v>
      </c>
      <c r="G791" s="3">
        <v>26.226593017578125</v>
      </c>
      <c r="H791" s="3">
        <v>67.142135620117187</v>
      </c>
      <c r="I791" s="3">
        <v>71.687164306640625</v>
      </c>
      <c r="J791" s="3">
        <v>63.136444091796875</v>
      </c>
      <c r="K791" s="3">
        <v>54.468585968017578</v>
      </c>
      <c r="L791" s="3">
        <v>48.890178680419922</v>
      </c>
      <c r="M791" s="3">
        <v>41.519916534423828</v>
      </c>
      <c r="N791" s="3">
        <v>39.307167053222656</v>
      </c>
      <c r="O791" s="3">
        <v>31.334386825561523</v>
      </c>
      <c r="P791" s="3">
        <v>30.773082733154297</v>
      </c>
      <c r="Q791" s="3">
        <v>33.413883209228516</v>
      </c>
      <c r="R791" s="3">
        <v>35.267620086669922</v>
      </c>
      <c r="S791" s="3">
        <v>37.832233428955078</v>
      </c>
      <c r="T791" s="3">
        <v>38.972866058349609</v>
      </c>
      <c r="U791" s="3">
        <v>43.604030609130859</v>
      </c>
      <c r="V791" s="3">
        <v>61.11785888671875</v>
      </c>
      <c r="W791" s="3">
        <v>57.315952301025391</v>
      </c>
      <c r="X791" s="3">
        <v>48.3314208984375</v>
      </c>
      <c r="Y791" s="3">
        <v>44.678882598876953</v>
      </c>
      <c r="Z791" s="3">
        <v>36.645618438720703</v>
      </c>
      <c r="AA791" s="3">
        <v>32.023200988769531</v>
      </c>
      <c r="AB791" s="3">
        <v>30.754789352416992</v>
      </c>
      <c r="AC791" s="3">
        <v>32.850685119628906</v>
      </c>
      <c r="AD791" s="3">
        <v>35.125396728515625</v>
      </c>
      <c r="AE791" s="3">
        <v>37.791481018066406</v>
      </c>
      <c r="AF791" s="3">
        <v>38.746135711669922</v>
      </c>
      <c r="AG791" s="3">
        <v>43.431224822998047</v>
      </c>
      <c r="AH791" s="3">
        <v>62.497539520263672</v>
      </c>
      <c r="AI791" s="3">
        <v>63.621280670166016</v>
      </c>
      <c r="AJ791" s="3">
        <v>59.631126403808594</v>
      </c>
      <c r="AK791" s="3">
        <v>54.935066223144531</v>
      </c>
      <c r="AL791" s="3">
        <v>53.857501983642578</v>
      </c>
      <c r="AM791" s="3">
        <v>46.853519439697266</v>
      </c>
      <c r="AN791" s="3">
        <v>44.291240692138672</v>
      </c>
      <c r="AO791" s="3">
        <v>44.58734130859375</v>
      </c>
      <c r="AP791" s="3">
        <v>40.045322418212891</v>
      </c>
      <c r="AQ791" s="3">
        <v>41.412071228027344</v>
      </c>
      <c r="AR791" s="3">
        <v>37.967174530029297</v>
      </c>
      <c r="AS791" s="3">
        <v>39.702320098876953</v>
      </c>
      <c r="AT791" s="3">
        <v>40.430305480957031</v>
      </c>
      <c r="AU791" s="3">
        <v>30.34942626953125</v>
      </c>
      <c r="AV791" s="3">
        <v>27.520175933837891</v>
      </c>
      <c r="AW791" s="3">
        <v>26.711225509643555</v>
      </c>
      <c r="AX791" s="3">
        <v>26.257560729980469</v>
      </c>
      <c r="AY791" s="3">
        <v>26.548311233520508</v>
      </c>
      <c r="AZ791" s="3">
        <v>25.577177047729492</v>
      </c>
      <c r="BA791" s="3">
        <v>26.201303482055664</v>
      </c>
      <c r="BB791" s="3">
        <v>27.509422302246094</v>
      </c>
      <c r="BC791" s="3">
        <v>27.875158309936523</v>
      </c>
      <c r="BD791" s="3">
        <v>28.57325553894043</v>
      </c>
      <c r="BE791" s="3">
        <v>28.596328735351563</v>
      </c>
      <c r="BF791" s="3">
        <v>28.989940643310547</v>
      </c>
      <c r="BG791" s="3">
        <v>30.294931411743164</v>
      </c>
      <c r="BH791" s="3">
        <v>31.539201736450195</v>
      </c>
      <c r="BI791" s="3">
        <v>31.964067459106445</v>
      </c>
      <c r="BJ791" s="3">
        <v>32.800662994384766</v>
      </c>
      <c r="BK791" s="3">
        <v>33.971595764160156</v>
      </c>
      <c r="BL791" s="3">
        <v>33.481048583984375</v>
      </c>
      <c r="BM791" s="3">
        <v>34.144477844238281</v>
      </c>
      <c r="BN791" s="3">
        <v>34.965900421142578</v>
      </c>
      <c r="BO791" s="3">
        <v>35.011089324951172</v>
      </c>
      <c r="BP791" s="3">
        <v>38.039333343505859</v>
      </c>
      <c r="BQ791" s="3">
        <v>41.484786987304687</v>
      </c>
      <c r="BR791" s="3">
        <v>58.532493591308594</v>
      </c>
      <c r="BS791" s="3">
        <v>62.898876190185547</v>
      </c>
      <c r="BT791" s="3">
        <v>58.987010955810547</v>
      </c>
      <c r="BU791" s="3">
        <v>56.419368743896484</v>
      </c>
      <c r="BV791" s="3">
        <v>47.92669677734375</v>
      </c>
      <c r="BW791" s="3">
        <v>44.870353698730469</v>
      </c>
      <c r="BX791" s="3">
        <v>44.091785430908203</v>
      </c>
      <c r="BY791" s="3">
        <v>38.483406066894531</v>
      </c>
      <c r="BZ791" s="3">
        <v>34.154270172119141</v>
      </c>
      <c r="CA791" s="3">
        <v>37.403617858886719</v>
      </c>
      <c r="CB791" s="3">
        <v>29.021526336669922</v>
      </c>
      <c r="CC791" s="3">
        <v>37.169322967529297</v>
      </c>
      <c r="CD791" s="3">
        <v>39.923782348632812</v>
      </c>
      <c r="CE791" s="3">
        <v>27.569578170776367</v>
      </c>
      <c r="CF791" s="3">
        <v>28.748529434204102</v>
      </c>
      <c r="CG791" s="3">
        <v>26.65846061706543</v>
      </c>
      <c r="CH791" s="3">
        <v>26.964576721191406</v>
      </c>
      <c r="CI791" s="3">
        <v>25.12932014465332</v>
      </c>
      <c r="CJ791" s="3">
        <v>24.827896118164063</v>
      </c>
      <c r="CK791" s="3">
        <v>26.11572265625</v>
      </c>
      <c r="CL791" s="3">
        <v>28.693489074707031</v>
      </c>
      <c r="CM791" s="3">
        <v>28.905855178833008</v>
      </c>
      <c r="CN791" s="3">
        <v>29.166265487670898</v>
      </c>
      <c r="CO791" s="3">
        <v>27.458566665649414</v>
      </c>
      <c r="CP791" s="3">
        <v>28.781951904296875</v>
      </c>
      <c r="CQ791" s="3">
        <v>29.440549850463867</v>
      </c>
      <c r="CR791" s="3">
        <v>31.715042114257813</v>
      </c>
      <c r="CS791" s="3">
        <v>32.033496856689453</v>
      </c>
      <c r="CT791" s="3">
        <v>32.44720458984375</v>
      </c>
      <c r="CU791" s="3">
        <v>34.254837036132813</v>
      </c>
      <c r="CV791" s="3">
        <v>33.095668792724609</v>
      </c>
      <c r="CW791" s="3">
        <v>34.025112152099609</v>
      </c>
      <c r="CX791" s="3">
        <v>34.715507507324219</v>
      </c>
      <c r="CY791" s="3">
        <v>34.922023773193359</v>
      </c>
      <c r="CZ791" s="3">
        <v>37.824100494384766</v>
      </c>
      <c r="DA791" s="3">
        <v>41.290382385253906</v>
      </c>
      <c r="DB791" t="s">
        <v>1426</v>
      </c>
      <c r="DC791" t="s">
        <v>1426</v>
      </c>
    </row>
    <row r="792" spans="1:107" x14ac:dyDescent="0.25">
      <c r="A792" s="15" t="s">
        <v>975</v>
      </c>
      <c r="C792" s="16">
        <v>42166.395277777781</v>
      </c>
      <c r="D792" s="17">
        <v>42166.395277777781</v>
      </c>
      <c r="E792" s="3">
        <v>25.230197906494141</v>
      </c>
      <c r="F792" s="3">
        <v>54.415340423583984</v>
      </c>
      <c r="G792" s="3">
        <v>25.96735954284668</v>
      </c>
      <c r="H792" s="3">
        <v>69.263870239257813</v>
      </c>
      <c r="I792" s="3">
        <v>72.1732177734375</v>
      </c>
      <c r="J792" s="3">
        <v>63.058547973632813</v>
      </c>
      <c r="K792" s="3">
        <v>57.067718505859375</v>
      </c>
      <c r="L792" s="3">
        <v>50.229171752929687</v>
      </c>
      <c r="M792" s="3">
        <v>43.913261413574219</v>
      </c>
      <c r="N792" s="3">
        <v>38.467601776123047</v>
      </c>
      <c r="O792" s="3">
        <v>31.394086837768555</v>
      </c>
      <c r="P792" s="3">
        <v>30.968463897705078</v>
      </c>
      <c r="Q792" s="3">
        <v>32.845436096191406</v>
      </c>
      <c r="R792" s="3">
        <v>35.308845520019531</v>
      </c>
      <c r="S792" s="3">
        <v>37.648365020751953</v>
      </c>
      <c r="T792" s="3">
        <v>38.933830261230469</v>
      </c>
      <c r="U792" s="3">
        <v>43.470149993896484</v>
      </c>
      <c r="V792" s="3">
        <v>62.631477355957031</v>
      </c>
      <c r="W792" s="3">
        <v>57.7554931640625</v>
      </c>
      <c r="X792" s="3">
        <v>52.306465148925781</v>
      </c>
      <c r="Y792" s="3">
        <v>43.354049682617188</v>
      </c>
      <c r="Z792" s="3">
        <v>40.613876342773438</v>
      </c>
      <c r="AA792" s="3">
        <v>29.969314575195312</v>
      </c>
      <c r="AB792" s="3">
        <v>31.664346694946289</v>
      </c>
      <c r="AC792" s="3">
        <v>32.5419921875</v>
      </c>
      <c r="AD792" s="3">
        <v>35.295066833496094</v>
      </c>
      <c r="AE792" s="3">
        <v>37.356376647949219</v>
      </c>
      <c r="AF792" s="3">
        <v>38.908939361572266</v>
      </c>
      <c r="AG792" s="3">
        <v>43.362590789794922</v>
      </c>
      <c r="AH792" s="3">
        <v>60.072257995605469</v>
      </c>
      <c r="AI792" s="3">
        <v>62.207889556884766</v>
      </c>
      <c r="AJ792" s="3">
        <v>58.546707153320313</v>
      </c>
      <c r="AK792" s="3">
        <v>55.566162109375</v>
      </c>
      <c r="AL792" s="3">
        <v>52.810394287109375</v>
      </c>
      <c r="AM792" s="3">
        <v>46.186305999755859</v>
      </c>
      <c r="AN792" s="3">
        <v>43.428123474121094</v>
      </c>
      <c r="AO792" s="3">
        <v>44.572097778320313</v>
      </c>
      <c r="AP792" s="3">
        <v>40.061370849609375</v>
      </c>
      <c r="AQ792" s="3">
        <v>39.372013092041016</v>
      </c>
      <c r="AR792" s="3">
        <v>36.502063751220703</v>
      </c>
      <c r="AS792" s="3">
        <v>39.272090911865234</v>
      </c>
      <c r="AT792" s="3">
        <v>39.276180267333984</v>
      </c>
      <c r="AU792" s="3">
        <v>29.715957641601563</v>
      </c>
      <c r="AV792" s="3">
        <v>28.047962188720703</v>
      </c>
      <c r="AW792" s="3">
        <v>27.698123931884766</v>
      </c>
      <c r="AX792" s="3">
        <v>26.368093490600586</v>
      </c>
      <c r="AY792" s="3">
        <v>26.35162353515625</v>
      </c>
      <c r="AZ792" s="3">
        <v>25.153713226318359</v>
      </c>
      <c r="BA792" s="3">
        <v>26.677509307861328</v>
      </c>
      <c r="BB792" s="3">
        <v>27.132953643798828</v>
      </c>
      <c r="BC792" s="3">
        <v>27.873636245727539</v>
      </c>
      <c r="BD792" s="3">
        <v>28.214380264282227</v>
      </c>
      <c r="BE792" s="3">
        <v>27.87858772277832</v>
      </c>
      <c r="BF792" s="3">
        <v>29.073921203613281</v>
      </c>
      <c r="BG792" s="3">
        <v>30.52178955078125</v>
      </c>
      <c r="BH792" s="3">
        <v>31.302213668823242</v>
      </c>
      <c r="BI792" s="3">
        <v>32.111610412597656</v>
      </c>
      <c r="BJ792" s="3">
        <v>32.435474395751953</v>
      </c>
      <c r="BK792" s="3">
        <v>33.668888092041016</v>
      </c>
      <c r="BL792" s="3">
        <v>33.385707855224609</v>
      </c>
      <c r="BM792" s="3">
        <v>34.140773773193359</v>
      </c>
      <c r="BN792" s="3">
        <v>34.961227416992187</v>
      </c>
      <c r="BO792" s="3">
        <v>34.846370697021484</v>
      </c>
      <c r="BP792" s="3">
        <v>37.730007171630859</v>
      </c>
      <c r="BQ792" s="3">
        <v>41.327690124511719</v>
      </c>
      <c r="BR792" s="3">
        <v>54.534687042236328</v>
      </c>
      <c r="BS792" s="3">
        <v>58.500507354736328</v>
      </c>
      <c r="BT792" s="3">
        <v>55.964752197265625</v>
      </c>
      <c r="BU792" s="3">
        <v>55.018692016601563</v>
      </c>
      <c r="BV792" s="3">
        <v>52.428993225097656</v>
      </c>
      <c r="BW792" s="3">
        <v>45.892704010009766</v>
      </c>
      <c r="BX792" s="3">
        <v>44.301303863525391</v>
      </c>
      <c r="BY792" s="3">
        <v>46.549690246582031</v>
      </c>
      <c r="BZ792" s="3">
        <v>41.6319580078125</v>
      </c>
      <c r="CA792" s="3">
        <v>35.058380126953125</v>
      </c>
      <c r="CB792" s="3">
        <v>36.473354339599609</v>
      </c>
      <c r="CC792" s="3">
        <v>40.463752746582031</v>
      </c>
      <c r="CD792" s="3">
        <v>36.927860260009766</v>
      </c>
      <c r="CE792" s="3">
        <v>29.730161666870117</v>
      </c>
      <c r="CF792" s="3">
        <v>27.941030502319336</v>
      </c>
      <c r="CG792" s="3">
        <v>30.10004997253418</v>
      </c>
      <c r="CH792" s="3">
        <v>24.312767028808594</v>
      </c>
      <c r="CI792" s="3">
        <v>26.778133392333984</v>
      </c>
      <c r="CJ792" s="3">
        <v>25.046848297119141</v>
      </c>
      <c r="CK792" s="3">
        <v>26.309316635131836</v>
      </c>
      <c r="CL792" s="3">
        <v>25.952846527099609</v>
      </c>
      <c r="CM792" s="3">
        <v>27.152811050415039</v>
      </c>
      <c r="CN792" s="3">
        <v>26.933553695678711</v>
      </c>
      <c r="CO792" s="3">
        <v>27.773599624633789</v>
      </c>
      <c r="CP792" s="3">
        <v>29.152515411376953</v>
      </c>
      <c r="CQ792" s="3">
        <v>31.098093032836914</v>
      </c>
      <c r="CR792" s="3">
        <v>30.981740951538086</v>
      </c>
      <c r="CS792" s="3">
        <v>32.555461883544922</v>
      </c>
      <c r="CT792" s="3">
        <v>32.142620086669922</v>
      </c>
      <c r="CU792" s="3">
        <v>33.171543121337891</v>
      </c>
      <c r="CV792" s="3">
        <v>33.741527557373047</v>
      </c>
      <c r="CW792" s="3">
        <v>34.414070129394531</v>
      </c>
      <c r="CX792" s="3">
        <v>34.652069091796875</v>
      </c>
      <c r="CY792" s="3">
        <v>34.597335815429688</v>
      </c>
      <c r="CZ792" s="3">
        <v>37.328289031982422</v>
      </c>
      <c r="DA792" s="3">
        <v>41.182941436767578</v>
      </c>
      <c r="DB792" t="s">
        <v>1426</v>
      </c>
      <c r="DC792" t="s">
        <v>1426</v>
      </c>
    </row>
    <row r="793" spans="1:107" x14ac:dyDescent="0.25">
      <c r="A793" s="15" t="s">
        <v>976</v>
      </c>
      <c r="C793" s="16">
        <v>42166.395277777781</v>
      </c>
      <c r="D793" s="17">
        <v>42166.395277777781</v>
      </c>
      <c r="E793" s="3">
        <v>25.981019973754883</v>
      </c>
      <c r="F793" s="3">
        <v>54.415340423583984</v>
      </c>
      <c r="G793" s="3">
        <v>25.906669616699219</v>
      </c>
      <c r="H793" s="3">
        <v>64.0225830078125</v>
      </c>
      <c r="I793" s="3">
        <v>69.111518859863281</v>
      </c>
      <c r="J793" s="3">
        <v>62.008136749267578</v>
      </c>
      <c r="K793" s="3">
        <v>56.768466949462891</v>
      </c>
      <c r="L793" s="3">
        <v>49.69140625</v>
      </c>
      <c r="M793" s="3">
        <v>42.071651458740234</v>
      </c>
      <c r="N793" s="3">
        <v>41.528968811035156</v>
      </c>
      <c r="O793" s="3">
        <v>30.147188186645508</v>
      </c>
      <c r="P793" s="3">
        <v>31.541238784790039</v>
      </c>
      <c r="Q793" s="3">
        <v>33.028785705566406</v>
      </c>
      <c r="R793" s="3">
        <v>35.343864440917969</v>
      </c>
      <c r="S793" s="3">
        <v>37.602672576904297</v>
      </c>
      <c r="T793" s="3">
        <v>38.920932769775391</v>
      </c>
      <c r="U793" s="3">
        <v>43.388481140136719</v>
      </c>
      <c r="V793" s="3">
        <v>61.840175628662109</v>
      </c>
      <c r="W793" s="3">
        <v>56.787277221679688</v>
      </c>
      <c r="X793" s="3">
        <v>44.123039245605469</v>
      </c>
      <c r="Y793" s="3">
        <v>39.259162902832031</v>
      </c>
      <c r="Z793" s="3">
        <v>42.578205108642578</v>
      </c>
      <c r="AA793" s="3">
        <v>28.38026237487793</v>
      </c>
      <c r="AB793" s="3">
        <v>30.944704055786133</v>
      </c>
      <c r="AC793" s="3">
        <v>33.206867218017578</v>
      </c>
      <c r="AD793" s="3">
        <v>35.461933135986328</v>
      </c>
      <c r="AE793" s="3">
        <v>37.923622131347656</v>
      </c>
      <c r="AF793" s="3">
        <v>38.834136962890625</v>
      </c>
      <c r="AG793" s="3">
        <v>43.237918853759766</v>
      </c>
      <c r="AH793" s="3">
        <v>58.434928894042969</v>
      </c>
      <c r="AI793" s="3">
        <v>59.636474609375</v>
      </c>
      <c r="AJ793" s="3">
        <v>56.086349487304688</v>
      </c>
      <c r="AK793" s="3">
        <v>53.876415252685547</v>
      </c>
      <c r="AL793" s="3">
        <v>52.751419067382813</v>
      </c>
      <c r="AM793" s="3">
        <v>45.717948913574219</v>
      </c>
      <c r="AN793" s="3">
        <v>44.442729949951172</v>
      </c>
      <c r="AO793" s="3">
        <v>46.181476593017578</v>
      </c>
      <c r="AP793" s="3">
        <v>42.360202789306641</v>
      </c>
      <c r="AQ793" s="3">
        <v>38.817169189453125</v>
      </c>
      <c r="AR793" s="3">
        <v>35.616920471191406</v>
      </c>
      <c r="AS793" s="3">
        <v>39.655345916748047</v>
      </c>
      <c r="AT793" s="3">
        <v>37.139919281005859</v>
      </c>
      <c r="AU793" s="3">
        <v>28.856870651245117</v>
      </c>
      <c r="AV793" s="3">
        <v>28.767881393432617</v>
      </c>
      <c r="AW793" s="3">
        <v>27.681106567382813</v>
      </c>
      <c r="AX793" s="3">
        <v>24.813207626342773</v>
      </c>
      <c r="AY793" s="3">
        <v>26.099123001098633</v>
      </c>
      <c r="AZ793" s="3">
        <v>26.156126022338867</v>
      </c>
      <c r="BA793" s="3">
        <v>26.657917022705078</v>
      </c>
      <c r="BB793" s="3">
        <v>26.452621459960938</v>
      </c>
      <c r="BC793" s="3">
        <v>28.019994735717773</v>
      </c>
      <c r="BD793" s="3">
        <v>28.288393020629883</v>
      </c>
      <c r="BE793" s="3">
        <v>28.568609237670898</v>
      </c>
      <c r="BF793" s="3">
        <v>29.972225189208984</v>
      </c>
      <c r="BG793" s="3">
        <v>30.436025619506836</v>
      </c>
      <c r="BH793" s="3">
        <v>31.183311462402344</v>
      </c>
      <c r="BI793" s="3">
        <v>32.124286651611328</v>
      </c>
      <c r="BJ793" s="3">
        <v>32.447078704833984</v>
      </c>
      <c r="BK793" s="3">
        <v>33.435829162597656</v>
      </c>
      <c r="BL793" s="3">
        <v>33.670448303222656</v>
      </c>
      <c r="BM793" s="3">
        <v>34.215225219726562</v>
      </c>
      <c r="BN793" s="3">
        <v>34.661811828613281</v>
      </c>
      <c r="BO793" s="3">
        <v>34.95001220703125</v>
      </c>
      <c r="BP793" s="3">
        <v>37.778377532958984</v>
      </c>
      <c r="BQ793" s="3">
        <v>41.220844268798828</v>
      </c>
      <c r="BR793" s="3">
        <v>57.556964874267578</v>
      </c>
      <c r="BS793" s="3">
        <v>53.761692047119141</v>
      </c>
      <c r="BT793" s="3">
        <v>51.370761871337891</v>
      </c>
      <c r="BU793" s="3">
        <v>49.781379699707031</v>
      </c>
      <c r="BV793" s="3">
        <v>52.802738189697266</v>
      </c>
      <c r="BW793" s="3">
        <v>44.497875213623047</v>
      </c>
      <c r="BX793" s="3">
        <v>43.138374328613281</v>
      </c>
      <c r="BY793" s="3">
        <v>46.188522338867188</v>
      </c>
      <c r="BZ793" s="3">
        <v>44.585861206054687</v>
      </c>
      <c r="CA793" s="3">
        <v>39.340221405029297</v>
      </c>
      <c r="CB793" s="3">
        <v>31.925630569458008</v>
      </c>
      <c r="CC793" s="3">
        <v>38.624252319335938</v>
      </c>
      <c r="CD793" s="3">
        <v>30.474407196044922</v>
      </c>
      <c r="CE793" s="3">
        <v>27.432231903076172</v>
      </c>
      <c r="CF793" s="3">
        <v>29.317140579223633</v>
      </c>
      <c r="CG793" s="3">
        <v>24.635286331176758</v>
      </c>
      <c r="CH793" s="3">
        <v>24.286537170410156</v>
      </c>
      <c r="CI793" s="3">
        <v>26.306007385253906</v>
      </c>
      <c r="CJ793" s="3">
        <v>27.913127899169922</v>
      </c>
      <c r="CK793" s="3">
        <v>27.039569854736328</v>
      </c>
      <c r="CL793" s="3">
        <v>25.014167785644531</v>
      </c>
      <c r="CM793" s="3">
        <v>28.247928619384766</v>
      </c>
      <c r="CN793" s="3">
        <v>28.692893981933594</v>
      </c>
      <c r="CO793" s="3">
        <v>28.784341812133789</v>
      </c>
      <c r="CP793" s="3">
        <v>30.863523483276367</v>
      </c>
      <c r="CQ793" s="3">
        <v>30.110736846923828</v>
      </c>
      <c r="CR793" s="3">
        <v>30.980533599853516</v>
      </c>
      <c r="CS793" s="3">
        <v>32.065479278564453</v>
      </c>
      <c r="CT793" s="3">
        <v>32.579357147216797</v>
      </c>
      <c r="CU793" s="3">
        <v>33.283683776855469</v>
      </c>
      <c r="CV793" s="3">
        <v>33.668949127197266</v>
      </c>
      <c r="CW793" s="3">
        <v>34.074764251708984</v>
      </c>
      <c r="CX793" s="3">
        <v>34.596076965332031</v>
      </c>
      <c r="CY793" s="3">
        <v>35.117801666259766</v>
      </c>
      <c r="CZ793" s="3">
        <v>37.987762451171875</v>
      </c>
      <c r="DA793" s="3">
        <v>41.026519775390625</v>
      </c>
      <c r="DB793" t="s">
        <v>1426</v>
      </c>
      <c r="DC793" t="s">
        <v>1426</v>
      </c>
    </row>
    <row r="794" spans="1:107" x14ac:dyDescent="0.25">
      <c r="A794" s="15" t="s">
        <v>977</v>
      </c>
      <c r="C794" s="16">
        <v>42166.395277777781</v>
      </c>
      <c r="D794" s="17">
        <v>42166.395277777781</v>
      </c>
      <c r="E794" s="3">
        <v>26.266546249389648</v>
      </c>
      <c r="F794" s="3">
        <v>54.415340423583984</v>
      </c>
      <c r="G794" s="3">
        <v>26.104084014892578</v>
      </c>
      <c r="H794" s="3">
        <v>64.00091552734375</v>
      </c>
      <c r="I794" s="3">
        <v>71.204116821289062</v>
      </c>
      <c r="J794" s="3">
        <v>63.957393646240234</v>
      </c>
      <c r="K794" s="3">
        <v>56.609657287597656</v>
      </c>
      <c r="L794" s="3">
        <v>46.854888916015625</v>
      </c>
      <c r="M794" s="3">
        <v>41.208919525146484</v>
      </c>
      <c r="N794" s="3">
        <v>40.792781829833984</v>
      </c>
      <c r="O794" s="3">
        <v>29.283542633056641</v>
      </c>
      <c r="P794" s="3">
        <v>31.58568000793457</v>
      </c>
      <c r="Q794" s="3">
        <v>33.662784576416016</v>
      </c>
      <c r="R794" s="3">
        <v>35.502639770507812</v>
      </c>
      <c r="S794" s="3">
        <v>37.747585296630859</v>
      </c>
      <c r="T794" s="3">
        <v>38.929893493652344</v>
      </c>
      <c r="U794" s="3">
        <v>43.471027374267578</v>
      </c>
      <c r="V794" s="3">
        <v>66.192070007324219</v>
      </c>
      <c r="W794" s="3">
        <v>55.510765075683594</v>
      </c>
      <c r="X794" s="3">
        <v>40.595893859863281</v>
      </c>
      <c r="Y794" s="3">
        <v>41.473716735839844</v>
      </c>
      <c r="Z794" s="3">
        <v>39.465538024902344</v>
      </c>
      <c r="AA794" s="3">
        <v>29.477323532104492</v>
      </c>
      <c r="AB794" s="3">
        <v>32.273937225341797</v>
      </c>
      <c r="AC794" s="3">
        <v>34.498218536376953</v>
      </c>
      <c r="AD794" s="3">
        <v>35.690902709960938</v>
      </c>
      <c r="AE794" s="3">
        <v>37.775466918945313</v>
      </c>
      <c r="AF794" s="3">
        <v>38.961978912353516</v>
      </c>
      <c r="AG794" s="3">
        <v>43.668685913085938</v>
      </c>
      <c r="AH794" s="3">
        <v>60.017658233642578</v>
      </c>
      <c r="AI794" s="3">
        <v>56.843658447265625</v>
      </c>
      <c r="AJ794" s="3">
        <v>54.844875335693359</v>
      </c>
      <c r="AK794" s="3">
        <v>50.97613525390625</v>
      </c>
      <c r="AL794" s="3">
        <v>52.402183532714844</v>
      </c>
      <c r="AM794" s="3">
        <v>45.075553894042969</v>
      </c>
      <c r="AN794" s="3">
        <v>44.170368194580078</v>
      </c>
      <c r="AO794" s="3">
        <v>45.579132080078125</v>
      </c>
      <c r="AP794" s="3">
        <v>42.886863708496094</v>
      </c>
      <c r="AQ794" s="3">
        <v>40.568107604980469</v>
      </c>
      <c r="AR794" s="3">
        <v>34.840747833251953</v>
      </c>
      <c r="AS794" s="3">
        <v>38.78424072265625</v>
      </c>
      <c r="AT794" s="3">
        <v>38.752178192138672</v>
      </c>
      <c r="AU794" s="3">
        <v>28.1890869140625</v>
      </c>
      <c r="AV794" s="3">
        <v>28.760904312133789</v>
      </c>
      <c r="AW794" s="3">
        <v>26.486549377441406</v>
      </c>
      <c r="AX794" s="3">
        <v>24.359573364257813</v>
      </c>
      <c r="AY794" s="3">
        <v>26.06135368347168</v>
      </c>
      <c r="AZ794" s="3">
        <v>26.653547286987305</v>
      </c>
      <c r="BA794" s="3">
        <v>26.423685073852539</v>
      </c>
      <c r="BB794" s="3">
        <v>26.852428436279297</v>
      </c>
      <c r="BC794" s="3">
        <v>28.455181121826172</v>
      </c>
      <c r="BD794" s="3">
        <v>28.698728561401367</v>
      </c>
      <c r="BE794" s="3">
        <v>28.989406585693359</v>
      </c>
      <c r="BF794" s="3">
        <v>30.198738098144531</v>
      </c>
      <c r="BG794" s="3">
        <v>30.474529266357422</v>
      </c>
      <c r="BH794" s="3">
        <v>31.554376602172852</v>
      </c>
      <c r="BI794" s="3">
        <v>32.083621978759766</v>
      </c>
      <c r="BJ794" s="3">
        <v>32.692394256591797</v>
      </c>
      <c r="BK794" s="3">
        <v>33.782096862792969</v>
      </c>
      <c r="BL794" s="3">
        <v>33.785762786865234</v>
      </c>
      <c r="BM794" s="3">
        <v>34.221538543701172</v>
      </c>
      <c r="BN794" s="3">
        <v>34.548748016357422</v>
      </c>
      <c r="BO794" s="3">
        <v>34.968170166015625</v>
      </c>
      <c r="BP794" s="3">
        <v>37.870128631591797</v>
      </c>
      <c r="BQ794" s="3">
        <v>41.393177032470703</v>
      </c>
      <c r="BR794" s="3">
        <v>62.058807373046875</v>
      </c>
      <c r="BS794" s="3">
        <v>47.888137817382812</v>
      </c>
      <c r="BT794" s="3">
        <v>54.271656036376953</v>
      </c>
      <c r="BU794" s="3">
        <v>40.552082061767578</v>
      </c>
      <c r="BV794" s="3">
        <v>51.578182220458984</v>
      </c>
      <c r="BW794" s="3">
        <v>45.252986907958984</v>
      </c>
      <c r="BX794" s="3">
        <v>46.038284301757813</v>
      </c>
      <c r="BY794" s="3">
        <v>45.859073638916016</v>
      </c>
      <c r="BZ794" s="3">
        <v>40.699123382568359</v>
      </c>
      <c r="CA794" s="3">
        <v>42.385185241699219</v>
      </c>
      <c r="CB794" s="3">
        <v>35.133384704589844</v>
      </c>
      <c r="CC794" s="3">
        <v>38.279502868652344</v>
      </c>
      <c r="CD794" s="3">
        <v>42.363361358642578</v>
      </c>
      <c r="CE794" s="3">
        <v>26.379600524902344</v>
      </c>
      <c r="CF794" s="3">
        <v>28.089649200439453</v>
      </c>
      <c r="CG794" s="3">
        <v>23.851001739501953</v>
      </c>
      <c r="CH794" s="3">
        <v>24.529678344726562</v>
      </c>
      <c r="CI794" s="3">
        <v>23.568170547485352</v>
      </c>
      <c r="CJ794" s="3">
        <v>26.099147796630859</v>
      </c>
      <c r="CK794" s="3">
        <v>25.852468490600586</v>
      </c>
      <c r="CL794" s="3">
        <v>28.366889953613281</v>
      </c>
      <c r="CM794" s="3">
        <v>30.020990371704102</v>
      </c>
      <c r="CN794" s="3">
        <v>29.869716644287109</v>
      </c>
      <c r="CO794" s="3">
        <v>30.026155471801758</v>
      </c>
      <c r="CP794" s="3">
        <v>29.984262466430664</v>
      </c>
      <c r="CQ794" s="3">
        <v>30.749734878540039</v>
      </c>
      <c r="CR794" s="3">
        <v>31.879070281982422</v>
      </c>
      <c r="CS794" s="3">
        <v>32.094017028808594</v>
      </c>
      <c r="CT794" s="3">
        <v>32.709526062011719</v>
      </c>
      <c r="CU794" s="3">
        <v>34.330177307128906</v>
      </c>
      <c r="CV794" s="3">
        <v>33.993171691894531</v>
      </c>
      <c r="CW794" s="3">
        <v>34.100265502929687</v>
      </c>
      <c r="CX794" s="3">
        <v>34.289787292480469</v>
      </c>
      <c r="CY794" s="3">
        <v>34.901042938232422</v>
      </c>
      <c r="CZ794" s="3">
        <v>37.8675537109375</v>
      </c>
      <c r="DA794" s="3">
        <v>41.776222229003906</v>
      </c>
      <c r="DB794" t="s">
        <v>1426</v>
      </c>
      <c r="DC794" t="s">
        <v>1426</v>
      </c>
    </row>
    <row r="795" spans="1:107" x14ac:dyDescent="0.25">
      <c r="A795" s="15" t="s">
        <v>978</v>
      </c>
      <c r="C795" s="16">
        <v>42166.395289351851</v>
      </c>
      <c r="D795" s="17">
        <v>42166.395289351851</v>
      </c>
      <c r="E795" s="3">
        <v>25.671672821044922</v>
      </c>
      <c r="F795" s="3">
        <v>54.415340423583984</v>
      </c>
      <c r="G795" s="3">
        <v>25.81855583190918</v>
      </c>
      <c r="H795" s="3">
        <v>70.289070129394531</v>
      </c>
      <c r="I795" s="3">
        <v>75.527206420898437</v>
      </c>
      <c r="J795" s="3">
        <v>65.56689453125</v>
      </c>
      <c r="K795" s="3">
        <v>55.177459716796875</v>
      </c>
      <c r="L795" s="3">
        <v>46.841178894042969</v>
      </c>
      <c r="M795" s="3">
        <v>41.866569519042969</v>
      </c>
      <c r="N795" s="3">
        <v>40.745002746582031</v>
      </c>
      <c r="O795" s="3">
        <v>29.859893798828125</v>
      </c>
      <c r="P795" s="3">
        <v>31.675329208374023</v>
      </c>
      <c r="Q795" s="3">
        <v>33.398536682128906</v>
      </c>
      <c r="R795" s="3">
        <v>35.278041839599609</v>
      </c>
      <c r="S795" s="3">
        <v>37.773048400878906</v>
      </c>
      <c r="T795" s="3">
        <v>38.873271942138672</v>
      </c>
      <c r="U795" s="3">
        <v>43.567192077636719</v>
      </c>
      <c r="V795" s="3">
        <v>65.632286071777344</v>
      </c>
      <c r="W795" s="3">
        <v>54.433177947998047</v>
      </c>
      <c r="X795" s="3">
        <v>47.634220123291016</v>
      </c>
      <c r="Y795" s="3">
        <v>41.801921844482422</v>
      </c>
      <c r="Z795" s="3">
        <v>40.834224700927734</v>
      </c>
      <c r="AA795" s="3">
        <v>29.598716735839844</v>
      </c>
      <c r="AB795" s="3">
        <v>31.811067581176758</v>
      </c>
      <c r="AC795" s="3">
        <v>32.732154846191406</v>
      </c>
      <c r="AD795" s="3">
        <v>34.941684722900391</v>
      </c>
      <c r="AE795" s="3">
        <v>37.814868927001953</v>
      </c>
      <c r="AF795" s="3">
        <v>38.957958221435547</v>
      </c>
      <c r="AG795" s="3">
        <v>43.569484710693359</v>
      </c>
      <c r="AH795" s="3">
        <v>61.627834320068359</v>
      </c>
      <c r="AI795" s="3">
        <v>55.128345489501953</v>
      </c>
      <c r="AJ795" s="3">
        <v>56.357704162597656</v>
      </c>
      <c r="AK795" s="3">
        <v>48.009391784667969</v>
      </c>
      <c r="AL795" s="3">
        <v>51.528541564941406</v>
      </c>
      <c r="AM795" s="3">
        <v>45.745529174804688</v>
      </c>
      <c r="AN795" s="3">
        <v>43.662635803222656</v>
      </c>
      <c r="AO795" s="3">
        <v>46.859127044677734</v>
      </c>
      <c r="AP795" s="3">
        <v>40.336288452148438</v>
      </c>
      <c r="AQ795" s="3">
        <v>41.207283020019531</v>
      </c>
      <c r="AR795" s="3">
        <v>35.709247589111328</v>
      </c>
      <c r="AS795" s="3">
        <v>38.540958404541016</v>
      </c>
      <c r="AT795" s="3">
        <v>41.140327453613281</v>
      </c>
      <c r="AU795" s="3">
        <v>26.592493057250977</v>
      </c>
      <c r="AV795" s="3">
        <v>27.620376586914062</v>
      </c>
      <c r="AW795" s="3">
        <v>24.896633148193359</v>
      </c>
      <c r="AX795" s="3">
        <v>24.833717346191406</v>
      </c>
      <c r="AY795" s="3">
        <v>25.928787231445312</v>
      </c>
      <c r="AZ795" s="3">
        <v>26.783889770507813</v>
      </c>
      <c r="BA795" s="3">
        <v>24.985624313354492</v>
      </c>
      <c r="BB795" s="3">
        <v>27.552881240844727</v>
      </c>
      <c r="BC795" s="3">
        <v>28.722805023193359</v>
      </c>
      <c r="BD795" s="3">
        <v>28.948461532592773</v>
      </c>
      <c r="BE795" s="3">
        <v>29.124517440795898</v>
      </c>
      <c r="BF795" s="3">
        <v>29.624456405639648</v>
      </c>
      <c r="BG795" s="3">
        <v>30.615131378173828</v>
      </c>
      <c r="BH795" s="3">
        <v>31.345787048339844</v>
      </c>
      <c r="BI795" s="3">
        <v>32.148204803466797</v>
      </c>
      <c r="BJ795" s="3">
        <v>32.362747192382813</v>
      </c>
      <c r="BK795" s="3">
        <v>34.017097473144531</v>
      </c>
      <c r="BL795" s="3">
        <v>33.776008605957031</v>
      </c>
      <c r="BM795" s="3">
        <v>34.021720886230469</v>
      </c>
      <c r="BN795" s="3">
        <v>34.575859069824219</v>
      </c>
      <c r="BO795" s="3">
        <v>34.862754821777344</v>
      </c>
      <c r="BP795" s="3">
        <v>37.955284118652344</v>
      </c>
      <c r="BQ795" s="3">
        <v>41.531734466552734</v>
      </c>
      <c r="BR795" s="3">
        <v>63.017375946044922</v>
      </c>
      <c r="BS795" s="3">
        <v>54.163509368896484</v>
      </c>
      <c r="BT795" s="3">
        <v>58.137077331542969</v>
      </c>
      <c r="BU795" s="3">
        <v>40.004871368408203</v>
      </c>
      <c r="BV795" s="3">
        <v>50.000823974609375</v>
      </c>
      <c r="BW795" s="3">
        <v>46.434555053710937</v>
      </c>
      <c r="BX795" s="3">
        <v>34.904136657714844</v>
      </c>
      <c r="BY795" s="3">
        <v>48.230533599853516</v>
      </c>
      <c r="BZ795" s="3">
        <v>36.281818389892578</v>
      </c>
      <c r="CA795" s="3">
        <v>41.756484985351563</v>
      </c>
      <c r="CB795" s="3">
        <v>36.652721405029297</v>
      </c>
      <c r="CC795" s="3">
        <v>38.339313507080078</v>
      </c>
      <c r="CD795" s="3">
        <v>40.952438354492188</v>
      </c>
      <c r="CE795" s="3">
        <v>25.765216827392578</v>
      </c>
      <c r="CF795" s="3">
        <v>26.560642242431641</v>
      </c>
      <c r="CG795" s="3">
        <v>23.244014739990234</v>
      </c>
      <c r="CH795" s="3">
        <v>25.735275268554688</v>
      </c>
      <c r="CI795" s="3">
        <v>26.568161010742188</v>
      </c>
      <c r="CJ795" s="3">
        <v>27.542377471923828</v>
      </c>
      <c r="CK795" s="3">
        <v>22.635519027709961</v>
      </c>
      <c r="CL795" s="3">
        <v>27.192447662353516</v>
      </c>
      <c r="CM795" s="3">
        <v>26.622396469116211</v>
      </c>
      <c r="CN795" s="3">
        <v>28.048377990722656</v>
      </c>
      <c r="CO795" s="3">
        <v>28.239110946655273</v>
      </c>
      <c r="CP795" s="3">
        <v>29.029703140258789</v>
      </c>
      <c r="CQ795" s="3">
        <v>30.834329605102539</v>
      </c>
      <c r="CR795" s="3">
        <v>31.22993278503418</v>
      </c>
      <c r="CS795" s="3">
        <v>32.214885711669922</v>
      </c>
      <c r="CT795" s="3">
        <v>32.350654602050781</v>
      </c>
      <c r="CU795" s="3">
        <v>33.989646911621094</v>
      </c>
      <c r="CV795" s="3">
        <v>33.707561492919922</v>
      </c>
      <c r="CW795" s="3">
        <v>34.060310363769531</v>
      </c>
      <c r="CX795" s="3">
        <v>34.880966186523438</v>
      </c>
      <c r="CY795" s="3">
        <v>34.920291900634766</v>
      </c>
      <c r="CZ795" s="3">
        <v>38.144519805908203</v>
      </c>
      <c r="DA795" s="3">
        <v>41.432140350341797</v>
      </c>
      <c r="DB795" t="s">
        <v>1426</v>
      </c>
      <c r="DC795" t="s">
        <v>1426</v>
      </c>
    </row>
    <row r="796" spans="1:107" x14ac:dyDescent="0.25">
      <c r="A796" s="15" t="s">
        <v>979</v>
      </c>
      <c r="C796" s="16">
        <v>42166.395289351851</v>
      </c>
      <c r="D796" s="17">
        <v>42166.395289351851</v>
      </c>
      <c r="E796" s="3">
        <v>25.39900016784668</v>
      </c>
      <c r="F796" s="3">
        <v>54.415340423583984</v>
      </c>
      <c r="G796" s="3">
        <v>25.771949768066406</v>
      </c>
      <c r="H796" s="3">
        <v>70.590789794921875</v>
      </c>
      <c r="I796" s="3">
        <v>75.0274658203125</v>
      </c>
      <c r="J796" s="3">
        <v>63.463603973388672</v>
      </c>
      <c r="K796" s="3">
        <v>55.436500549316406</v>
      </c>
      <c r="L796" s="3">
        <v>46.526248931884766</v>
      </c>
      <c r="M796" s="3">
        <v>42.095294952392578</v>
      </c>
      <c r="N796" s="3">
        <v>40.827407836914063</v>
      </c>
      <c r="O796" s="3">
        <v>31.062042236328125</v>
      </c>
      <c r="P796" s="3">
        <v>31.759298324584961</v>
      </c>
      <c r="Q796" s="3">
        <v>33.087276458740234</v>
      </c>
      <c r="R796" s="3">
        <v>35.404281616210938</v>
      </c>
      <c r="S796" s="3">
        <v>37.726127624511719</v>
      </c>
      <c r="T796" s="3">
        <v>38.979507446289063</v>
      </c>
      <c r="U796" s="3">
        <v>43.584388732910156</v>
      </c>
      <c r="V796" s="3">
        <v>56.227672576904297</v>
      </c>
      <c r="W796" s="3">
        <v>55.150630950927734</v>
      </c>
      <c r="X796" s="3">
        <v>45.714504241943359</v>
      </c>
      <c r="Y796" s="3">
        <v>41.905426025390625</v>
      </c>
      <c r="Z796" s="3">
        <v>40.760787963867188</v>
      </c>
      <c r="AA796" s="3">
        <v>32.796775817871094</v>
      </c>
      <c r="AB796" s="3">
        <v>31.725334167480469</v>
      </c>
      <c r="AC796" s="3">
        <v>32.958351135253906</v>
      </c>
      <c r="AD796" s="3">
        <v>35.442398071289063</v>
      </c>
      <c r="AE796" s="3">
        <v>37.669986724853516</v>
      </c>
      <c r="AF796" s="3">
        <v>39.009624481201172</v>
      </c>
      <c r="AG796" s="3">
        <v>43.840671539306641</v>
      </c>
      <c r="AH796" s="3">
        <v>63.078693389892578</v>
      </c>
      <c r="AI796" s="3">
        <v>55.039031982421875</v>
      </c>
      <c r="AJ796" s="3">
        <v>56.882236480712891</v>
      </c>
      <c r="AK796" s="3">
        <v>49.862552642822266</v>
      </c>
      <c r="AL796" s="3">
        <v>50.384124755859375</v>
      </c>
      <c r="AM796" s="3">
        <v>46.674217224121094</v>
      </c>
      <c r="AN796" s="3">
        <v>43.480567932128906</v>
      </c>
      <c r="AO796" s="3">
        <v>46.811191558837891</v>
      </c>
      <c r="AP796" s="3">
        <v>38.376621246337891</v>
      </c>
      <c r="AQ796" s="3">
        <v>39.919971466064453</v>
      </c>
      <c r="AR796" s="3">
        <v>34.914665222167969</v>
      </c>
      <c r="AS796" s="3">
        <v>40.032356262207031</v>
      </c>
      <c r="AT796" s="3">
        <v>40.301429748535156</v>
      </c>
      <c r="AU796" s="3">
        <v>28.76978874206543</v>
      </c>
      <c r="AV796" s="3">
        <v>26.725021362304687</v>
      </c>
      <c r="AW796" s="3">
        <v>24.759941101074219</v>
      </c>
      <c r="AX796" s="3">
        <v>26.620000839233398</v>
      </c>
      <c r="AY796" s="3">
        <v>27.784879684448242</v>
      </c>
      <c r="AZ796" s="3">
        <v>26.598506927490234</v>
      </c>
      <c r="BA796" s="3">
        <v>25.671487808227539</v>
      </c>
      <c r="BB796" s="3">
        <v>27.506610870361328</v>
      </c>
      <c r="BC796" s="3">
        <v>28.439750671386719</v>
      </c>
      <c r="BD796" s="3">
        <v>28.180213928222656</v>
      </c>
      <c r="BE796" s="3">
        <v>29.225549697875977</v>
      </c>
      <c r="BF796" s="3">
        <v>29.68951416015625</v>
      </c>
      <c r="BG796" s="3">
        <v>30.847824096679688</v>
      </c>
      <c r="BH796" s="3">
        <v>31.494836807250977</v>
      </c>
      <c r="BI796" s="3">
        <v>32.174400329589844</v>
      </c>
      <c r="BJ796" s="3">
        <v>32.522834777832031</v>
      </c>
      <c r="BK796" s="3">
        <v>33.811141967773437</v>
      </c>
      <c r="BL796" s="3">
        <v>33.763683319091797</v>
      </c>
      <c r="BM796" s="3">
        <v>33.981662750244141</v>
      </c>
      <c r="BN796" s="3">
        <v>34.760292053222656</v>
      </c>
      <c r="BO796" s="3">
        <v>34.979686737060547</v>
      </c>
      <c r="BP796" s="3">
        <v>37.999134063720703</v>
      </c>
      <c r="BQ796" s="3">
        <v>41.531494140625</v>
      </c>
      <c r="BR796" s="3">
        <v>64.280136108398437</v>
      </c>
      <c r="BS796" s="3">
        <v>55.748813629150391</v>
      </c>
      <c r="BT796" s="3">
        <v>56.749950408935547</v>
      </c>
      <c r="BU796" s="3">
        <v>52.660728454589844</v>
      </c>
      <c r="BV796" s="3">
        <v>48.606372833251953</v>
      </c>
      <c r="BW796" s="3">
        <v>48.425041198730469</v>
      </c>
      <c r="BX796" s="3">
        <v>44.779914855957031</v>
      </c>
      <c r="BY796" s="3">
        <v>44.529109954833984</v>
      </c>
      <c r="BZ796" s="3">
        <v>34.510902404785156</v>
      </c>
      <c r="CA796" s="3">
        <v>33.940616607666016</v>
      </c>
      <c r="CB796" s="3">
        <v>31.664636611938477</v>
      </c>
      <c r="CC796" s="3">
        <v>40.460014343261719</v>
      </c>
      <c r="CD796" s="3">
        <v>40.455524444580078</v>
      </c>
      <c r="CE796" s="3">
        <v>30.488700866699219</v>
      </c>
      <c r="CF796" s="3">
        <v>25.367589950561523</v>
      </c>
      <c r="CG796" s="3">
        <v>24.8255615234375</v>
      </c>
      <c r="CH796" s="3">
        <v>28.85932731628418</v>
      </c>
      <c r="CI796" s="3">
        <v>29.215927124023438</v>
      </c>
      <c r="CJ796" s="3">
        <v>26.136592864990234</v>
      </c>
      <c r="CK796" s="3">
        <v>26.304973602294922</v>
      </c>
      <c r="CL796" s="3">
        <v>28.588899612426758</v>
      </c>
      <c r="CM796" s="3">
        <v>28.649776458740234</v>
      </c>
      <c r="CN796" s="3">
        <v>27.358898162841797</v>
      </c>
      <c r="CO796" s="3">
        <v>29.55042839050293</v>
      </c>
      <c r="CP796" s="3">
        <v>29.920122146606445</v>
      </c>
      <c r="CQ796" s="3">
        <v>30.83427619934082</v>
      </c>
      <c r="CR796" s="3">
        <v>31.550224304199219</v>
      </c>
      <c r="CS796" s="3">
        <v>31.913589477539063</v>
      </c>
      <c r="CT796" s="3">
        <v>32.741146087646484</v>
      </c>
      <c r="CU796" s="3">
        <v>33.637554168701172</v>
      </c>
      <c r="CV796" s="3">
        <v>33.796539306640625</v>
      </c>
      <c r="CW796" s="3">
        <v>33.810657501220703</v>
      </c>
      <c r="CX796" s="3">
        <v>34.878421783447266</v>
      </c>
      <c r="CY796" s="3">
        <v>35.128883361816406</v>
      </c>
      <c r="CZ796" s="3">
        <v>37.968910217285156</v>
      </c>
      <c r="DA796" s="3">
        <v>41.86065673828125</v>
      </c>
      <c r="DB796" t="s">
        <v>1426</v>
      </c>
      <c r="DC796" t="s">
        <v>1426</v>
      </c>
    </row>
    <row r="797" spans="1:107" x14ac:dyDescent="0.25">
      <c r="A797" s="15" t="s">
        <v>980</v>
      </c>
      <c r="C797" s="16">
        <v>42166.395289351851</v>
      </c>
      <c r="D797" s="17">
        <v>42166.395289351851</v>
      </c>
      <c r="E797" s="3">
        <v>24.800685882568359</v>
      </c>
      <c r="F797" s="3">
        <v>54.415340423583984</v>
      </c>
      <c r="G797" s="3">
        <v>25.24217414855957</v>
      </c>
      <c r="H797" s="3">
        <v>65.653060913085937</v>
      </c>
      <c r="I797" s="3">
        <v>71.204116821289062</v>
      </c>
      <c r="J797" s="3">
        <v>60.643928527832031</v>
      </c>
      <c r="K797" s="3">
        <v>53.819149017333984</v>
      </c>
      <c r="L797" s="3">
        <v>45.168746948242187</v>
      </c>
      <c r="M797" s="3">
        <v>41.643653869628906</v>
      </c>
      <c r="N797" s="3">
        <v>40.071147918701172</v>
      </c>
      <c r="O797" s="3">
        <v>31.946487426757813</v>
      </c>
      <c r="P797" s="3">
        <v>31.085548400878906</v>
      </c>
      <c r="Q797" s="3">
        <v>33.118618011474609</v>
      </c>
      <c r="R797" s="3">
        <v>35.532726287841797</v>
      </c>
      <c r="S797" s="3">
        <v>37.765007019042969</v>
      </c>
      <c r="T797" s="3">
        <v>39.010429382324219</v>
      </c>
      <c r="U797" s="3">
        <v>43.657371520996094</v>
      </c>
      <c r="V797" s="3">
        <v>52.990528106689453</v>
      </c>
      <c r="W797" s="3">
        <v>49.721382141113281</v>
      </c>
      <c r="X797" s="3">
        <v>42.450939178466797</v>
      </c>
      <c r="Y797" s="3">
        <v>41.690315246582031</v>
      </c>
      <c r="Z797" s="3">
        <v>39.494560241699219</v>
      </c>
      <c r="AA797" s="3">
        <v>31.785114288330078</v>
      </c>
      <c r="AB797" s="3">
        <v>29.737176895141602</v>
      </c>
      <c r="AC797" s="3">
        <v>33.153366088867188</v>
      </c>
      <c r="AD797" s="3">
        <v>36.064533233642578</v>
      </c>
      <c r="AE797" s="3">
        <v>37.988945007324219</v>
      </c>
      <c r="AF797" s="3">
        <v>39.073036193847656</v>
      </c>
      <c r="AG797" s="3">
        <v>43.567607879638672</v>
      </c>
      <c r="AH797" s="3">
        <v>63.864265441894531</v>
      </c>
      <c r="AI797" s="3">
        <v>55.713066101074219</v>
      </c>
      <c r="AJ797" s="3">
        <v>55.813117980957031</v>
      </c>
      <c r="AK797" s="3">
        <v>53.123275756835938</v>
      </c>
      <c r="AL797" s="3">
        <v>48.928844451904297</v>
      </c>
      <c r="AM797" s="3">
        <v>49.545211791992188</v>
      </c>
      <c r="AN797" s="3">
        <v>42.895675659179688</v>
      </c>
      <c r="AO797" s="3">
        <v>44.794723510742188</v>
      </c>
      <c r="AP797" s="3">
        <v>37.613204956054687</v>
      </c>
      <c r="AQ797" s="3">
        <v>37.292484283447266</v>
      </c>
      <c r="AR797" s="3">
        <v>34.819602966308594</v>
      </c>
      <c r="AS797" s="3">
        <v>40.603378295898438</v>
      </c>
      <c r="AT797" s="3">
        <v>40.652271270751953</v>
      </c>
      <c r="AU797" s="3">
        <v>29.278371810913086</v>
      </c>
      <c r="AV797" s="3">
        <v>25.621828079223633</v>
      </c>
      <c r="AW797" s="3">
        <v>25.906505584716797</v>
      </c>
      <c r="AX797" s="3">
        <v>29.074785232543945</v>
      </c>
      <c r="AY797" s="3">
        <v>26.914882659912109</v>
      </c>
      <c r="AZ797" s="3">
        <v>26.141387939453125</v>
      </c>
      <c r="BA797" s="3">
        <v>24.917499542236328</v>
      </c>
      <c r="BB797" s="3">
        <v>27.711278915405273</v>
      </c>
      <c r="BC797" s="3">
        <v>28.23011589050293</v>
      </c>
      <c r="BD797" s="3">
        <v>27.994829177856445</v>
      </c>
      <c r="BE797" s="3">
        <v>29.265295028686523</v>
      </c>
      <c r="BF797" s="3">
        <v>29.810304641723633</v>
      </c>
      <c r="BG797" s="3">
        <v>30.390054702758789</v>
      </c>
      <c r="BH797" s="3">
        <v>31.548053741455078</v>
      </c>
      <c r="BI797" s="3">
        <v>32.1134033203125</v>
      </c>
      <c r="BJ797" s="3">
        <v>32.603775024414063</v>
      </c>
      <c r="BK797" s="3">
        <v>34.046470642089844</v>
      </c>
      <c r="BL797" s="3">
        <v>34.043209075927734</v>
      </c>
      <c r="BM797" s="3">
        <v>34.111766815185547</v>
      </c>
      <c r="BN797" s="3">
        <v>34.750286102294922</v>
      </c>
      <c r="BO797" s="3">
        <v>35.074478149414062</v>
      </c>
      <c r="BP797" s="3">
        <v>38.100399017333984</v>
      </c>
      <c r="BQ797" s="3">
        <v>41.608894348144531</v>
      </c>
      <c r="BR797" s="3">
        <v>64.444061279296875</v>
      </c>
      <c r="BS797" s="3">
        <v>55.891864776611328</v>
      </c>
      <c r="BT797" s="3">
        <v>51.816246032714844</v>
      </c>
      <c r="BU797" s="3">
        <v>55.821891784667969</v>
      </c>
      <c r="BV797" s="3">
        <v>46.147525787353516</v>
      </c>
      <c r="BW797" s="3">
        <v>51.582572937011719</v>
      </c>
      <c r="BX797" s="3">
        <v>40.620197296142578</v>
      </c>
      <c r="BY797" s="3">
        <v>43.508037567138672</v>
      </c>
      <c r="BZ797" s="3">
        <v>37.939315795898437</v>
      </c>
      <c r="CA797" s="3">
        <v>29.83587646484375</v>
      </c>
      <c r="CB797" s="3">
        <v>36.553291320800781</v>
      </c>
      <c r="CC797" s="3">
        <v>41.767101287841797</v>
      </c>
      <c r="CD797" s="3">
        <v>41.150497436523438</v>
      </c>
      <c r="CE797" s="3">
        <v>29.683284759521484</v>
      </c>
      <c r="CF797" s="3">
        <v>22.638595581054688</v>
      </c>
      <c r="CG797" s="3">
        <v>27.595638275146484</v>
      </c>
      <c r="CH797" s="3">
        <v>30.473899841308594</v>
      </c>
      <c r="CI797" s="3">
        <v>24.672149658203125</v>
      </c>
      <c r="CJ797" s="3">
        <v>24.490993499755859</v>
      </c>
      <c r="CK797" s="3">
        <v>23.96446418762207</v>
      </c>
      <c r="CL797" s="3">
        <v>26.341777801513672</v>
      </c>
      <c r="CM797" s="3">
        <v>27.413488388061523</v>
      </c>
      <c r="CN797" s="3">
        <v>28.042346954345703</v>
      </c>
      <c r="CO797" s="3">
        <v>29.617393493652344</v>
      </c>
      <c r="CP797" s="3">
        <v>30.196191787719727</v>
      </c>
      <c r="CQ797" s="3">
        <v>29.438156127929688</v>
      </c>
      <c r="CR797" s="3">
        <v>32.104286193847656</v>
      </c>
      <c r="CS797" s="3">
        <v>32.244266510009766</v>
      </c>
      <c r="CT797" s="3">
        <v>32.835277557373047</v>
      </c>
      <c r="CU797" s="3">
        <v>34.348476409912109</v>
      </c>
      <c r="CV797" s="3">
        <v>34.375812530517578</v>
      </c>
      <c r="CW797" s="3">
        <v>34.310199737548828</v>
      </c>
      <c r="CX797" s="3">
        <v>34.860256195068359</v>
      </c>
      <c r="CY797" s="3">
        <v>35.148406982421875</v>
      </c>
      <c r="CZ797" s="3">
        <v>38.228233337402344</v>
      </c>
      <c r="DA797" s="3">
        <v>41.466884613037109</v>
      </c>
      <c r="DB797" t="s">
        <v>1426</v>
      </c>
      <c r="DC797" t="s">
        <v>1426</v>
      </c>
    </row>
    <row r="798" spans="1:107" x14ac:dyDescent="0.25">
      <c r="A798" s="15" t="s">
        <v>981</v>
      </c>
      <c r="C798" s="16">
        <v>42166.395289351851</v>
      </c>
      <c r="D798" s="17">
        <v>42166.395289351851</v>
      </c>
      <c r="E798" s="3">
        <v>25.205924987792969</v>
      </c>
      <c r="F798" s="3">
        <v>54.415340423583984</v>
      </c>
      <c r="G798" s="3">
        <v>25.248575210571289</v>
      </c>
      <c r="H798" s="3">
        <v>57.983341217041016</v>
      </c>
      <c r="I798" s="3">
        <v>65.66656494140625</v>
      </c>
      <c r="J798" s="3">
        <v>59.988777160644531</v>
      </c>
      <c r="K798" s="3">
        <v>53.479679107666016</v>
      </c>
      <c r="L798" s="3">
        <v>43.800891876220703</v>
      </c>
      <c r="M798" s="3">
        <v>41.703540802001953</v>
      </c>
      <c r="N798" s="3">
        <v>39.902164459228516</v>
      </c>
      <c r="O798" s="3">
        <v>31.196975708007813</v>
      </c>
      <c r="P798" s="3">
        <v>31.148151397705078</v>
      </c>
      <c r="Q798" s="3">
        <v>33.255538940429687</v>
      </c>
      <c r="R798" s="3">
        <v>35.693565368652344</v>
      </c>
      <c r="S798" s="3">
        <v>37.800086975097656</v>
      </c>
      <c r="T798" s="3">
        <v>38.921520233154297</v>
      </c>
      <c r="U798" s="3">
        <v>43.628322601318359</v>
      </c>
      <c r="V798" s="3">
        <v>61.983585357666016</v>
      </c>
      <c r="W798" s="3">
        <v>54.908401489257813</v>
      </c>
      <c r="X798" s="3">
        <v>42.901512145996094</v>
      </c>
      <c r="Y798" s="3">
        <v>41.117225646972656</v>
      </c>
      <c r="Z798" s="3">
        <v>38.924785614013672</v>
      </c>
      <c r="AA798" s="3">
        <v>30.827932357788086</v>
      </c>
      <c r="AB798" s="3">
        <v>31.494020462036133</v>
      </c>
      <c r="AC798" s="3">
        <v>33.084270477294922</v>
      </c>
      <c r="AD798" s="3">
        <v>35.36944580078125</v>
      </c>
      <c r="AE798" s="3">
        <v>37.465320587158203</v>
      </c>
      <c r="AF798" s="3">
        <v>38.919204711914063</v>
      </c>
      <c r="AG798" s="3">
        <v>43.595046997070313</v>
      </c>
      <c r="AH798" s="3">
        <v>63.932533264160156</v>
      </c>
      <c r="AI798" s="3">
        <v>55.546413421630859</v>
      </c>
      <c r="AJ798" s="3">
        <v>53.947807312011719</v>
      </c>
      <c r="AK798" s="3">
        <v>55.397907257080078</v>
      </c>
      <c r="AL798" s="3">
        <v>46.954364776611328</v>
      </c>
      <c r="AM798" s="3">
        <v>49.122051239013672</v>
      </c>
      <c r="AN798" s="3">
        <v>40.868614196777344</v>
      </c>
      <c r="AO798" s="3">
        <v>45.087497711181641</v>
      </c>
      <c r="AP798" s="3">
        <v>37.427291870117187</v>
      </c>
      <c r="AQ798" s="3">
        <v>35.630527496337891</v>
      </c>
      <c r="AR798" s="3">
        <v>36.677520751953125</v>
      </c>
      <c r="AS798" s="3">
        <v>39.152599334716797</v>
      </c>
      <c r="AT798" s="3">
        <v>40.485774993896484</v>
      </c>
      <c r="AU798" s="3">
        <v>30.961503982543945</v>
      </c>
      <c r="AV798" s="3">
        <v>27.137197494506836</v>
      </c>
      <c r="AW798" s="3">
        <v>26.263423919677734</v>
      </c>
      <c r="AX798" s="3">
        <v>28.33140754699707</v>
      </c>
      <c r="AY798" s="3">
        <v>25.205169677734375</v>
      </c>
      <c r="AZ798" s="3">
        <v>25.858148574829102</v>
      </c>
      <c r="BA798" s="3">
        <v>24.512378692626953</v>
      </c>
      <c r="BB798" s="3">
        <v>27.129402160644531</v>
      </c>
      <c r="BC798" s="3">
        <v>27.476877212524414</v>
      </c>
      <c r="BD798" s="3">
        <v>28.777097702026367</v>
      </c>
      <c r="BE798" s="3">
        <v>29.148460388183594</v>
      </c>
      <c r="BF798" s="3">
        <v>30.395137786865234</v>
      </c>
      <c r="BG798" s="3">
        <v>29.934122085571289</v>
      </c>
      <c r="BH798" s="3">
        <v>31.793315887451172</v>
      </c>
      <c r="BI798" s="3">
        <v>32.364425659179687</v>
      </c>
      <c r="BJ798" s="3">
        <v>32.941184997558594</v>
      </c>
      <c r="BK798" s="3">
        <v>33.782833099365234</v>
      </c>
      <c r="BL798" s="3">
        <v>33.694698333740234</v>
      </c>
      <c r="BM798" s="3">
        <v>33.926872253417969</v>
      </c>
      <c r="BN798" s="3">
        <v>34.912696838378906</v>
      </c>
      <c r="BO798" s="3">
        <v>35.152858734130859</v>
      </c>
      <c r="BP798" s="3">
        <v>38.088443756103516</v>
      </c>
      <c r="BQ798" s="3">
        <v>41.506668090820313</v>
      </c>
      <c r="BR798" s="3">
        <v>63.581233978271484</v>
      </c>
      <c r="BS798" s="3">
        <v>55.037044525146484</v>
      </c>
      <c r="BT798" s="3">
        <v>53.391895294189453</v>
      </c>
      <c r="BU798" s="3">
        <v>56.838710784912109</v>
      </c>
      <c r="BV798" s="3">
        <v>44.375759124755859</v>
      </c>
      <c r="BW798" s="3">
        <v>45.790172576904297</v>
      </c>
      <c r="BX798" s="3">
        <v>37.513946533203125</v>
      </c>
      <c r="BY798" s="3">
        <v>44.734920501708984</v>
      </c>
      <c r="BZ798" s="3">
        <v>36.495086669921875</v>
      </c>
      <c r="CA798" s="3">
        <v>35.712791442871094</v>
      </c>
      <c r="CB798" s="3">
        <v>37.744613647460938</v>
      </c>
      <c r="CC798" s="3">
        <v>33.2723388671875</v>
      </c>
      <c r="CD798" s="3">
        <v>38.200016021728516</v>
      </c>
      <c r="CE798" s="3">
        <v>32.934646606445313</v>
      </c>
      <c r="CF798" s="3">
        <v>28.665317535400391</v>
      </c>
      <c r="CG798" s="3">
        <v>26.559654235839844</v>
      </c>
      <c r="CH798" s="3">
        <v>25.263010025024414</v>
      </c>
      <c r="CI798" s="3">
        <v>22.306453704833984</v>
      </c>
      <c r="CJ798" s="3">
        <v>26.496295928955078</v>
      </c>
      <c r="CK798" s="3">
        <v>25.194700241088867</v>
      </c>
      <c r="CL798" s="3">
        <v>27.168355941772461</v>
      </c>
      <c r="CM798" s="3">
        <v>27.019924163818359</v>
      </c>
      <c r="CN798" s="3">
        <v>29.569545745849609</v>
      </c>
      <c r="CO798" s="3">
        <v>28.581485748291016</v>
      </c>
      <c r="CP798" s="3">
        <v>30.709575653076172</v>
      </c>
      <c r="CQ798" s="3">
        <v>30.210609436035156</v>
      </c>
      <c r="CR798" s="3">
        <v>32.032665252685547</v>
      </c>
      <c r="CS798" s="3">
        <v>32.7857666015625</v>
      </c>
      <c r="CT798" s="3">
        <v>32.611740112304688</v>
      </c>
      <c r="CU798" s="3">
        <v>33.476753234863281</v>
      </c>
      <c r="CV798" s="3">
        <v>33.131065368652344</v>
      </c>
      <c r="CW798" s="3">
        <v>33.633274078369141</v>
      </c>
      <c r="CX798" s="3">
        <v>35.011775970458984</v>
      </c>
      <c r="CY798" s="3">
        <v>35.114421844482422</v>
      </c>
      <c r="CZ798" s="3">
        <v>38.028694152832031</v>
      </c>
      <c r="DA798" s="3">
        <v>41.410480499267578</v>
      </c>
      <c r="DB798" t="s">
        <v>1426</v>
      </c>
      <c r="DC798" t="s">
        <v>1426</v>
      </c>
    </row>
    <row r="799" spans="1:107" x14ac:dyDescent="0.25">
      <c r="A799" s="15" t="s">
        <v>982</v>
      </c>
      <c r="C799" s="16">
        <v>42166.395289351851</v>
      </c>
      <c r="D799" s="17">
        <v>42166.395289351851</v>
      </c>
      <c r="E799" s="3">
        <v>24.452285766601563</v>
      </c>
      <c r="F799" s="3">
        <v>54.415340423583984</v>
      </c>
      <c r="G799" s="3">
        <v>24.856056213378906</v>
      </c>
      <c r="H799" s="3">
        <v>59.921340942382813</v>
      </c>
      <c r="I799" s="3">
        <v>67.192665100097656</v>
      </c>
      <c r="J799" s="3">
        <v>62.413356781005859</v>
      </c>
      <c r="K799" s="3">
        <v>53.887065887451172</v>
      </c>
      <c r="L799" s="3">
        <v>43.063880920410156</v>
      </c>
      <c r="M799" s="3">
        <v>41.420944213867188</v>
      </c>
      <c r="N799" s="3">
        <v>38.941253662109375</v>
      </c>
      <c r="O799" s="3">
        <v>30.625755310058594</v>
      </c>
      <c r="P799" s="3">
        <v>30.536300659179688</v>
      </c>
      <c r="Q799" s="3">
        <v>32.796440124511719</v>
      </c>
      <c r="R799" s="3">
        <v>35.39361572265625</v>
      </c>
      <c r="S799" s="3">
        <v>37.591434478759766</v>
      </c>
      <c r="T799" s="3">
        <v>38.924674987792969</v>
      </c>
      <c r="U799" s="3">
        <v>43.586479187011719</v>
      </c>
      <c r="V799" s="3">
        <v>63.868537902832031</v>
      </c>
      <c r="W799" s="3">
        <v>52.985927581787109</v>
      </c>
      <c r="X799" s="3">
        <v>40.490188598632813</v>
      </c>
      <c r="Y799" s="3">
        <v>41.772987365722656</v>
      </c>
      <c r="Z799" s="3">
        <v>37.948291778564453</v>
      </c>
      <c r="AA799" s="3">
        <v>30.439298629760742</v>
      </c>
      <c r="AB799" s="3">
        <v>29.72382926940918</v>
      </c>
      <c r="AC799" s="3">
        <v>32.094577789306641</v>
      </c>
      <c r="AD799" s="3">
        <v>35.128658294677734</v>
      </c>
      <c r="AE799" s="3">
        <v>37.639312744140625</v>
      </c>
      <c r="AF799" s="3">
        <v>38.886676788330078</v>
      </c>
      <c r="AG799" s="3">
        <v>43.583869934082031</v>
      </c>
      <c r="AH799" s="3">
        <v>63.277503967285156</v>
      </c>
      <c r="AI799" s="3">
        <v>54.509738922119141</v>
      </c>
      <c r="AJ799" s="3">
        <v>55.294784545898438</v>
      </c>
      <c r="AK799" s="3">
        <v>56.20928955078125</v>
      </c>
      <c r="AL799" s="3">
        <v>46.722949981689453</v>
      </c>
      <c r="AM799" s="3">
        <v>46.687587738037109</v>
      </c>
      <c r="AN799" s="3">
        <v>39.591625213623047</v>
      </c>
      <c r="AO799" s="3">
        <v>43.457431793212891</v>
      </c>
      <c r="AP799" s="3">
        <v>36.939418792724609</v>
      </c>
      <c r="AQ799" s="3">
        <v>37.504631042480469</v>
      </c>
      <c r="AR799" s="3">
        <v>36.792224884033203</v>
      </c>
      <c r="AS799" s="3">
        <v>36.972602844238281</v>
      </c>
      <c r="AT799" s="3">
        <v>38.995372772216797</v>
      </c>
      <c r="AU799" s="3">
        <v>31.240716934204102</v>
      </c>
      <c r="AV799" s="3">
        <v>26.33519172668457</v>
      </c>
      <c r="AW799" s="3">
        <v>26.769575119018555</v>
      </c>
      <c r="AX799" s="3">
        <v>26.495706558227539</v>
      </c>
      <c r="AY799" s="3">
        <v>24.573394775390625</v>
      </c>
      <c r="AZ799" s="3">
        <v>25.704195022583008</v>
      </c>
      <c r="BA799" s="3">
        <v>24.850143432617188</v>
      </c>
      <c r="BB799" s="3">
        <v>26.703227996826172</v>
      </c>
      <c r="BC799" s="3">
        <v>26.496421813964844</v>
      </c>
      <c r="BD799" s="3">
        <v>28.457073211669922</v>
      </c>
      <c r="BE799" s="3">
        <v>29.097305297851563</v>
      </c>
      <c r="BF799" s="3">
        <v>30.202213287353516</v>
      </c>
      <c r="BG799" s="3">
        <v>30.47442626953125</v>
      </c>
      <c r="BH799" s="3">
        <v>31.460281372070313</v>
      </c>
      <c r="BI799" s="3">
        <v>31.953561782836914</v>
      </c>
      <c r="BJ799" s="3">
        <v>32.606025695800781</v>
      </c>
      <c r="BK799" s="3">
        <v>33.686527252197266</v>
      </c>
      <c r="BL799" s="3">
        <v>33.736518859863281</v>
      </c>
      <c r="BM799" s="3">
        <v>33.899261474609375</v>
      </c>
      <c r="BN799" s="3">
        <v>34.7904052734375</v>
      </c>
      <c r="BO799" s="3">
        <v>35.172328948974609</v>
      </c>
      <c r="BP799" s="3">
        <v>37.852836608886719</v>
      </c>
      <c r="BQ799" s="3">
        <v>41.42578125</v>
      </c>
      <c r="BR799" s="3">
        <v>62.302173614501953</v>
      </c>
      <c r="BS799" s="3">
        <v>53.183498382568359</v>
      </c>
      <c r="BT799" s="3">
        <v>57.644886016845703</v>
      </c>
      <c r="BU799" s="3">
        <v>56.459781646728516</v>
      </c>
      <c r="BV799" s="3">
        <v>46.854782104492188</v>
      </c>
      <c r="BW799" s="3">
        <v>38.092063903808594</v>
      </c>
      <c r="BX799" s="3">
        <v>37.579570770263672</v>
      </c>
      <c r="BY799" s="3">
        <v>40.460319519042969</v>
      </c>
      <c r="BZ799" s="3">
        <v>37.011287689208984</v>
      </c>
      <c r="CA799" s="3">
        <v>39.199008941650391</v>
      </c>
      <c r="CB799" s="3">
        <v>36.113216400146484</v>
      </c>
      <c r="CC799" s="3">
        <v>35.799037933349609</v>
      </c>
      <c r="CD799" s="3">
        <v>38.246295928955078</v>
      </c>
      <c r="CE799" s="3">
        <v>30.363302230834961</v>
      </c>
      <c r="CF799" s="3">
        <v>25.167753219604492</v>
      </c>
      <c r="CG799" s="3">
        <v>26.777408599853516</v>
      </c>
      <c r="CH799" s="3">
        <v>22.651481628417969</v>
      </c>
      <c r="CI799" s="3">
        <v>24.582988739013672</v>
      </c>
      <c r="CJ799" s="3">
        <v>24.693708419799805</v>
      </c>
      <c r="CK799" s="3">
        <v>24.750999450683594</v>
      </c>
      <c r="CL799" s="3">
        <v>25.23051643371582</v>
      </c>
      <c r="CM799" s="3">
        <v>25.234041213989258</v>
      </c>
      <c r="CN799" s="3">
        <v>27.10551643371582</v>
      </c>
      <c r="CO799" s="3">
        <v>29.263185501098633</v>
      </c>
      <c r="CP799" s="3">
        <v>29.893796920776367</v>
      </c>
      <c r="CQ799" s="3">
        <v>30.65794563293457</v>
      </c>
      <c r="CR799" s="3">
        <v>30.422048568725586</v>
      </c>
      <c r="CS799" s="3">
        <v>30.931764602661133</v>
      </c>
      <c r="CT799" s="3">
        <v>32.833633422851562</v>
      </c>
      <c r="CU799" s="3">
        <v>33.862941741943359</v>
      </c>
      <c r="CV799" s="3">
        <v>33.780971527099609</v>
      </c>
      <c r="CW799" s="3">
        <v>34.019886016845703</v>
      </c>
      <c r="CX799" s="3">
        <v>34.686859130859375</v>
      </c>
      <c r="CY799" s="3">
        <v>35.261180877685547</v>
      </c>
      <c r="CZ799" s="3">
        <v>37.619022369384766</v>
      </c>
      <c r="DA799" s="3">
        <v>41.370197296142578</v>
      </c>
      <c r="DB799" t="s">
        <v>1426</v>
      </c>
      <c r="DC799" t="s">
        <v>1426</v>
      </c>
    </row>
    <row r="800" spans="1:107" x14ac:dyDescent="0.25">
      <c r="A800" s="15" t="s">
        <v>983</v>
      </c>
      <c r="C800" s="16">
        <v>42166.395289351851</v>
      </c>
      <c r="D800" s="17">
        <v>42166.395289351851</v>
      </c>
      <c r="E800" s="3">
        <v>24.785495758056641</v>
      </c>
      <c r="F800" s="3">
        <v>54.415340423583984</v>
      </c>
      <c r="G800" s="3">
        <v>24.90852165222168</v>
      </c>
      <c r="H800" s="3">
        <v>65.739646911621094</v>
      </c>
      <c r="I800" s="3">
        <v>71.452354431152344</v>
      </c>
      <c r="J800" s="3">
        <v>62.546478271484375</v>
      </c>
      <c r="K800" s="3">
        <v>54.704319000244141</v>
      </c>
      <c r="L800" s="3">
        <v>42.501884460449219</v>
      </c>
      <c r="M800" s="3">
        <v>42.03216552734375</v>
      </c>
      <c r="N800" s="3">
        <v>38.972332000732422</v>
      </c>
      <c r="O800" s="3">
        <v>32.084026336669922</v>
      </c>
      <c r="P800" s="3">
        <v>30.443023681640625</v>
      </c>
      <c r="Q800" s="3">
        <v>32.402866363525391</v>
      </c>
      <c r="R800" s="3">
        <v>35.424263000488281</v>
      </c>
      <c r="S800" s="3">
        <v>37.757286071777344</v>
      </c>
      <c r="T800" s="3">
        <v>38.987277984619141</v>
      </c>
      <c r="U800" s="3">
        <v>43.545024871826172</v>
      </c>
      <c r="V800" s="3">
        <v>60.878902435302734</v>
      </c>
      <c r="W800" s="3">
        <v>55.8482666015625</v>
      </c>
      <c r="X800" s="3">
        <v>44.653404235839844</v>
      </c>
      <c r="Y800" s="3">
        <v>43.412277221679688</v>
      </c>
      <c r="Z800" s="3">
        <v>39.64111328125</v>
      </c>
      <c r="AA800" s="3">
        <v>33.331729888916016</v>
      </c>
      <c r="AB800" s="3">
        <v>30.318376541137695</v>
      </c>
      <c r="AC800" s="3">
        <v>32.134574890136719</v>
      </c>
      <c r="AD800" s="3">
        <v>35.726432800292969</v>
      </c>
      <c r="AE800" s="3">
        <v>37.843818664550781</v>
      </c>
      <c r="AF800" s="3">
        <v>38.918708801269531</v>
      </c>
      <c r="AG800" s="3">
        <v>43.466438293457031</v>
      </c>
      <c r="AH800" s="3">
        <v>62.437301635742188</v>
      </c>
      <c r="AI800" s="3">
        <v>54.359912872314453</v>
      </c>
      <c r="AJ800" s="3">
        <v>58.257827758789063</v>
      </c>
      <c r="AK800" s="3">
        <v>55.753871917724609</v>
      </c>
      <c r="AL800" s="3">
        <v>45.638031005859375</v>
      </c>
      <c r="AM800" s="3">
        <v>43.491214752197266</v>
      </c>
      <c r="AN800" s="3">
        <v>41.417865753173828</v>
      </c>
      <c r="AO800" s="3">
        <v>41.336311340332031</v>
      </c>
      <c r="AP800" s="3">
        <v>38.491188049316406</v>
      </c>
      <c r="AQ800" s="3">
        <v>38.609260559082031</v>
      </c>
      <c r="AR800" s="3">
        <v>35.443576812744141</v>
      </c>
      <c r="AS800" s="3">
        <v>38.320556640625</v>
      </c>
      <c r="AT800" s="3">
        <v>38.377285003662109</v>
      </c>
      <c r="AU800" s="3">
        <v>32.075160980224609</v>
      </c>
      <c r="AV800" s="3">
        <v>26.369142532348633</v>
      </c>
      <c r="AW800" s="3">
        <v>25.735513687133789</v>
      </c>
      <c r="AX800" s="3">
        <v>26.513332366943359</v>
      </c>
      <c r="AY800" s="3">
        <v>25.181764602661133</v>
      </c>
      <c r="AZ800" s="3">
        <v>25.470815658569336</v>
      </c>
      <c r="BA800" s="3">
        <v>26.157688140869141</v>
      </c>
      <c r="BB800" s="3">
        <v>26.364007949829102</v>
      </c>
      <c r="BC800" s="3">
        <v>27.128030776977539</v>
      </c>
      <c r="BD800" s="3">
        <v>27.909126281738281</v>
      </c>
      <c r="BE800" s="3">
        <v>28.660652160644531</v>
      </c>
      <c r="BF800" s="3">
        <v>29.711147308349609</v>
      </c>
      <c r="BG800" s="3">
        <v>30.414485931396484</v>
      </c>
      <c r="BH800" s="3">
        <v>31.098064422607422</v>
      </c>
      <c r="BI800" s="3">
        <v>31.594236373901367</v>
      </c>
      <c r="BJ800" s="3">
        <v>32.420272827148438</v>
      </c>
      <c r="BK800" s="3">
        <v>34.042613983154297</v>
      </c>
      <c r="BL800" s="3">
        <v>33.733932495117188</v>
      </c>
      <c r="BM800" s="3">
        <v>34.092094421386719</v>
      </c>
      <c r="BN800" s="3">
        <v>34.866329193115234</v>
      </c>
      <c r="BO800" s="3">
        <v>35.161888122558594</v>
      </c>
      <c r="BP800" s="3">
        <v>37.822822570800781</v>
      </c>
      <c r="BQ800" s="3">
        <v>41.3935546875</v>
      </c>
      <c r="BR800" s="3">
        <v>60.756343841552734</v>
      </c>
      <c r="BS800" s="3">
        <v>54.400516510009766</v>
      </c>
      <c r="BT800" s="3">
        <v>60.207454681396484</v>
      </c>
      <c r="BU800" s="3">
        <v>54.487735748291016</v>
      </c>
      <c r="BV800" s="3">
        <v>42.911510467529297</v>
      </c>
      <c r="BW800" s="3">
        <v>32.780494689941406</v>
      </c>
      <c r="BX800" s="3">
        <v>44.415599822998047</v>
      </c>
      <c r="BY800" s="3">
        <v>34.278648376464844</v>
      </c>
      <c r="BZ800" s="3">
        <v>39.454486846923828</v>
      </c>
      <c r="CA800" s="3">
        <v>38.550308227539063</v>
      </c>
      <c r="CB800" s="3">
        <v>33.726509094238281</v>
      </c>
      <c r="CC800" s="3">
        <v>40.351783752441406</v>
      </c>
      <c r="CD800" s="3">
        <v>35.471965789794922</v>
      </c>
      <c r="CE800" s="3">
        <v>33.363468170166016</v>
      </c>
      <c r="CF800" s="3">
        <v>26.036859512329102</v>
      </c>
      <c r="CG800" s="3">
        <v>24.495092391967773</v>
      </c>
      <c r="CH800" s="3">
        <v>27.67460823059082</v>
      </c>
      <c r="CI800" s="3">
        <v>25.985395431518555</v>
      </c>
      <c r="CJ800" s="3">
        <v>25.264921188354492</v>
      </c>
      <c r="CK800" s="3">
        <v>26.826517105102539</v>
      </c>
      <c r="CL800" s="3">
        <v>26.489690780639648</v>
      </c>
      <c r="CM800" s="3">
        <v>28.727031707763672</v>
      </c>
      <c r="CN800" s="3">
        <v>27.978313446044922</v>
      </c>
      <c r="CO800" s="3">
        <v>27.966264724731445</v>
      </c>
      <c r="CP800" s="3">
        <v>29.435791015625</v>
      </c>
      <c r="CQ800" s="3">
        <v>30.371377944946289</v>
      </c>
      <c r="CR800" s="3">
        <v>31.045501708984375</v>
      </c>
      <c r="CS800" s="3">
        <v>31.526847839355469</v>
      </c>
      <c r="CT800" s="3">
        <v>31.569168090820313</v>
      </c>
      <c r="CU800" s="3">
        <v>34.467117309570313</v>
      </c>
      <c r="CV800" s="3">
        <v>33.639064788818359</v>
      </c>
      <c r="CW800" s="3">
        <v>34.085411071777344</v>
      </c>
      <c r="CX800" s="3">
        <v>34.816162109375</v>
      </c>
      <c r="CY800" s="3">
        <v>35.252998352050781</v>
      </c>
      <c r="CZ800" s="3">
        <v>37.652000427246094</v>
      </c>
      <c r="DA800" s="3">
        <v>41.324020385742188</v>
      </c>
      <c r="DB800" t="s">
        <v>1426</v>
      </c>
      <c r="DC800" t="s">
        <v>1426</v>
      </c>
    </row>
    <row r="801" spans="1:107" x14ac:dyDescent="0.25">
      <c r="A801" s="15" t="s">
        <v>136</v>
      </c>
      <c r="C801" s="16">
        <v>42166.395289351851</v>
      </c>
      <c r="D801" s="17">
        <v>42166.395289351851</v>
      </c>
      <c r="E801" s="3">
        <v>24.11284065246582</v>
      </c>
      <c r="F801" s="3">
        <v>54.415340423583984</v>
      </c>
      <c r="G801" s="3">
        <v>24.546257019042969</v>
      </c>
      <c r="H801" s="3">
        <v>62.097011566162109</v>
      </c>
      <c r="I801" s="3">
        <v>68.561042785644531</v>
      </c>
      <c r="J801" s="3">
        <v>60.626720428466797</v>
      </c>
      <c r="K801" s="3">
        <v>54.690322875976563</v>
      </c>
      <c r="L801" s="3">
        <v>43.899471282958984</v>
      </c>
      <c r="M801" s="3">
        <v>41.943454742431641</v>
      </c>
      <c r="N801" s="3">
        <v>38.222530364990234</v>
      </c>
      <c r="O801" s="3">
        <v>31.761711120605469</v>
      </c>
      <c r="P801" s="3">
        <v>30.861715316772461</v>
      </c>
      <c r="Q801" s="3">
        <v>32.450675964355469</v>
      </c>
      <c r="R801" s="3">
        <v>35.306621551513672</v>
      </c>
      <c r="S801" s="3">
        <v>37.763362884521484</v>
      </c>
      <c r="T801" s="3">
        <v>38.859764099121094</v>
      </c>
      <c r="U801" s="3">
        <v>43.624748229980469</v>
      </c>
      <c r="V801" s="3">
        <v>58.395969390869141</v>
      </c>
      <c r="W801" s="3">
        <v>53.48297119140625</v>
      </c>
      <c r="X801" s="3">
        <v>42.644634246826172</v>
      </c>
      <c r="Y801" s="3">
        <v>39.387287139892578</v>
      </c>
      <c r="Z801" s="3">
        <v>38.106418609619141</v>
      </c>
      <c r="AA801" s="3">
        <v>30.551799774169922</v>
      </c>
      <c r="AB801" s="3">
        <v>31.692726135253906</v>
      </c>
      <c r="AC801" s="3">
        <v>32.586143493652344</v>
      </c>
      <c r="AD801" s="3">
        <v>35.325935363769531</v>
      </c>
      <c r="AE801" s="3">
        <v>37.653465270996094</v>
      </c>
      <c r="AF801" s="3">
        <v>38.774543762207031</v>
      </c>
      <c r="AG801" s="3">
        <v>43.724342346191406</v>
      </c>
      <c r="AH801" s="3">
        <v>60.501682281494141</v>
      </c>
      <c r="AI801" s="3">
        <v>55.612075805664063</v>
      </c>
      <c r="AJ801" s="3">
        <v>59.688259124755859</v>
      </c>
      <c r="AK801" s="3">
        <v>54.088405609130859</v>
      </c>
      <c r="AL801" s="3">
        <v>44.333583831787109</v>
      </c>
      <c r="AM801" s="3">
        <v>40.590805053710938</v>
      </c>
      <c r="AN801" s="3">
        <v>43.575061798095703</v>
      </c>
      <c r="AO801" s="3">
        <v>38.128887176513672</v>
      </c>
      <c r="AP801" s="3">
        <v>36.938617706298828</v>
      </c>
      <c r="AQ801" s="3">
        <v>36.607471466064453</v>
      </c>
      <c r="AR801" s="3">
        <v>36.376628875732422</v>
      </c>
      <c r="AS801" s="3">
        <v>38.853702545166016</v>
      </c>
      <c r="AT801" s="3">
        <v>36.732669830322266</v>
      </c>
      <c r="AU801" s="3">
        <v>31.83842658996582</v>
      </c>
      <c r="AV801" s="3">
        <v>25.869306564331055</v>
      </c>
      <c r="AW801" s="3">
        <v>25.606372833251953</v>
      </c>
      <c r="AX801" s="3">
        <v>26.790531158447266</v>
      </c>
      <c r="AY801" s="3">
        <v>26.17631721496582</v>
      </c>
      <c r="AZ801" s="3">
        <v>25.149288177490234</v>
      </c>
      <c r="BA801" s="3">
        <v>26.363212585449219</v>
      </c>
      <c r="BB801" s="3">
        <v>27.087131500244141</v>
      </c>
      <c r="BC801" s="3">
        <v>28.212718963623047</v>
      </c>
      <c r="BD801" s="3">
        <v>27.780006408691406</v>
      </c>
      <c r="BE801" s="3">
        <v>28.301931381225586</v>
      </c>
      <c r="BF801" s="3">
        <v>29.813968658447266</v>
      </c>
      <c r="BG801" s="3">
        <v>30.486452102661133</v>
      </c>
      <c r="BH801" s="3">
        <v>31.260761260986328</v>
      </c>
      <c r="BI801" s="3">
        <v>31.427423477172852</v>
      </c>
      <c r="BJ801" s="3">
        <v>32.391563415527344</v>
      </c>
      <c r="BK801" s="3">
        <v>34.562755584716797</v>
      </c>
      <c r="BL801" s="3">
        <v>33.628044128417969</v>
      </c>
      <c r="BM801" s="3">
        <v>34.096687316894531</v>
      </c>
      <c r="BN801" s="3">
        <v>34.900741577148438</v>
      </c>
      <c r="BO801" s="3">
        <v>35.057632446289063</v>
      </c>
      <c r="BP801" s="3">
        <v>37.766956329345703</v>
      </c>
      <c r="BQ801" s="3">
        <v>41.537487030029297</v>
      </c>
      <c r="BR801" s="3">
        <v>55.736732482910156</v>
      </c>
      <c r="BS801" s="3">
        <v>57.434558868408203</v>
      </c>
      <c r="BT801" s="3">
        <v>60.622245788574219</v>
      </c>
      <c r="BU801" s="3">
        <v>50.930652618408203</v>
      </c>
      <c r="BV801" s="3">
        <v>42.785869598388672</v>
      </c>
      <c r="BW801" s="3">
        <v>35.121944427490234</v>
      </c>
      <c r="BX801" s="3">
        <v>44.274032592773438</v>
      </c>
      <c r="BY801" s="3">
        <v>23.367483139038086</v>
      </c>
      <c r="BZ801" s="3">
        <v>31.748298645019531</v>
      </c>
      <c r="CA801" s="3">
        <v>32.149105072021484</v>
      </c>
      <c r="CB801" s="3">
        <v>37.385814666748047</v>
      </c>
      <c r="CC801" s="3">
        <v>38.000648498535156</v>
      </c>
      <c r="CD801" s="3">
        <v>35.964160919189453</v>
      </c>
      <c r="CE801" s="3">
        <v>30.516450881958008</v>
      </c>
      <c r="CF801" s="3">
        <v>25.741189956665039</v>
      </c>
      <c r="CG801" s="3">
        <v>24.161190032958984</v>
      </c>
      <c r="CH801" s="3">
        <v>26.60772705078125</v>
      </c>
      <c r="CI801" s="3">
        <v>27.272872924804688</v>
      </c>
      <c r="CJ801" s="3">
        <v>25.025367736816406</v>
      </c>
      <c r="CK801" s="3">
        <v>27.535940170288086</v>
      </c>
      <c r="CL801" s="3">
        <v>27.740890502929688</v>
      </c>
      <c r="CM801" s="3">
        <v>28.660804748535156</v>
      </c>
      <c r="CN801" s="3">
        <v>27.066915512084961</v>
      </c>
      <c r="CO801" s="3">
        <v>28.448715209960938</v>
      </c>
      <c r="CP801" s="3">
        <v>30.087123870849609</v>
      </c>
      <c r="CQ801" s="3">
        <v>30.531770706176758</v>
      </c>
      <c r="CR801" s="3">
        <v>32.074554443359375</v>
      </c>
      <c r="CS801" s="3">
        <v>30.845443725585938</v>
      </c>
      <c r="CT801" s="3">
        <v>32.578327178955078</v>
      </c>
      <c r="CU801" s="3">
        <v>35.005100250244141</v>
      </c>
      <c r="CV801" s="3">
        <v>33.622379302978516</v>
      </c>
      <c r="CW801" s="3">
        <v>34.138950347900391</v>
      </c>
      <c r="CX801" s="3">
        <v>35.073451995849609</v>
      </c>
      <c r="CY801" s="3">
        <v>34.680778503417969</v>
      </c>
      <c r="CZ801" s="3">
        <v>37.969287872314453</v>
      </c>
      <c r="DA801" s="3">
        <v>41.741245269775391</v>
      </c>
      <c r="DB801" t="s">
        <v>1426</v>
      </c>
      <c r="DC801" t="s">
        <v>1426</v>
      </c>
    </row>
    <row r="802" spans="1:107" x14ac:dyDescent="0.25">
      <c r="A802" s="15" t="s">
        <v>984</v>
      </c>
      <c r="C802" s="16">
        <v>42166.395289351851</v>
      </c>
      <c r="D802" s="17">
        <v>42166.395289351851</v>
      </c>
      <c r="E802" s="3">
        <v>24.137407302856445</v>
      </c>
      <c r="F802" s="3">
        <v>54.415340423583984</v>
      </c>
      <c r="G802" s="3">
        <v>24.288690567016602</v>
      </c>
      <c r="H802" s="3">
        <v>60.576976776123047</v>
      </c>
      <c r="I802" s="3">
        <v>67.792640686035156</v>
      </c>
      <c r="J802" s="3">
        <v>61.635173797607422</v>
      </c>
      <c r="K802" s="3">
        <v>53.376029968261719</v>
      </c>
      <c r="L802" s="3">
        <v>44.732578277587891</v>
      </c>
      <c r="M802" s="3">
        <v>40.533241271972656</v>
      </c>
      <c r="N802" s="3">
        <v>39.435787200927734</v>
      </c>
      <c r="O802" s="3">
        <v>30.972518920898438</v>
      </c>
      <c r="P802" s="3">
        <v>30.964897155761719</v>
      </c>
      <c r="Q802" s="3">
        <v>32.636623382568359</v>
      </c>
      <c r="R802" s="3">
        <v>35.344921112060547</v>
      </c>
      <c r="S802" s="3">
        <v>38.029144287109375</v>
      </c>
      <c r="T802" s="3">
        <v>38.925285339355469</v>
      </c>
      <c r="U802" s="3">
        <v>43.607124328613281</v>
      </c>
      <c r="V802" s="3">
        <v>63.765396118164063</v>
      </c>
      <c r="W802" s="3">
        <v>52.041404724121094</v>
      </c>
      <c r="X802" s="3">
        <v>46.989833831787109</v>
      </c>
      <c r="Y802" s="3">
        <v>38.513484954833984</v>
      </c>
      <c r="Z802" s="3">
        <v>39.192695617675781</v>
      </c>
      <c r="AA802" s="3">
        <v>30.030416488647461</v>
      </c>
      <c r="AB802" s="3">
        <v>30.446903228759766</v>
      </c>
      <c r="AC802" s="3">
        <v>32.886386871337891</v>
      </c>
      <c r="AD802" s="3">
        <v>34.972515106201172</v>
      </c>
      <c r="AE802" s="3">
        <v>38.364940643310547</v>
      </c>
      <c r="AF802" s="3">
        <v>39.1265869140625</v>
      </c>
      <c r="AG802" s="3">
        <v>43.5718994140625</v>
      </c>
      <c r="AH802" s="3">
        <v>58.211135864257813</v>
      </c>
      <c r="AI802" s="3">
        <v>57.404869079589844</v>
      </c>
      <c r="AJ802" s="3">
        <v>59.686344146728516</v>
      </c>
      <c r="AK802" s="3">
        <v>51.937839508056641</v>
      </c>
      <c r="AL802" s="3">
        <v>46.812908172607422</v>
      </c>
      <c r="AM802" s="3">
        <v>39.721015930175781</v>
      </c>
      <c r="AN802" s="3">
        <v>42.123855590820312</v>
      </c>
      <c r="AO802" s="3">
        <v>35.162555694580078</v>
      </c>
      <c r="AP802" s="3">
        <v>34.829765319824219</v>
      </c>
      <c r="AQ802" s="3">
        <v>35.866237640380859</v>
      </c>
      <c r="AR802" s="3">
        <v>35.797100067138672</v>
      </c>
      <c r="AS802" s="3">
        <v>38.397819519042969</v>
      </c>
      <c r="AT802" s="3">
        <v>37.573261260986328</v>
      </c>
      <c r="AU802" s="3">
        <v>30.573184967041016</v>
      </c>
      <c r="AV802" s="3">
        <v>25.774469375610352</v>
      </c>
      <c r="AW802" s="3">
        <v>24.801969528198242</v>
      </c>
      <c r="AX802" s="3">
        <v>26.149702072143555</v>
      </c>
      <c r="AY802" s="3">
        <v>26.46470832824707</v>
      </c>
      <c r="AZ802" s="3">
        <v>26.122806549072266</v>
      </c>
      <c r="BA802" s="3">
        <v>26.669469833374023</v>
      </c>
      <c r="BB802" s="3">
        <v>26.617467880249023</v>
      </c>
      <c r="BC802" s="3">
        <v>28.861320495605469</v>
      </c>
      <c r="BD802" s="3">
        <v>27.914621353149414</v>
      </c>
      <c r="BE802" s="3">
        <v>29.12080192565918</v>
      </c>
      <c r="BF802" s="3">
        <v>30.048833847045898</v>
      </c>
      <c r="BG802" s="3">
        <v>30.342252731323242</v>
      </c>
      <c r="BH802" s="3">
        <v>31.616573333740234</v>
      </c>
      <c r="BI802" s="3">
        <v>31.671628952026367</v>
      </c>
      <c r="BJ802" s="3">
        <v>32.546791076660156</v>
      </c>
      <c r="BK802" s="3">
        <v>34.740509033203125</v>
      </c>
      <c r="BL802" s="3">
        <v>33.660144805908203</v>
      </c>
      <c r="BM802" s="3">
        <v>34.090927124023438</v>
      </c>
      <c r="BN802" s="3">
        <v>34.885639190673828</v>
      </c>
      <c r="BO802" s="3">
        <v>34.973209381103516</v>
      </c>
      <c r="BP802" s="3">
        <v>38.092311859130859</v>
      </c>
      <c r="BQ802" s="3">
        <v>41.541999816894531</v>
      </c>
      <c r="BR802" s="3">
        <v>54.295528411865234</v>
      </c>
      <c r="BS802" s="3">
        <v>58.753013610839844</v>
      </c>
      <c r="BT802" s="3">
        <v>59.214836120605469</v>
      </c>
      <c r="BU802" s="3">
        <v>46.982643127441406</v>
      </c>
      <c r="BV802" s="3">
        <v>50.072139739990234</v>
      </c>
      <c r="BW802" s="3">
        <v>41.442203521728516</v>
      </c>
      <c r="BX802" s="3">
        <v>36.772068023681641</v>
      </c>
      <c r="BY802" s="3">
        <v>31.353080749511719</v>
      </c>
      <c r="BZ802" s="3">
        <v>31.810392379760742</v>
      </c>
      <c r="CA802" s="3">
        <v>36.2305908203125</v>
      </c>
      <c r="CB802" s="3">
        <v>34.153949737548828</v>
      </c>
      <c r="CC802" s="3">
        <v>36.970588684082031</v>
      </c>
      <c r="CD802" s="3">
        <v>37.441875457763672</v>
      </c>
      <c r="CE802" s="3">
        <v>29.879907608032227</v>
      </c>
      <c r="CF802" s="3">
        <v>26.078004837036133</v>
      </c>
      <c r="CG802" s="3">
        <v>23.83433723449707</v>
      </c>
      <c r="CH802" s="3">
        <v>24.956527709960938</v>
      </c>
      <c r="CI802" s="3">
        <v>26.17125129699707</v>
      </c>
      <c r="CJ802" s="3">
        <v>27.421657562255859</v>
      </c>
      <c r="CK802" s="3">
        <v>26.862932205200195</v>
      </c>
      <c r="CL802" s="3">
        <v>26.179840087890625</v>
      </c>
      <c r="CM802" s="3">
        <v>29.672794342041016</v>
      </c>
      <c r="CN802" s="3">
        <v>29.012355804443359</v>
      </c>
      <c r="CO802" s="3">
        <v>29.307407379150391</v>
      </c>
      <c r="CP802" s="3">
        <v>29.910711288452148</v>
      </c>
      <c r="CQ802" s="3">
        <v>30.381082534790039</v>
      </c>
      <c r="CR802" s="3">
        <v>30.91090202331543</v>
      </c>
      <c r="CS802" s="3">
        <v>32.384986877441406</v>
      </c>
      <c r="CT802" s="3">
        <v>33.125442504882813</v>
      </c>
      <c r="CU802" s="3">
        <v>34.582778930664062</v>
      </c>
      <c r="CV802" s="3">
        <v>33.985298156738281</v>
      </c>
      <c r="CW802" s="3">
        <v>33.887554168701172</v>
      </c>
      <c r="CX802" s="3">
        <v>34.828056335449219</v>
      </c>
      <c r="CY802" s="3">
        <v>35.053325653076172</v>
      </c>
      <c r="CZ802" s="3">
        <v>38.562309265136719</v>
      </c>
      <c r="DA802" s="3">
        <v>41.461254119873047</v>
      </c>
      <c r="DB802" t="s">
        <v>1426</v>
      </c>
      <c r="DC802" t="s">
        <v>1426</v>
      </c>
    </row>
    <row r="803" spans="1:107" x14ac:dyDescent="0.25">
      <c r="A803" s="15" t="s">
        <v>985</v>
      </c>
      <c r="C803" s="16">
        <v>42166.395289351851</v>
      </c>
      <c r="D803" s="17">
        <v>42166.395289351851</v>
      </c>
      <c r="E803" s="3">
        <v>26.092533111572266</v>
      </c>
      <c r="F803" s="3">
        <v>54.415340423583984</v>
      </c>
      <c r="G803" s="3">
        <v>24.628704071044922</v>
      </c>
      <c r="H803" s="3">
        <v>65.450065612792969</v>
      </c>
      <c r="I803" s="3">
        <v>71.26751708984375</v>
      </c>
      <c r="J803" s="3">
        <v>64.149810791015625</v>
      </c>
      <c r="K803" s="3">
        <v>51.691757202148438</v>
      </c>
      <c r="L803" s="3">
        <v>45.606822967529297</v>
      </c>
      <c r="M803" s="3">
        <v>39.938087463378906</v>
      </c>
      <c r="N803" s="3">
        <v>38.878635406494141</v>
      </c>
      <c r="O803" s="3">
        <v>30.38592529296875</v>
      </c>
      <c r="P803" s="3">
        <v>31.474010467529297</v>
      </c>
      <c r="Q803" s="3">
        <v>33.051601409912109</v>
      </c>
      <c r="R803" s="3">
        <v>35.487735748291016</v>
      </c>
      <c r="S803" s="3">
        <v>37.956058502197266</v>
      </c>
      <c r="T803" s="3">
        <v>39.06103515625</v>
      </c>
      <c r="U803" s="3">
        <v>43.557170867919922</v>
      </c>
      <c r="V803" s="3">
        <v>66.452583312988281</v>
      </c>
      <c r="W803" s="3">
        <v>48.384590148925781</v>
      </c>
      <c r="X803" s="3">
        <v>46.541694641113281</v>
      </c>
      <c r="Y803" s="3">
        <v>40.278221130371094</v>
      </c>
      <c r="Z803" s="3">
        <v>39.043857574462891</v>
      </c>
      <c r="AA803" s="3">
        <v>29.941888809204102</v>
      </c>
      <c r="AB803" s="3">
        <v>31.964414596557617</v>
      </c>
      <c r="AC803" s="3">
        <v>33.756507873535156</v>
      </c>
      <c r="AD803" s="3">
        <v>35.721588134765625</v>
      </c>
      <c r="AE803" s="3">
        <v>37.824851989746094</v>
      </c>
      <c r="AF803" s="3">
        <v>39.083663940429688</v>
      </c>
      <c r="AG803" s="3">
        <v>43.483272552490234</v>
      </c>
      <c r="AH803" s="3">
        <v>56.940139770507813</v>
      </c>
      <c r="AI803" s="3">
        <v>58.193824768066406</v>
      </c>
      <c r="AJ803" s="3">
        <v>58.625644683837891</v>
      </c>
      <c r="AK803" s="3">
        <v>51.731857299804688</v>
      </c>
      <c r="AL803" s="3">
        <v>49.950691223144531</v>
      </c>
      <c r="AM803" s="3">
        <v>43.543918609619141</v>
      </c>
      <c r="AN803" s="3">
        <v>40.578071594238281</v>
      </c>
      <c r="AO803" s="3">
        <v>35.955776214599609</v>
      </c>
      <c r="AP803" s="3">
        <v>34.69586181640625</v>
      </c>
      <c r="AQ803" s="3">
        <v>36.505226135253906</v>
      </c>
      <c r="AR803" s="3">
        <v>34.214508056640625</v>
      </c>
      <c r="AS803" s="3">
        <v>36.758907318115234</v>
      </c>
      <c r="AT803" s="3">
        <v>38.416240692138672</v>
      </c>
      <c r="AU803" s="3">
        <v>30.564958572387695</v>
      </c>
      <c r="AV803" s="3">
        <v>24.68870735168457</v>
      </c>
      <c r="AW803" s="3">
        <v>23.75592041015625</v>
      </c>
      <c r="AX803" s="3">
        <v>27.261604309082031</v>
      </c>
      <c r="AY803" s="3">
        <v>25.464282989501953</v>
      </c>
      <c r="AZ803" s="3">
        <v>26.553016662597656</v>
      </c>
      <c r="BA803" s="3">
        <v>26.377063751220703</v>
      </c>
      <c r="BB803" s="3">
        <v>27.22368049621582</v>
      </c>
      <c r="BC803" s="3">
        <v>29.197320938110352</v>
      </c>
      <c r="BD803" s="3">
        <v>28.214345932006836</v>
      </c>
      <c r="BE803" s="3">
        <v>28.570274353027344</v>
      </c>
      <c r="BF803" s="3">
        <v>30.067319869995117</v>
      </c>
      <c r="BG803" s="3">
        <v>31.126567840576172</v>
      </c>
      <c r="BH803" s="3">
        <v>31.559463500976563</v>
      </c>
      <c r="BI803" s="3">
        <v>31.87974739074707</v>
      </c>
      <c r="BJ803" s="3">
        <v>33.228141784667969</v>
      </c>
      <c r="BK803" s="3">
        <v>34.472412109375</v>
      </c>
      <c r="BL803" s="3">
        <v>33.957809448242188</v>
      </c>
      <c r="BM803" s="3">
        <v>34.133346557617187</v>
      </c>
      <c r="BN803" s="3">
        <v>34.982563018798828</v>
      </c>
      <c r="BO803" s="3">
        <v>34.880722045898438</v>
      </c>
      <c r="BP803" s="3">
        <v>38.096111297607422</v>
      </c>
      <c r="BQ803" s="3">
        <v>41.432285308837891</v>
      </c>
      <c r="BR803" s="3">
        <v>56.917625427246094</v>
      </c>
      <c r="BS803" s="3">
        <v>58.760547637939453</v>
      </c>
      <c r="BT803" s="3">
        <v>56.184406280517578</v>
      </c>
      <c r="BU803" s="3">
        <v>52.843048095703125</v>
      </c>
      <c r="BV803" s="3">
        <v>51.976829528808594</v>
      </c>
      <c r="BW803" s="3">
        <v>46.002235412597656</v>
      </c>
      <c r="BX803" s="3">
        <v>39.443576812744141</v>
      </c>
      <c r="BY803" s="3">
        <v>37.155757904052734</v>
      </c>
      <c r="BZ803" s="3">
        <v>35.322402954101563</v>
      </c>
      <c r="CA803" s="3">
        <v>37.651763916015625</v>
      </c>
      <c r="CB803" s="3">
        <v>32.57098388671875</v>
      </c>
      <c r="CC803" s="3">
        <v>35.155525207519531</v>
      </c>
      <c r="CD803" s="3">
        <v>40.55548095703125</v>
      </c>
      <c r="CE803" s="3">
        <v>30.437721252441406</v>
      </c>
      <c r="CF803" s="3">
        <v>23.112787246704102</v>
      </c>
      <c r="CG803" s="3">
        <v>23.963262557983398</v>
      </c>
      <c r="CH803" s="3">
        <v>28.679990768432617</v>
      </c>
      <c r="CI803" s="3">
        <v>23.752828598022461</v>
      </c>
      <c r="CJ803" s="3">
        <v>26.627658843994141</v>
      </c>
      <c r="CK803" s="3">
        <v>24.612808227539063</v>
      </c>
      <c r="CL803" s="3">
        <v>27.498416900634766</v>
      </c>
      <c r="CM803" s="3">
        <v>29.0186767578125</v>
      </c>
      <c r="CN803" s="3">
        <v>28.295581817626953</v>
      </c>
      <c r="CO803" s="3">
        <v>28.307882308959961</v>
      </c>
      <c r="CP803" s="3">
        <v>30.16218376159668</v>
      </c>
      <c r="CQ803" s="3">
        <v>32.032711029052734</v>
      </c>
      <c r="CR803" s="3">
        <v>31.822296142578125</v>
      </c>
      <c r="CS803" s="3">
        <v>31.676303863525391</v>
      </c>
      <c r="CT803" s="3">
        <v>33.761074066162109</v>
      </c>
      <c r="CU803" s="3">
        <v>34.216510772705078</v>
      </c>
      <c r="CV803" s="3">
        <v>33.907493591308594</v>
      </c>
      <c r="CW803" s="3">
        <v>34.567722320556641</v>
      </c>
      <c r="CX803" s="3">
        <v>35.053054809570313</v>
      </c>
      <c r="CY803" s="3">
        <v>34.778656005859375</v>
      </c>
      <c r="CZ803" s="3">
        <v>37.81005859375</v>
      </c>
      <c r="DA803" s="3">
        <v>41.218391418457031</v>
      </c>
      <c r="DB803" t="s">
        <v>1426</v>
      </c>
      <c r="DC803" t="s">
        <v>1426</v>
      </c>
    </row>
    <row r="804" spans="1:107" x14ac:dyDescent="0.25">
      <c r="A804" s="15" t="s">
        <v>986</v>
      </c>
      <c r="C804" s="16">
        <v>42166.395289351851</v>
      </c>
      <c r="D804" s="17">
        <v>42166.395289351851</v>
      </c>
      <c r="E804" s="3">
        <v>26.558055877685547</v>
      </c>
      <c r="F804" s="3">
        <v>54.415340423583984</v>
      </c>
      <c r="G804" s="3">
        <v>26.127204895019531</v>
      </c>
      <c r="H804" s="3">
        <v>62.979713439941406</v>
      </c>
      <c r="I804" s="3">
        <v>69.506607055664063</v>
      </c>
      <c r="J804" s="3">
        <v>65.439888000488281</v>
      </c>
      <c r="K804" s="3">
        <v>50.932826995849609</v>
      </c>
      <c r="L804" s="3">
        <v>47.503322601318359</v>
      </c>
      <c r="M804" s="3">
        <v>40.3349609375</v>
      </c>
      <c r="N804" s="3">
        <v>39.083072662353516</v>
      </c>
      <c r="O804" s="3">
        <v>30.39869499206543</v>
      </c>
      <c r="P804" s="3">
        <v>31.135860443115234</v>
      </c>
      <c r="Q804" s="3">
        <v>33.239604949951172</v>
      </c>
      <c r="R804" s="3">
        <v>35.426441192626953</v>
      </c>
      <c r="S804" s="3">
        <v>37.964813232421875</v>
      </c>
      <c r="T804" s="3">
        <v>38.879875183105469</v>
      </c>
      <c r="U804" s="3">
        <v>43.587291717529297</v>
      </c>
      <c r="V804" s="3">
        <v>65.030799865722656</v>
      </c>
      <c r="W804" s="3">
        <v>50.505680084228516</v>
      </c>
      <c r="X804" s="3">
        <v>47.903945922851563</v>
      </c>
      <c r="Y804" s="3">
        <v>41.135082244873047</v>
      </c>
      <c r="Z804" s="3">
        <v>38.808700561523438</v>
      </c>
      <c r="AA804" s="3">
        <v>29.845989227294922</v>
      </c>
      <c r="AB804" s="3">
        <v>31.230520248413086</v>
      </c>
      <c r="AC804" s="3">
        <v>33.307834625244141</v>
      </c>
      <c r="AD804" s="3">
        <v>35.526870727539063</v>
      </c>
      <c r="AE804" s="3">
        <v>37.959178924560547</v>
      </c>
      <c r="AF804" s="3">
        <v>38.684249877929688</v>
      </c>
      <c r="AG804" s="3">
        <v>43.738365173339844</v>
      </c>
      <c r="AH804" s="3">
        <v>57.926624298095703</v>
      </c>
      <c r="AI804" s="3">
        <v>58.621292114257813</v>
      </c>
      <c r="AJ804" s="3">
        <v>57.072700500488281</v>
      </c>
      <c r="AK804" s="3">
        <v>52.819797515869141</v>
      </c>
      <c r="AL804" s="3">
        <v>51.591121673583984</v>
      </c>
      <c r="AM804" s="3">
        <v>45.392879486083984</v>
      </c>
      <c r="AN804" s="3">
        <v>40.642814636230469</v>
      </c>
      <c r="AO804" s="3">
        <v>38.152645111083984</v>
      </c>
      <c r="AP804" s="3">
        <v>33.976921081542969</v>
      </c>
      <c r="AQ804" s="3">
        <v>37.817569732666016</v>
      </c>
      <c r="AR804" s="3">
        <v>35.116626739501953</v>
      </c>
      <c r="AS804" s="3">
        <v>34.939472198486328</v>
      </c>
      <c r="AT804" s="3">
        <v>37.842018127441406</v>
      </c>
      <c r="AU804" s="3">
        <v>29.718355178833008</v>
      </c>
      <c r="AV804" s="3">
        <v>25.112386703491211</v>
      </c>
      <c r="AW804" s="3">
        <v>24.302778244018555</v>
      </c>
      <c r="AX804" s="3">
        <v>27.341535568237305</v>
      </c>
      <c r="AY804" s="3">
        <v>25.725723266601563</v>
      </c>
      <c r="AZ804" s="3">
        <v>26.051506042480469</v>
      </c>
      <c r="BA804" s="3">
        <v>26.336042404174805</v>
      </c>
      <c r="BB804" s="3">
        <v>26.494625091552734</v>
      </c>
      <c r="BC804" s="3">
        <v>28.313079833984375</v>
      </c>
      <c r="BD804" s="3">
        <v>28.373062133789063</v>
      </c>
      <c r="BE804" s="3">
        <v>28.873359680175781</v>
      </c>
      <c r="BF804" s="3">
        <v>29.539745330810547</v>
      </c>
      <c r="BG804" s="3">
        <v>30.718278884887695</v>
      </c>
      <c r="BH804" s="3">
        <v>31.918838500976563</v>
      </c>
      <c r="BI804" s="3">
        <v>31.95025634765625</v>
      </c>
      <c r="BJ804" s="3">
        <v>33.37969970703125</v>
      </c>
      <c r="BK804" s="3">
        <v>34.090888977050781</v>
      </c>
      <c r="BL804" s="3">
        <v>33.922222137451172</v>
      </c>
      <c r="BM804" s="3">
        <v>33.999546051025391</v>
      </c>
      <c r="BN804" s="3">
        <v>34.796279907226563</v>
      </c>
      <c r="BO804" s="3">
        <v>35.085151672363281</v>
      </c>
      <c r="BP804" s="3">
        <v>38.02874755859375</v>
      </c>
      <c r="BQ804" s="3">
        <v>41.401870727539062</v>
      </c>
      <c r="BR804" s="3">
        <v>58.786643981933594</v>
      </c>
      <c r="BS804" s="3">
        <v>59.089420318603516</v>
      </c>
      <c r="BT804" s="3">
        <v>54.225070953369141</v>
      </c>
      <c r="BU804" s="3">
        <v>54.006362915039063</v>
      </c>
      <c r="BV804" s="3">
        <v>52.655670166015625</v>
      </c>
      <c r="BW804" s="3">
        <v>46.641571044921875</v>
      </c>
      <c r="BX804" s="3">
        <v>41.590599060058594</v>
      </c>
      <c r="BY804" s="3">
        <v>41.576332092285156</v>
      </c>
      <c r="BZ804" s="3">
        <v>33.154632568359375</v>
      </c>
      <c r="CA804" s="3">
        <v>39.813861846923828</v>
      </c>
      <c r="CB804" s="3">
        <v>36.612453460693359</v>
      </c>
      <c r="CC804" s="3">
        <v>27.573148727416992</v>
      </c>
      <c r="CD804" s="3">
        <v>34.904987335205078</v>
      </c>
      <c r="CE804" s="3">
        <v>26.565258026123047</v>
      </c>
      <c r="CF804" s="3">
        <v>24.804643630981445</v>
      </c>
      <c r="CG804" s="3">
        <v>24.399208068847656</v>
      </c>
      <c r="CH804" s="3">
        <v>26.492031097412109</v>
      </c>
      <c r="CI804" s="3">
        <v>25.928091049194336</v>
      </c>
      <c r="CJ804" s="3">
        <v>24.763032913208008</v>
      </c>
      <c r="CK804" s="3">
        <v>27.083339691162109</v>
      </c>
      <c r="CL804" s="3">
        <v>26.296115875244141</v>
      </c>
      <c r="CM804" s="3">
        <v>26.809392929077148</v>
      </c>
      <c r="CN804" s="3">
        <v>27.884284973144531</v>
      </c>
      <c r="CO804" s="3">
        <v>29.749738693237305</v>
      </c>
      <c r="CP804" s="3">
        <v>28.94049072265625</v>
      </c>
      <c r="CQ804" s="3">
        <v>29.517843246459961</v>
      </c>
      <c r="CR804" s="3">
        <v>32.118999481201172</v>
      </c>
      <c r="CS804" s="3">
        <v>32.293601989746094</v>
      </c>
      <c r="CT804" s="3">
        <v>33.245883941650391</v>
      </c>
      <c r="CU804" s="3">
        <v>33.569831848144531</v>
      </c>
      <c r="CV804" s="3">
        <v>33.901065826416016</v>
      </c>
      <c r="CW804" s="3">
        <v>33.603527069091797</v>
      </c>
      <c r="CX804" s="3">
        <v>34.649730682373047</v>
      </c>
      <c r="CY804" s="3">
        <v>35.619815826416016</v>
      </c>
      <c r="CZ804" s="3">
        <v>37.873607635498047</v>
      </c>
      <c r="DA804" s="3">
        <v>41.724563598632813</v>
      </c>
      <c r="DB804" t="s">
        <v>1426</v>
      </c>
      <c r="DC804" t="s">
        <v>1426</v>
      </c>
    </row>
    <row r="805" spans="1:107" x14ac:dyDescent="0.25">
      <c r="A805" s="15" t="s">
        <v>987</v>
      </c>
      <c r="C805" s="16">
        <v>42166.395300925928</v>
      </c>
      <c r="D805" s="17">
        <v>42166.395300925928</v>
      </c>
      <c r="E805" s="3">
        <v>24.779594421386719</v>
      </c>
      <c r="F805" s="3">
        <v>54.415340423583984</v>
      </c>
      <c r="G805" s="3">
        <v>25.587926864624023</v>
      </c>
      <c r="H805" s="3">
        <v>60.950752258300781</v>
      </c>
      <c r="I805" s="3">
        <v>67.792640686035156</v>
      </c>
      <c r="J805" s="3">
        <v>64.878196716308594</v>
      </c>
      <c r="K805" s="3">
        <v>50.85430908203125</v>
      </c>
      <c r="L805" s="3">
        <v>46.697151184082031</v>
      </c>
      <c r="M805" s="3">
        <v>40.2716064453125</v>
      </c>
      <c r="N805" s="3">
        <v>39.845565795898437</v>
      </c>
      <c r="O805" s="3">
        <v>29.878068923950195</v>
      </c>
      <c r="P805" s="3">
        <v>31.670833587646484</v>
      </c>
      <c r="Q805" s="3">
        <v>33.220474243164063</v>
      </c>
      <c r="R805" s="3">
        <v>35.4371337890625</v>
      </c>
      <c r="S805" s="3">
        <v>37.841541290283203</v>
      </c>
      <c r="T805" s="3">
        <v>38.910758972167969</v>
      </c>
      <c r="U805" s="3">
        <v>43.739246368408203</v>
      </c>
      <c r="V805" s="3">
        <v>65.076835632324219</v>
      </c>
      <c r="W805" s="3">
        <v>51.689586639404297</v>
      </c>
      <c r="X805" s="3">
        <v>44.943984985351563</v>
      </c>
      <c r="Y805" s="3">
        <v>39.221630096435547</v>
      </c>
      <c r="Z805" s="3">
        <v>43.023452758789063</v>
      </c>
      <c r="AA805" s="3">
        <v>30.247377395629883</v>
      </c>
      <c r="AB805" s="3">
        <v>32.042106628417969</v>
      </c>
      <c r="AC805" s="3">
        <v>33.150245666503906</v>
      </c>
      <c r="AD805" s="3">
        <v>35.482994079589844</v>
      </c>
      <c r="AE805" s="3">
        <v>37.869220733642578</v>
      </c>
      <c r="AF805" s="3">
        <v>39.033615112304687</v>
      </c>
      <c r="AG805" s="3">
        <v>43.891563415527344</v>
      </c>
      <c r="AH805" s="3">
        <v>59.676753997802734</v>
      </c>
      <c r="AI805" s="3">
        <v>58.965980529785156</v>
      </c>
      <c r="AJ805" s="3">
        <v>55.424709320068359</v>
      </c>
      <c r="AK805" s="3">
        <v>53.604202270507813</v>
      </c>
      <c r="AL805" s="3">
        <v>52.161537170410156</v>
      </c>
      <c r="AM805" s="3">
        <v>45.226364135742188</v>
      </c>
      <c r="AN805" s="3">
        <v>41.954429626464844</v>
      </c>
      <c r="AO805" s="3">
        <v>42.805374145507813</v>
      </c>
      <c r="AP805" s="3">
        <v>33.973014831542969</v>
      </c>
      <c r="AQ805" s="3">
        <v>39.576992034912109</v>
      </c>
      <c r="AR805" s="3">
        <v>35.341350555419922</v>
      </c>
      <c r="AS805" s="3">
        <v>34.213054656982422</v>
      </c>
      <c r="AT805" s="3">
        <v>37.935714721679688</v>
      </c>
      <c r="AU805" s="3">
        <v>28.029909133911133</v>
      </c>
      <c r="AV805" s="3">
        <v>24.144580841064453</v>
      </c>
      <c r="AW805" s="3">
        <v>24.376480102539063</v>
      </c>
      <c r="AX805" s="3">
        <v>26.122852325439453</v>
      </c>
      <c r="AY805" s="3">
        <v>24.78373908996582</v>
      </c>
      <c r="AZ805" s="3">
        <v>25.485137939453125</v>
      </c>
      <c r="BA805" s="3">
        <v>26.768989562988281</v>
      </c>
      <c r="BB805" s="3">
        <v>27.090703964233398</v>
      </c>
      <c r="BC805" s="3">
        <v>27.180488586425781</v>
      </c>
      <c r="BD805" s="3">
        <v>27.850706100463867</v>
      </c>
      <c r="BE805" s="3">
        <v>29.3084716796875</v>
      </c>
      <c r="BF805" s="3">
        <v>29.86589241027832</v>
      </c>
      <c r="BG805" s="3">
        <v>30.385597229003906</v>
      </c>
      <c r="BH805" s="3">
        <v>31.678672790527344</v>
      </c>
      <c r="BI805" s="3">
        <v>32.295688629150391</v>
      </c>
      <c r="BJ805" s="3">
        <v>33.020736694335937</v>
      </c>
      <c r="BK805" s="3">
        <v>33.740909576416016</v>
      </c>
      <c r="BL805" s="3">
        <v>33.515010833740234</v>
      </c>
      <c r="BM805" s="3">
        <v>34.163139343261719</v>
      </c>
      <c r="BN805" s="3">
        <v>34.949222564697266</v>
      </c>
      <c r="BO805" s="3">
        <v>35.246707916259766</v>
      </c>
      <c r="BP805" s="3">
        <v>38.025886535644531</v>
      </c>
      <c r="BQ805" s="3">
        <v>41.674785614013672</v>
      </c>
      <c r="BR805" s="3">
        <v>61.580303192138672</v>
      </c>
      <c r="BS805" s="3">
        <v>59.323524475097656</v>
      </c>
      <c r="BT805" s="3">
        <v>53.304946899414063</v>
      </c>
      <c r="BU805" s="3">
        <v>53.996315002441406</v>
      </c>
      <c r="BV805" s="3">
        <v>52.523147583007812</v>
      </c>
      <c r="BW805" s="3">
        <v>43.91448974609375</v>
      </c>
      <c r="BX805" s="3">
        <v>42.935497283935547</v>
      </c>
      <c r="BY805" s="3">
        <v>44.859088897705078</v>
      </c>
      <c r="BZ805" s="3">
        <v>32.260433197021484</v>
      </c>
      <c r="CA805" s="3">
        <v>39.246219635009766</v>
      </c>
      <c r="CB805" s="3">
        <v>34.8094482421875</v>
      </c>
      <c r="CC805" s="3">
        <v>35.508346557617188</v>
      </c>
      <c r="CD805" s="3">
        <v>38.481666564941406</v>
      </c>
      <c r="CE805" s="3">
        <v>25.021675109863281</v>
      </c>
      <c r="CF805" s="3">
        <v>24.299203872680664</v>
      </c>
      <c r="CG805" s="3">
        <v>25.47307014465332</v>
      </c>
      <c r="CH805" s="3">
        <v>24.641656875610352</v>
      </c>
      <c r="CI805" s="3">
        <v>23.899446487426758</v>
      </c>
      <c r="CJ805" s="3">
        <v>25.725301742553711</v>
      </c>
      <c r="CK805" s="3">
        <v>27.027740478515625</v>
      </c>
      <c r="CL805" s="3">
        <v>27.360324859619141</v>
      </c>
      <c r="CM805" s="3">
        <v>25.495742797851563</v>
      </c>
      <c r="CN805" s="3">
        <v>27.955312728881836</v>
      </c>
      <c r="CO805" s="3">
        <v>28.406696319580078</v>
      </c>
      <c r="CP805" s="3">
        <v>30.325302124023438</v>
      </c>
      <c r="CQ805" s="3">
        <v>30.362852096557617</v>
      </c>
      <c r="CR805" s="3">
        <v>31.317037582397461</v>
      </c>
      <c r="CS805" s="3">
        <v>32.461452484130859</v>
      </c>
      <c r="CT805" s="3">
        <v>32.817302703857422</v>
      </c>
      <c r="CU805" s="3">
        <v>33.539512634277344</v>
      </c>
      <c r="CV805" s="3">
        <v>33.027381896972656</v>
      </c>
      <c r="CW805" s="3">
        <v>34.521610260009766</v>
      </c>
      <c r="CX805" s="3">
        <v>35.024135589599609</v>
      </c>
      <c r="CY805" s="3">
        <v>35.049160003662109</v>
      </c>
      <c r="CZ805" s="3">
        <v>38.226306915283203</v>
      </c>
      <c r="DA805" s="3">
        <v>41.795009613037109</v>
      </c>
      <c r="DB805" t="s">
        <v>1426</v>
      </c>
      <c r="DC805" t="s">
        <v>1426</v>
      </c>
    </row>
    <row r="806" spans="1:107" x14ac:dyDescent="0.25">
      <c r="A806" s="15" t="s">
        <v>988</v>
      </c>
      <c r="C806" s="16">
        <v>42166.395300925928</v>
      </c>
      <c r="D806" s="17">
        <v>42166.395300925928</v>
      </c>
      <c r="E806" s="3">
        <v>24.458396911621094</v>
      </c>
      <c r="F806" s="3">
        <v>54.415340423583984</v>
      </c>
      <c r="G806" s="3">
        <v>25.066421508789063</v>
      </c>
      <c r="H806" s="3">
        <v>61.904743194580078</v>
      </c>
      <c r="I806" s="3">
        <v>68.561042785644531</v>
      </c>
      <c r="J806" s="3">
        <v>64.089492797851562</v>
      </c>
      <c r="K806" s="3">
        <v>54.554130554199219</v>
      </c>
      <c r="L806" s="3">
        <v>44.851821899414063</v>
      </c>
      <c r="M806" s="3">
        <v>39.128505706787109</v>
      </c>
      <c r="N806" s="3">
        <v>42.444297790527344</v>
      </c>
      <c r="O806" s="3">
        <v>29.552392959594727</v>
      </c>
      <c r="P806" s="3">
        <v>31.623083114624023</v>
      </c>
      <c r="Q806" s="3">
        <v>33.317268371582031</v>
      </c>
      <c r="R806" s="3">
        <v>35.434101104736328</v>
      </c>
      <c r="S806" s="3">
        <v>37.942173004150391</v>
      </c>
      <c r="T806" s="3">
        <v>38.974746704101563</v>
      </c>
      <c r="U806" s="3">
        <v>43.59051513671875</v>
      </c>
      <c r="V806" s="3">
        <v>60.354473114013672</v>
      </c>
      <c r="W806" s="3">
        <v>57.855007171630859</v>
      </c>
      <c r="X806" s="3">
        <v>44.464366912841797</v>
      </c>
      <c r="Y806" s="3">
        <v>36.916336059570313</v>
      </c>
      <c r="Z806" s="3">
        <v>42.087009429931641</v>
      </c>
      <c r="AA806" s="3">
        <v>27.893585205078125</v>
      </c>
      <c r="AB806" s="3">
        <v>32.124164581298828</v>
      </c>
      <c r="AC806" s="3">
        <v>33.328876495361328</v>
      </c>
      <c r="AD806" s="3">
        <v>35.236557006835937</v>
      </c>
      <c r="AE806" s="3">
        <v>37.896923065185547</v>
      </c>
      <c r="AF806" s="3">
        <v>38.968772888183594</v>
      </c>
      <c r="AG806" s="3">
        <v>43.189926147460938</v>
      </c>
      <c r="AH806" s="3">
        <v>61.156070709228516</v>
      </c>
      <c r="AI806" s="3">
        <v>59.470859527587891</v>
      </c>
      <c r="AJ806" s="3">
        <v>54.305049896240234</v>
      </c>
      <c r="AK806" s="3">
        <v>53.711643218994141</v>
      </c>
      <c r="AL806" s="3">
        <v>52.177104949951172</v>
      </c>
      <c r="AM806" s="3">
        <v>46.688011169433594</v>
      </c>
      <c r="AN806" s="3">
        <v>41.496788024902344</v>
      </c>
      <c r="AO806" s="3">
        <v>43.272899627685547</v>
      </c>
      <c r="AP806" s="3">
        <v>31.999397277832031</v>
      </c>
      <c r="AQ806" s="3">
        <v>38.168373107910156</v>
      </c>
      <c r="AR806" s="3">
        <v>35.79937744140625</v>
      </c>
      <c r="AS806" s="3">
        <v>35.638957977294922</v>
      </c>
      <c r="AT806" s="3">
        <v>37.979820251464844</v>
      </c>
      <c r="AU806" s="3">
        <v>27.864940643310547</v>
      </c>
      <c r="AV806" s="3">
        <v>25.204549789428711</v>
      </c>
      <c r="AW806" s="3">
        <v>24.909725189208984</v>
      </c>
      <c r="AX806" s="3">
        <v>26.091373443603516</v>
      </c>
      <c r="AY806" s="3">
        <v>24.288232803344727</v>
      </c>
      <c r="AZ806" s="3">
        <v>25.031587600708008</v>
      </c>
      <c r="BA806" s="3">
        <v>26.395757675170898</v>
      </c>
      <c r="BB806" s="3">
        <v>27.042984008789063</v>
      </c>
      <c r="BC806" s="3">
        <v>27.832273483276367</v>
      </c>
      <c r="BD806" s="3">
        <v>28.497653961181641</v>
      </c>
      <c r="BE806" s="3">
        <v>28.808328628540039</v>
      </c>
      <c r="BF806" s="3">
        <v>29.641313552856445</v>
      </c>
      <c r="BG806" s="3">
        <v>30.276969909667969</v>
      </c>
      <c r="BH806" s="3">
        <v>31.292949676513672</v>
      </c>
      <c r="BI806" s="3">
        <v>32.816814422607422</v>
      </c>
      <c r="BJ806" s="3">
        <v>32.950874328613281</v>
      </c>
      <c r="BK806" s="3">
        <v>33.973670959472656</v>
      </c>
      <c r="BL806" s="3">
        <v>33.288131713867188</v>
      </c>
      <c r="BM806" s="3">
        <v>34.384605407714844</v>
      </c>
      <c r="BN806" s="3">
        <v>35.011421203613281</v>
      </c>
      <c r="BO806" s="3">
        <v>35.030796051025391</v>
      </c>
      <c r="BP806" s="3">
        <v>37.945213317871094</v>
      </c>
      <c r="BQ806" s="3">
        <v>41.490772247314453</v>
      </c>
      <c r="BR806" s="3">
        <v>62.230907440185547</v>
      </c>
      <c r="BS806" s="3">
        <v>60.105762481689453</v>
      </c>
      <c r="BT806" s="3">
        <v>52.657238006591797</v>
      </c>
      <c r="BU806" s="3">
        <v>53.808990478515625</v>
      </c>
      <c r="BV806" s="3">
        <v>52.013397216796875</v>
      </c>
      <c r="BW806" s="3">
        <v>49.035362243652344</v>
      </c>
      <c r="BX806" s="3">
        <v>38.651813507080078</v>
      </c>
      <c r="BY806" s="3">
        <v>44.003383636474609</v>
      </c>
      <c r="BZ806" s="3">
        <v>30.328306198120117</v>
      </c>
      <c r="CA806" s="3">
        <v>36.105388641357422</v>
      </c>
      <c r="CB806" s="3">
        <v>36.421592712402344</v>
      </c>
      <c r="CC806" s="3">
        <v>36.954021453857422</v>
      </c>
      <c r="CD806" s="3">
        <v>37.489536285400391</v>
      </c>
      <c r="CE806" s="3">
        <v>28.855857849121094</v>
      </c>
      <c r="CF806" s="3">
        <v>27.088291168212891</v>
      </c>
      <c r="CG806" s="3">
        <v>24.55689811706543</v>
      </c>
      <c r="CH806" s="3">
        <v>27.144865036010742</v>
      </c>
      <c r="CI806" s="3">
        <v>24.311363220214844</v>
      </c>
      <c r="CJ806" s="3">
        <v>23.432577133178711</v>
      </c>
      <c r="CK806" s="3">
        <v>25.472240447998047</v>
      </c>
      <c r="CL806" s="3">
        <v>27.430902481079102</v>
      </c>
      <c r="CM806" s="3">
        <v>29.318645477294922</v>
      </c>
      <c r="CN806" s="3">
        <v>29.44001579284668</v>
      </c>
      <c r="CO806" s="3">
        <v>28.712558746337891</v>
      </c>
      <c r="CP806" s="3">
        <v>29.274818420410156</v>
      </c>
      <c r="CQ806" s="3">
        <v>30.335702896118164</v>
      </c>
      <c r="CR806" s="3">
        <v>30.796306610107422</v>
      </c>
      <c r="CS806" s="3">
        <v>33.161739349365234</v>
      </c>
      <c r="CT806" s="3">
        <v>32.589508056640625</v>
      </c>
      <c r="CU806" s="3">
        <v>34.228843688964844</v>
      </c>
      <c r="CV806" s="3">
        <v>32.892799377441406</v>
      </c>
      <c r="CW806" s="3">
        <v>34.470523834228516</v>
      </c>
      <c r="CX806" s="3">
        <v>35.198562622070313</v>
      </c>
      <c r="CY806" s="3">
        <v>34.760028839111328</v>
      </c>
      <c r="CZ806" s="3">
        <v>37.647373199462891</v>
      </c>
      <c r="DA806" s="3">
        <v>41.009262084960938</v>
      </c>
      <c r="DB806" t="s">
        <v>1426</v>
      </c>
      <c r="DC806" t="s">
        <v>1426</v>
      </c>
    </row>
    <row r="807" spans="1:107" x14ac:dyDescent="0.25">
      <c r="A807" s="15" t="s">
        <v>989</v>
      </c>
      <c r="C807" s="16">
        <v>42166.395300925928</v>
      </c>
      <c r="D807" s="17">
        <v>42166.395300925928</v>
      </c>
      <c r="E807" s="3">
        <v>26.114028930664063</v>
      </c>
      <c r="F807" s="3">
        <v>54.415340423583984</v>
      </c>
      <c r="G807" s="3">
        <v>25.251777648925781</v>
      </c>
      <c r="H807" s="3">
        <v>65.484169006347656</v>
      </c>
      <c r="I807" s="3">
        <v>70.660537719726563</v>
      </c>
      <c r="J807" s="3">
        <v>63.603614807128906</v>
      </c>
      <c r="K807" s="3">
        <v>57.196281433105469</v>
      </c>
      <c r="L807" s="3">
        <v>45.340972900390625</v>
      </c>
      <c r="M807" s="3">
        <v>38.716499328613281</v>
      </c>
      <c r="N807" s="3">
        <v>40.8887939453125</v>
      </c>
      <c r="O807" s="3">
        <v>29.578144073486328</v>
      </c>
      <c r="P807" s="3">
        <v>31.630039215087891</v>
      </c>
      <c r="Q807" s="3">
        <v>33.134037017822266</v>
      </c>
      <c r="R807" s="3">
        <v>35.395309448242187</v>
      </c>
      <c r="S807" s="3">
        <v>37.907382965087891</v>
      </c>
      <c r="T807" s="3">
        <v>38.984714508056641</v>
      </c>
      <c r="U807" s="3">
        <v>43.44659423828125</v>
      </c>
      <c r="V807" s="3">
        <v>65.522300720214844</v>
      </c>
      <c r="W807" s="3">
        <v>57.986133575439453</v>
      </c>
      <c r="X807" s="3">
        <v>44.759231567382812</v>
      </c>
      <c r="Y807" s="3">
        <v>38.875064849853516</v>
      </c>
      <c r="Z807" s="3">
        <v>38.740394592285156</v>
      </c>
      <c r="AA807" s="3">
        <v>30.302759170532227</v>
      </c>
      <c r="AB807" s="3">
        <v>30.530223846435547</v>
      </c>
      <c r="AC807" s="3">
        <v>32.818065643310547</v>
      </c>
      <c r="AD807" s="3">
        <v>35.486331939697266</v>
      </c>
      <c r="AE807" s="3">
        <v>37.993545532226563</v>
      </c>
      <c r="AF807" s="3">
        <v>38.983833312988281</v>
      </c>
      <c r="AG807" s="3">
        <v>43.448429107666016</v>
      </c>
      <c r="AH807" s="3">
        <v>61.575031280517578</v>
      </c>
      <c r="AI807" s="3">
        <v>59.959373474121094</v>
      </c>
      <c r="AJ807" s="3">
        <v>52.873939514160156</v>
      </c>
      <c r="AK807" s="3">
        <v>53.731536865234375</v>
      </c>
      <c r="AL807" s="3">
        <v>51.705760955810547</v>
      </c>
      <c r="AM807" s="3">
        <v>47.681694030761719</v>
      </c>
      <c r="AN807" s="3">
        <v>40.020439147949219</v>
      </c>
      <c r="AO807" s="3">
        <v>43.978828430175781</v>
      </c>
      <c r="AP807" s="3">
        <v>34.321510314941406</v>
      </c>
      <c r="AQ807" s="3">
        <v>38.127971649169922</v>
      </c>
      <c r="AR807" s="3">
        <v>35.807289123535156</v>
      </c>
      <c r="AS807" s="3">
        <v>36.201271057128906</v>
      </c>
      <c r="AT807" s="3">
        <v>41.009918212890625</v>
      </c>
      <c r="AU807" s="3">
        <v>27.490457534790039</v>
      </c>
      <c r="AV807" s="3">
        <v>25.791669845581055</v>
      </c>
      <c r="AW807" s="3">
        <v>24.226207733154297</v>
      </c>
      <c r="AX807" s="3">
        <v>25.280996322631836</v>
      </c>
      <c r="AY807" s="3">
        <v>24.625391006469727</v>
      </c>
      <c r="AZ807" s="3">
        <v>25.109657287597656</v>
      </c>
      <c r="BA807" s="3">
        <v>25.845413208007813</v>
      </c>
      <c r="BB807" s="3">
        <v>27.524803161621094</v>
      </c>
      <c r="BC807" s="3">
        <v>27.732391357421875</v>
      </c>
      <c r="BD807" s="3">
        <v>29.131919860839844</v>
      </c>
      <c r="BE807" s="3">
        <v>28.598215103149414</v>
      </c>
      <c r="BF807" s="3">
        <v>29.583196640014648</v>
      </c>
      <c r="BG807" s="3">
        <v>30.631916046142578</v>
      </c>
      <c r="BH807" s="3">
        <v>31.171535491943359</v>
      </c>
      <c r="BI807" s="3">
        <v>32.540912628173828</v>
      </c>
      <c r="BJ807" s="3">
        <v>32.933441162109375</v>
      </c>
      <c r="BK807" s="3">
        <v>34.143222808837891</v>
      </c>
      <c r="BL807" s="3">
        <v>33.321174621582031</v>
      </c>
      <c r="BM807" s="3">
        <v>34.31488037109375</v>
      </c>
      <c r="BN807" s="3">
        <v>34.810108184814453</v>
      </c>
      <c r="BO807" s="3">
        <v>35.055644989013672</v>
      </c>
      <c r="BP807" s="3">
        <v>37.931194305419922</v>
      </c>
      <c r="BQ807" s="3">
        <v>41.210475921630859</v>
      </c>
      <c r="BR807" s="3">
        <v>61.525112152099609</v>
      </c>
      <c r="BS807" s="3">
        <v>60.371017456054688</v>
      </c>
      <c r="BT807" s="3">
        <v>50.084381103515625</v>
      </c>
      <c r="BU807" s="3">
        <v>53.511611938476563</v>
      </c>
      <c r="BV807" s="3">
        <v>50.901897430419922</v>
      </c>
      <c r="BW807" s="3">
        <v>46.701850891113281</v>
      </c>
      <c r="BX807" s="3">
        <v>39.410686492919922</v>
      </c>
      <c r="BY807" s="3">
        <v>43.591800689697266</v>
      </c>
      <c r="BZ807" s="3">
        <v>36.263870239257813</v>
      </c>
      <c r="CA807" s="3">
        <v>39.218280792236328</v>
      </c>
      <c r="CB807" s="3">
        <v>35.366657257080078</v>
      </c>
      <c r="CC807" s="3">
        <v>35.079326629638672</v>
      </c>
      <c r="CD807" s="3">
        <v>44.218074798583984</v>
      </c>
      <c r="CE807" s="3">
        <v>26.488018035888672</v>
      </c>
      <c r="CF807" s="3">
        <v>24.40757942199707</v>
      </c>
      <c r="CG807" s="3">
        <v>24.271184921264648</v>
      </c>
      <c r="CH807" s="3">
        <v>22.395212173461914</v>
      </c>
      <c r="CI807" s="3">
        <v>26.407394409179687</v>
      </c>
      <c r="CJ807" s="3">
        <v>25.792816162109375</v>
      </c>
      <c r="CK807" s="3">
        <v>25.542285919189453</v>
      </c>
      <c r="CL807" s="3">
        <v>28.017255783081055</v>
      </c>
      <c r="CM807" s="3">
        <v>25.989505767822266</v>
      </c>
      <c r="CN807" s="3">
        <v>28.994674682617188</v>
      </c>
      <c r="CO807" s="3">
        <v>28.132598876953125</v>
      </c>
      <c r="CP807" s="3">
        <v>29.672334671020508</v>
      </c>
      <c r="CQ807" s="3">
        <v>30.885047912597656</v>
      </c>
      <c r="CR807" s="3">
        <v>30.845170974731445</v>
      </c>
      <c r="CS807" s="3">
        <v>32.750701904296875</v>
      </c>
      <c r="CT807" s="3">
        <v>33.184135437011719</v>
      </c>
      <c r="CU807" s="3">
        <v>34.119888305664063</v>
      </c>
      <c r="CV807" s="3">
        <v>33.515701293945313</v>
      </c>
      <c r="CW807" s="3">
        <v>34.413421630859375</v>
      </c>
      <c r="CX807" s="3">
        <v>34.404689788818359</v>
      </c>
      <c r="CY807" s="3">
        <v>35.173152923583984</v>
      </c>
      <c r="CZ807" s="3">
        <v>38.046955108642578</v>
      </c>
      <c r="DA807" s="3">
        <v>41.141063690185547</v>
      </c>
      <c r="DB807" t="s">
        <v>1426</v>
      </c>
      <c r="DC807" t="s">
        <v>1426</v>
      </c>
    </row>
    <row r="808" spans="1:107" x14ac:dyDescent="0.25">
      <c r="A808" s="15" t="s">
        <v>990</v>
      </c>
      <c r="C808" s="16">
        <v>42166.395300925928</v>
      </c>
      <c r="D808" s="17">
        <v>42166.395300925928</v>
      </c>
      <c r="E808" s="3">
        <v>24.972461700439453</v>
      </c>
      <c r="F808" s="3">
        <v>54.415340423583984</v>
      </c>
      <c r="G808" s="3">
        <v>25.553249359130859</v>
      </c>
      <c r="H808" s="3">
        <v>59.422306060791016</v>
      </c>
      <c r="I808" s="3">
        <v>66.101219177246094</v>
      </c>
      <c r="J808" s="3">
        <v>64.870338439941406</v>
      </c>
      <c r="K808" s="3">
        <v>55.664543151855469</v>
      </c>
      <c r="L808" s="3">
        <v>43.800422668457031</v>
      </c>
      <c r="M808" s="3">
        <v>40.031230926513672</v>
      </c>
      <c r="N808" s="3">
        <v>39.376728057861328</v>
      </c>
      <c r="O808" s="3">
        <v>30.342437744140625</v>
      </c>
      <c r="P808" s="3">
        <v>31.306371688842773</v>
      </c>
      <c r="Q808" s="3">
        <v>32.896923065185547</v>
      </c>
      <c r="R808" s="3">
        <v>35.582332611083984</v>
      </c>
      <c r="S808" s="3">
        <v>37.859882354736328</v>
      </c>
      <c r="T808" s="3">
        <v>38.969150543212891</v>
      </c>
      <c r="U808" s="3">
        <v>43.616973876953125</v>
      </c>
      <c r="V808" s="3">
        <v>64.37713623046875</v>
      </c>
      <c r="W808" s="3">
        <v>50.00909423828125</v>
      </c>
      <c r="X808" s="3">
        <v>39.849735260009766</v>
      </c>
      <c r="Y808" s="3">
        <v>40.934127807617188</v>
      </c>
      <c r="Z808" s="3">
        <v>37.186046600341797</v>
      </c>
      <c r="AA808" s="3">
        <v>31.109193801879883</v>
      </c>
      <c r="AB808" s="3">
        <v>31.139890670776367</v>
      </c>
      <c r="AC808" s="3">
        <v>32.520477294921875</v>
      </c>
      <c r="AD808" s="3">
        <v>35.784198760986328</v>
      </c>
      <c r="AE808" s="3">
        <v>37.671028137207031</v>
      </c>
      <c r="AF808" s="3">
        <v>39.0048828125</v>
      </c>
      <c r="AG808" s="3">
        <v>43.822395324707031</v>
      </c>
      <c r="AH808" s="3">
        <v>60.635360717773438</v>
      </c>
      <c r="AI808" s="3">
        <v>60.464191436767578</v>
      </c>
      <c r="AJ808" s="3">
        <v>50.398307800292969</v>
      </c>
      <c r="AK808" s="3">
        <v>53.154415130615234</v>
      </c>
      <c r="AL808" s="3">
        <v>50.565010070800781</v>
      </c>
      <c r="AM808" s="3">
        <v>46.035179138183594</v>
      </c>
      <c r="AN808" s="3">
        <v>43.239131927490234</v>
      </c>
      <c r="AO808" s="3">
        <v>42.242061614990234</v>
      </c>
      <c r="AP808" s="3">
        <v>33.20989990234375</v>
      </c>
      <c r="AQ808" s="3">
        <v>37.694637298583984</v>
      </c>
      <c r="AR808" s="3">
        <v>34.711502075195313</v>
      </c>
      <c r="AS808" s="3">
        <v>34.404041290283203</v>
      </c>
      <c r="AT808" s="3">
        <v>41.646892547607422</v>
      </c>
      <c r="AU808" s="3">
        <v>29.255388259887695</v>
      </c>
      <c r="AV808" s="3">
        <v>26.146974563598633</v>
      </c>
      <c r="AW808" s="3">
        <v>25.309469223022461</v>
      </c>
      <c r="AX808" s="3">
        <v>24.421358108520508</v>
      </c>
      <c r="AY808" s="3">
        <v>26.154376983642578</v>
      </c>
      <c r="AZ808" s="3">
        <v>25.419000625610352</v>
      </c>
      <c r="BA808" s="3">
        <v>26.013666152954102</v>
      </c>
      <c r="BB808" s="3">
        <v>27.959035873413086</v>
      </c>
      <c r="BC808" s="3">
        <v>27.150138854980469</v>
      </c>
      <c r="BD808" s="3">
        <v>28.271083831787109</v>
      </c>
      <c r="BE808" s="3">
        <v>29.135232925415039</v>
      </c>
      <c r="BF808" s="3">
        <v>29.688304901123047</v>
      </c>
      <c r="BG808" s="3">
        <v>30.865018844604492</v>
      </c>
      <c r="BH808" s="3">
        <v>31.125888824462891</v>
      </c>
      <c r="BI808" s="3">
        <v>32.650615692138672</v>
      </c>
      <c r="BJ808" s="3">
        <v>33.131031036376953</v>
      </c>
      <c r="BK808" s="3">
        <v>33.868556976318359</v>
      </c>
      <c r="BL808" s="3">
        <v>33.409736633300781</v>
      </c>
      <c r="BM808" s="3">
        <v>34.318580627441406</v>
      </c>
      <c r="BN808" s="3">
        <v>34.923702239990234</v>
      </c>
      <c r="BO808" s="3">
        <v>35.136234283447266</v>
      </c>
      <c r="BP808" s="3">
        <v>38.030414581298828</v>
      </c>
      <c r="BQ808" s="3">
        <v>41.476840972900391</v>
      </c>
      <c r="BR808" s="3">
        <v>58.322360992431641</v>
      </c>
      <c r="BS808" s="3">
        <v>61.152641296386719</v>
      </c>
      <c r="BT808" s="3">
        <v>43.777801513671875</v>
      </c>
      <c r="BU808" s="3">
        <v>52.310596466064453</v>
      </c>
      <c r="BV808" s="3">
        <v>47.773544311523438</v>
      </c>
      <c r="BW808" s="3">
        <v>44.464542388916016</v>
      </c>
      <c r="BX808" s="3">
        <v>46.418384552001953</v>
      </c>
      <c r="BY808" s="3">
        <v>38.911872863769531</v>
      </c>
      <c r="BZ808" s="3">
        <v>30.032238006591797</v>
      </c>
      <c r="CA808" s="3">
        <v>35.25555419921875</v>
      </c>
      <c r="CB808" s="3">
        <v>31.569423675537109</v>
      </c>
      <c r="CC808" s="3">
        <v>34.395313262939453</v>
      </c>
      <c r="CD808" s="3">
        <v>38.865421295166016</v>
      </c>
      <c r="CE808" s="3">
        <v>31.881826400756836</v>
      </c>
      <c r="CF808" s="3">
        <v>27.16960334777832</v>
      </c>
      <c r="CG808" s="3">
        <v>25.996950149536133</v>
      </c>
      <c r="CH808" s="3">
        <v>24.517202377319336</v>
      </c>
      <c r="CI808" s="3">
        <v>26.591650009155273</v>
      </c>
      <c r="CJ808" s="3">
        <v>25.02082633972168</v>
      </c>
      <c r="CK808" s="3">
        <v>26.364208221435547</v>
      </c>
      <c r="CL808" s="3">
        <v>27.610662460327148</v>
      </c>
      <c r="CM808" s="3">
        <v>26.616249084472656</v>
      </c>
      <c r="CN808" s="3">
        <v>26.988834381103516</v>
      </c>
      <c r="CO808" s="3">
        <v>30.00044059753418</v>
      </c>
      <c r="CP808" s="3">
        <v>29.609653472900391</v>
      </c>
      <c r="CQ808" s="3">
        <v>30.724100112915039</v>
      </c>
      <c r="CR808" s="3">
        <v>31.468145370483398</v>
      </c>
      <c r="CS808" s="3">
        <v>32.732597351074219</v>
      </c>
      <c r="CT808" s="3">
        <v>33.558917999267578</v>
      </c>
      <c r="CU808" s="3">
        <v>33.450847625732422</v>
      </c>
      <c r="CV808" s="3">
        <v>33.571044921875</v>
      </c>
      <c r="CW808" s="3">
        <v>34.115028381347656</v>
      </c>
      <c r="CX808" s="3">
        <v>35.152809143066406</v>
      </c>
      <c r="CY808" s="3">
        <v>35.200565338134766</v>
      </c>
      <c r="CZ808" s="3">
        <v>38.197948455810547</v>
      </c>
      <c r="DA808" s="3">
        <v>41.711414337158203</v>
      </c>
      <c r="DB808" t="s">
        <v>1426</v>
      </c>
      <c r="DC808" t="s">
        <v>1426</v>
      </c>
    </row>
    <row r="809" spans="1:107" x14ac:dyDescent="0.25">
      <c r="A809" s="15" t="s">
        <v>991</v>
      </c>
      <c r="C809" s="16">
        <v>42166.395300925928</v>
      </c>
      <c r="D809" s="17">
        <v>42166.395300925928</v>
      </c>
      <c r="E809" s="3">
        <v>28.13264274597168</v>
      </c>
      <c r="F809" s="3">
        <v>54.415340423583984</v>
      </c>
      <c r="G809" s="3">
        <v>26.597543716430664</v>
      </c>
      <c r="H809" s="3">
        <v>63.523952484130859</v>
      </c>
      <c r="I809" s="3">
        <v>69.006866455078125</v>
      </c>
      <c r="J809" s="3">
        <v>64.018463134765625</v>
      </c>
      <c r="K809" s="3">
        <v>53.621807098388672</v>
      </c>
      <c r="L809" s="3">
        <v>44.652973175048828</v>
      </c>
      <c r="M809" s="3">
        <v>40.801860809326172</v>
      </c>
      <c r="N809" s="3">
        <v>40.212654113769531</v>
      </c>
      <c r="O809" s="3">
        <v>30.408195495605469</v>
      </c>
      <c r="P809" s="3">
        <v>31.359561920166016</v>
      </c>
      <c r="Q809" s="3">
        <v>32.9776611328125</v>
      </c>
      <c r="R809" s="3">
        <v>35.735054016113281</v>
      </c>
      <c r="S809" s="3">
        <v>37.785804748535156</v>
      </c>
      <c r="T809" s="3">
        <v>38.927570343017578</v>
      </c>
      <c r="U809" s="3">
        <v>43.586322784423828</v>
      </c>
      <c r="V809" s="3">
        <v>62.999912261962891</v>
      </c>
      <c r="W809" s="3">
        <v>52.34759521484375</v>
      </c>
      <c r="X809" s="3">
        <v>46.821151733398438</v>
      </c>
      <c r="Y809" s="3">
        <v>41.824295043945312</v>
      </c>
      <c r="Z809" s="3">
        <v>42.540424346923828</v>
      </c>
      <c r="AA809" s="3">
        <v>30.527690887451172</v>
      </c>
      <c r="AB809" s="3">
        <v>31.5311279296875</v>
      </c>
      <c r="AC809" s="3">
        <v>33.187137603759766</v>
      </c>
      <c r="AD809" s="3">
        <v>35.730106353759766</v>
      </c>
      <c r="AE809" s="3">
        <v>37.731651306152344</v>
      </c>
      <c r="AF809" s="3">
        <v>38.831321716308594</v>
      </c>
      <c r="AG809" s="3">
        <v>43.488632202148438</v>
      </c>
      <c r="AH809" s="3">
        <v>59.09698486328125</v>
      </c>
      <c r="AI809" s="3">
        <v>61.656772613525391</v>
      </c>
      <c r="AJ809" s="3">
        <v>49.596015930175781</v>
      </c>
      <c r="AK809" s="3">
        <v>52.050029754638672</v>
      </c>
      <c r="AL809" s="3">
        <v>49.111698150634766</v>
      </c>
      <c r="AM809" s="3">
        <v>46.150768280029297</v>
      </c>
      <c r="AN809" s="3">
        <v>46.020450592041016</v>
      </c>
      <c r="AO809" s="3">
        <v>41.962631225585937</v>
      </c>
      <c r="AP809" s="3">
        <v>32.078174591064453</v>
      </c>
      <c r="AQ809" s="3">
        <v>36.384334564208984</v>
      </c>
      <c r="AR809" s="3">
        <v>33.541904449462891</v>
      </c>
      <c r="AS809" s="3">
        <v>36.421794891357422</v>
      </c>
      <c r="AT809" s="3">
        <v>39.746345520019531</v>
      </c>
      <c r="AU809" s="3">
        <v>29.777231216430664</v>
      </c>
      <c r="AV809" s="3">
        <v>27.123353958129883</v>
      </c>
      <c r="AW809" s="3">
        <v>25.878719329833984</v>
      </c>
      <c r="AX809" s="3">
        <v>24.952152252197266</v>
      </c>
      <c r="AY809" s="3">
        <v>25.421924591064453</v>
      </c>
      <c r="AZ809" s="3">
        <v>24.557437896728516</v>
      </c>
      <c r="BA809" s="3">
        <v>26.478763580322266</v>
      </c>
      <c r="BB809" s="3">
        <v>26.845148086547852</v>
      </c>
      <c r="BC809" s="3">
        <v>27.676836013793945</v>
      </c>
      <c r="BD809" s="3">
        <v>27.907627105712891</v>
      </c>
      <c r="BE809" s="3">
        <v>29.166576385498047</v>
      </c>
      <c r="BF809" s="3">
        <v>29.600107192993164</v>
      </c>
      <c r="BG809" s="3">
        <v>31.322916030883789</v>
      </c>
      <c r="BH809" s="3">
        <v>31.309793472290039</v>
      </c>
      <c r="BI809" s="3">
        <v>32.476696014404297</v>
      </c>
      <c r="BJ809" s="3">
        <v>33.343288421630859</v>
      </c>
      <c r="BK809" s="3">
        <v>33.806705474853516</v>
      </c>
      <c r="BL809" s="3">
        <v>33.455707550048828</v>
      </c>
      <c r="BM809" s="3">
        <v>34.170833587646484</v>
      </c>
      <c r="BN809" s="3">
        <v>34.931690216064453</v>
      </c>
      <c r="BO809" s="3">
        <v>35.300506591796875</v>
      </c>
      <c r="BP809" s="3">
        <v>38.067153930664062</v>
      </c>
      <c r="BQ809" s="3">
        <v>41.380435943603516</v>
      </c>
      <c r="BR809" s="3">
        <v>56.533206939697266</v>
      </c>
      <c r="BS809" s="3">
        <v>62.920303344726562</v>
      </c>
      <c r="BT809" s="3">
        <v>50.047779083251953</v>
      </c>
      <c r="BU809" s="3">
        <v>49.908313751220703</v>
      </c>
      <c r="BV809" s="3">
        <v>47.841098785400391</v>
      </c>
      <c r="BW809" s="3">
        <v>47.383918762207031</v>
      </c>
      <c r="BX809" s="3">
        <v>47.323028564453125</v>
      </c>
      <c r="BY809" s="3">
        <v>42.83026123046875</v>
      </c>
      <c r="BZ809" s="3">
        <v>30.096136093139648</v>
      </c>
      <c r="CA809" s="3">
        <v>34.007946014404297</v>
      </c>
      <c r="CB809" s="3">
        <v>34.156532287597656</v>
      </c>
      <c r="CC809" s="3">
        <v>37.464160919189453</v>
      </c>
      <c r="CD809" s="3">
        <v>36.621414184570313</v>
      </c>
      <c r="CE809" s="3">
        <v>28.423152923583984</v>
      </c>
      <c r="CF809" s="3">
        <v>27.185400009155273</v>
      </c>
      <c r="CG809" s="3">
        <v>27.363773345947266</v>
      </c>
      <c r="CH809" s="3">
        <v>25.257524490356445</v>
      </c>
      <c r="CI809" s="3">
        <v>23.299152374267578</v>
      </c>
      <c r="CJ809" s="3">
        <v>23.908365249633789</v>
      </c>
      <c r="CK809" s="3">
        <v>27.06201171875</v>
      </c>
      <c r="CL809" s="3">
        <v>25.931621551513672</v>
      </c>
      <c r="CM809" s="3">
        <v>28.858684539794922</v>
      </c>
      <c r="CN809" s="3">
        <v>27.718656539916992</v>
      </c>
      <c r="CO809" s="3">
        <v>28.572940826416016</v>
      </c>
      <c r="CP809" s="3">
        <v>28.920379638671875</v>
      </c>
      <c r="CQ809" s="3">
        <v>31.82868766784668</v>
      </c>
      <c r="CR809" s="3">
        <v>31.533052444458008</v>
      </c>
      <c r="CS809" s="3">
        <v>31.763038635253906</v>
      </c>
      <c r="CT809" s="3">
        <v>33.410480499267578</v>
      </c>
      <c r="CU809" s="3">
        <v>34.028308868408203</v>
      </c>
      <c r="CV809" s="3">
        <v>33.570892333984375</v>
      </c>
      <c r="CW809" s="3">
        <v>33.934429168701172</v>
      </c>
      <c r="CX809" s="3">
        <v>34.83160400390625</v>
      </c>
      <c r="CY809" s="3">
        <v>35.358173370361328</v>
      </c>
      <c r="CZ809" s="3">
        <v>38.137252807617187</v>
      </c>
      <c r="DA809" s="3">
        <v>41.208660125732422</v>
      </c>
      <c r="DB809" t="s">
        <v>1426</v>
      </c>
      <c r="DC809" t="s">
        <v>1426</v>
      </c>
    </row>
    <row r="810" spans="1:107" x14ac:dyDescent="0.25">
      <c r="A810" s="15" t="s">
        <v>992</v>
      </c>
      <c r="C810" s="16">
        <v>42166.395300925928</v>
      </c>
      <c r="D810" s="17">
        <v>42166.395300925928</v>
      </c>
      <c r="E810" s="3">
        <v>25.254018783569336</v>
      </c>
      <c r="F810" s="3">
        <v>54.415340423583984</v>
      </c>
      <c r="G810" s="3">
        <v>26.562408447265625</v>
      </c>
      <c r="H810" s="3">
        <v>65.261383056640625</v>
      </c>
      <c r="I810" s="3">
        <v>71.391609191894531</v>
      </c>
      <c r="J810" s="3">
        <v>62.403583526611328</v>
      </c>
      <c r="K810" s="3">
        <v>54.530162811279297</v>
      </c>
      <c r="L810" s="3">
        <v>44.645000457763672</v>
      </c>
      <c r="M810" s="3">
        <v>41.428668975830078</v>
      </c>
      <c r="N810" s="3">
        <v>41.202613830566406</v>
      </c>
      <c r="O810" s="3">
        <v>31.623088836669922</v>
      </c>
      <c r="P810" s="3">
        <v>30.857301712036133</v>
      </c>
      <c r="Q810" s="3">
        <v>33.016036987304688</v>
      </c>
      <c r="R810" s="3">
        <v>35.698112487792969</v>
      </c>
      <c r="S810" s="3">
        <v>37.750892639160156</v>
      </c>
      <c r="T810" s="3">
        <v>38.970172882080078</v>
      </c>
      <c r="U810" s="3">
        <v>43.573795318603516</v>
      </c>
      <c r="V810" s="3">
        <v>57.914154052734375</v>
      </c>
      <c r="W810" s="3">
        <v>55.403469085693359</v>
      </c>
      <c r="X810" s="3">
        <v>43.518722534179688</v>
      </c>
      <c r="Y810" s="3">
        <v>42.634014129638672</v>
      </c>
      <c r="Z810" s="3">
        <v>39.820457458496094</v>
      </c>
      <c r="AA810" s="3">
        <v>33.302028656005859</v>
      </c>
      <c r="AB810" s="3">
        <v>29.988552093505859</v>
      </c>
      <c r="AC810" s="3">
        <v>33.422306060791016</v>
      </c>
      <c r="AD810" s="3">
        <v>35.740879058837891</v>
      </c>
      <c r="AE810" s="3">
        <v>37.829193115234375</v>
      </c>
      <c r="AF810" s="3">
        <v>38.894073486328125</v>
      </c>
      <c r="AG810" s="3">
        <v>43.593837738037109</v>
      </c>
      <c r="AH810" s="3">
        <v>56.824550628662109</v>
      </c>
      <c r="AI810" s="3">
        <v>62.584514617919922</v>
      </c>
      <c r="AJ810" s="3">
        <v>52.119571685791016</v>
      </c>
      <c r="AK810" s="3">
        <v>51.653800964355469</v>
      </c>
      <c r="AL810" s="3">
        <v>48.624645233154297</v>
      </c>
      <c r="AM810" s="3">
        <v>48.389816284179688</v>
      </c>
      <c r="AN810" s="3">
        <v>45.393543243408203</v>
      </c>
      <c r="AO810" s="3">
        <v>42.230495452880859</v>
      </c>
      <c r="AP810" s="3">
        <v>35.226509094238281</v>
      </c>
      <c r="AQ810" s="3">
        <v>36.674430847167969</v>
      </c>
      <c r="AR810" s="3">
        <v>36.263038635253906</v>
      </c>
      <c r="AS810" s="3">
        <v>37.297050476074219</v>
      </c>
      <c r="AT810" s="3">
        <v>38.163509368896484</v>
      </c>
      <c r="AU810" s="3">
        <v>28.73817253112793</v>
      </c>
      <c r="AV810" s="3">
        <v>25.938138961791992</v>
      </c>
      <c r="AW810" s="3">
        <v>26.043905258178711</v>
      </c>
      <c r="AX810" s="3">
        <v>25.365055084228516</v>
      </c>
      <c r="AY810" s="3">
        <v>24.520086288452148</v>
      </c>
      <c r="AZ810" s="3">
        <v>25.928440093994141</v>
      </c>
      <c r="BA810" s="3">
        <v>25.9046630859375</v>
      </c>
      <c r="BB810" s="3">
        <v>26.718713760375977</v>
      </c>
      <c r="BC810" s="3">
        <v>27.472845077514648</v>
      </c>
      <c r="BD810" s="3">
        <v>28.570201873779297</v>
      </c>
      <c r="BE810" s="3">
        <v>28.580928802490234</v>
      </c>
      <c r="BF810" s="3">
        <v>29.153736114501953</v>
      </c>
      <c r="BG810" s="3">
        <v>31.194551467895508</v>
      </c>
      <c r="BH810" s="3">
        <v>31.874782562255859</v>
      </c>
      <c r="BI810" s="3">
        <v>32.254016876220703</v>
      </c>
      <c r="BJ810" s="3">
        <v>33.273777008056641</v>
      </c>
      <c r="BK810" s="3">
        <v>33.924537658691406</v>
      </c>
      <c r="BL810" s="3">
        <v>33.705654144287109</v>
      </c>
      <c r="BM810" s="3">
        <v>34.08905029296875</v>
      </c>
      <c r="BN810" s="3">
        <v>34.708766937255859</v>
      </c>
      <c r="BO810" s="3">
        <v>35.046165466308594</v>
      </c>
      <c r="BP810" s="3">
        <v>38.024425506591797</v>
      </c>
      <c r="BQ810" s="3">
        <v>41.411605834960938</v>
      </c>
      <c r="BR810" s="3">
        <v>51.612937927246094</v>
      </c>
      <c r="BS810" s="3">
        <v>63.601688385009766</v>
      </c>
      <c r="BT810" s="3">
        <v>54.610340118408203</v>
      </c>
      <c r="BU810" s="3">
        <v>51.8978271484375</v>
      </c>
      <c r="BV810" s="3">
        <v>48.151081085205078</v>
      </c>
      <c r="BW810" s="3">
        <v>49.921527862548828</v>
      </c>
      <c r="BX810" s="3">
        <v>43.244003295898438</v>
      </c>
      <c r="BY810" s="3">
        <v>41.504978179931641</v>
      </c>
      <c r="BZ810" s="3">
        <v>39.235416412353516</v>
      </c>
      <c r="CA810" s="3">
        <v>37.640338897705078</v>
      </c>
      <c r="CB810" s="3">
        <v>37.696392059326172</v>
      </c>
      <c r="CC810" s="3">
        <v>38.061531066894531</v>
      </c>
      <c r="CD810" s="3">
        <v>37.340679168701172</v>
      </c>
      <c r="CE810" s="3">
        <v>26.116315841674805</v>
      </c>
      <c r="CF810" s="3">
        <v>24.929004669189453</v>
      </c>
      <c r="CG810" s="3">
        <v>26.248279571533203</v>
      </c>
      <c r="CH810" s="3">
        <v>26.242061614990234</v>
      </c>
      <c r="CI810" s="3">
        <v>23.617332458496094</v>
      </c>
      <c r="CJ810" s="3">
        <v>27.502450942993164</v>
      </c>
      <c r="CK810" s="3">
        <v>24.50181770324707</v>
      </c>
      <c r="CL810" s="3">
        <v>27.253631591796875</v>
      </c>
      <c r="CM810" s="3">
        <v>25.894657135009766</v>
      </c>
      <c r="CN810" s="3">
        <v>29.19642448425293</v>
      </c>
      <c r="CO810" s="3">
        <v>28.119192123413086</v>
      </c>
      <c r="CP810" s="3">
        <v>28.748453140258789</v>
      </c>
      <c r="CQ810" s="3">
        <v>31.11016845703125</v>
      </c>
      <c r="CR810" s="3">
        <v>32.580821990966797</v>
      </c>
      <c r="CS810" s="3">
        <v>32.473983764648438</v>
      </c>
      <c r="CT810" s="3">
        <v>33.091602325439453</v>
      </c>
      <c r="CU810" s="3">
        <v>33.984001159667969</v>
      </c>
      <c r="CV810" s="3">
        <v>33.961826324462891</v>
      </c>
      <c r="CW810" s="3">
        <v>34.042823791503906</v>
      </c>
      <c r="CX810" s="3">
        <v>34.354053497314453</v>
      </c>
      <c r="CY810" s="3">
        <v>34.763706207275391</v>
      </c>
      <c r="CZ810" s="3">
        <v>37.791355133056641</v>
      </c>
      <c r="DA810" s="3">
        <v>41.555740356445312</v>
      </c>
      <c r="DB810" t="s">
        <v>1426</v>
      </c>
      <c r="DC810" t="s">
        <v>1426</v>
      </c>
    </row>
    <row r="811" spans="1:107" x14ac:dyDescent="0.25">
      <c r="A811" s="15" t="s">
        <v>993</v>
      </c>
      <c r="C811" s="16">
        <v>42166.395300925928</v>
      </c>
      <c r="D811" s="17">
        <v>42166.395300925928</v>
      </c>
      <c r="E811" s="3">
        <v>27.095096588134766</v>
      </c>
      <c r="F811" s="3">
        <v>54.415340423583984</v>
      </c>
      <c r="G811" s="3">
        <v>26.418907165527344</v>
      </c>
      <c r="H811" s="3">
        <v>57.13653564453125</v>
      </c>
      <c r="I811" s="3">
        <v>64.018463134765625</v>
      </c>
      <c r="J811" s="3">
        <v>60.112781524658203</v>
      </c>
      <c r="K811" s="3">
        <v>54.545246124267578</v>
      </c>
      <c r="L811" s="3">
        <v>44.690975189208984</v>
      </c>
      <c r="M811" s="3">
        <v>41.622062683105469</v>
      </c>
      <c r="N811" s="3">
        <v>41.977848052978516</v>
      </c>
      <c r="O811" s="3">
        <v>31.797735214233398</v>
      </c>
      <c r="P811" s="3">
        <v>30.982402801513672</v>
      </c>
      <c r="Q811" s="3">
        <v>32.963844299316406</v>
      </c>
      <c r="R811" s="3">
        <v>35.874519348144531</v>
      </c>
      <c r="S811" s="3">
        <v>37.740776062011719</v>
      </c>
      <c r="T811" s="3">
        <v>38.838798522949219</v>
      </c>
      <c r="U811" s="3">
        <v>43.490772247314453</v>
      </c>
      <c r="V811" s="3">
        <v>55.241981506347656</v>
      </c>
      <c r="W811" s="3">
        <v>54.4930419921875</v>
      </c>
      <c r="X811" s="3">
        <v>44.550991058349609</v>
      </c>
      <c r="Y811" s="3">
        <v>39.973972320556641</v>
      </c>
      <c r="Z811" s="3">
        <v>43.488994598388672</v>
      </c>
      <c r="AA811" s="3">
        <v>29.929470062255859</v>
      </c>
      <c r="AB811" s="3">
        <v>31.393678665161133</v>
      </c>
      <c r="AC811" s="3">
        <v>32.438694000244141</v>
      </c>
      <c r="AD811" s="3">
        <v>36.119194030761719</v>
      </c>
      <c r="AE811" s="3">
        <v>37.435462951660156</v>
      </c>
      <c r="AF811" s="3">
        <v>38.874759674072266</v>
      </c>
      <c r="AG811" s="3">
        <v>43.352451324462891</v>
      </c>
      <c r="AH811" s="3">
        <v>54.875022888183594</v>
      </c>
      <c r="AI811" s="3">
        <v>63.5477294921875</v>
      </c>
      <c r="AJ811" s="3">
        <v>54.762840270996094</v>
      </c>
      <c r="AK811" s="3">
        <v>51.44891357421875</v>
      </c>
      <c r="AL811" s="3">
        <v>48.226337432861328</v>
      </c>
      <c r="AM811" s="3">
        <v>48.407081604003906</v>
      </c>
      <c r="AN811" s="3">
        <v>43.870674133300781</v>
      </c>
      <c r="AO811" s="3">
        <v>41.241466522216797</v>
      </c>
      <c r="AP811" s="3">
        <v>38.071601867675781</v>
      </c>
      <c r="AQ811" s="3">
        <v>36.379680633544922</v>
      </c>
      <c r="AR811" s="3">
        <v>34.798374176025391</v>
      </c>
      <c r="AS811" s="3">
        <v>36.3702392578125</v>
      </c>
      <c r="AT811" s="3">
        <v>40.787322998046875</v>
      </c>
      <c r="AU811" s="3">
        <v>29.680885314941406</v>
      </c>
      <c r="AV811" s="3">
        <v>26.572601318359375</v>
      </c>
      <c r="AW811" s="3">
        <v>27.937311172485352</v>
      </c>
      <c r="AX811" s="3">
        <v>27.18736457824707</v>
      </c>
      <c r="AY811" s="3">
        <v>25.121734619140625</v>
      </c>
      <c r="AZ811" s="3">
        <v>26.05401611328125</v>
      </c>
      <c r="BA811" s="3">
        <v>25.235712051391602</v>
      </c>
      <c r="BB811" s="3">
        <v>27.339519500732422</v>
      </c>
      <c r="BC811" s="3">
        <v>27.546354293823242</v>
      </c>
      <c r="BD811" s="3">
        <v>28.774831771850586</v>
      </c>
      <c r="BE811" s="3">
        <v>28.38450813293457</v>
      </c>
      <c r="BF811" s="3">
        <v>29.15641975402832</v>
      </c>
      <c r="BG811" s="3">
        <v>31.618387222290039</v>
      </c>
      <c r="BH811" s="3">
        <v>32.119167327880859</v>
      </c>
      <c r="BI811" s="3">
        <v>32.233711242675781</v>
      </c>
      <c r="BJ811" s="3">
        <v>33.024810791015625</v>
      </c>
      <c r="BK811" s="3">
        <v>33.888294219970703</v>
      </c>
      <c r="BL811" s="3">
        <v>33.704254150390625</v>
      </c>
      <c r="BM811" s="3">
        <v>33.981777191162109</v>
      </c>
      <c r="BN811" s="3">
        <v>34.654613494873047</v>
      </c>
      <c r="BO811" s="3">
        <v>34.947761535644531</v>
      </c>
      <c r="BP811" s="3">
        <v>37.792179107666016</v>
      </c>
      <c r="BQ811" s="3">
        <v>41.439830780029297</v>
      </c>
      <c r="BR811" s="3">
        <v>52.170352935791016</v>
      </c>
      <c r="BS811" s="3">
        <v>64.323226928710938</v>
      </c>
      <c r="BT811" s="3">
        <v>57.072109222412109</v>
      </c>
      <c r="BU811" s="3">
        <v>50.563144683837891</v>
      </c>
      <c r="BV811" s="3">
        <v>47.466426849365234</v>
      </c>
      <c r="BW811" s="3">
        <v>47.717445373535156</v>
      </c>
      <c r="BX811" s="3">
        <v>41.733863830566406</v>
      </c>
      <c r="BY811" s="3">
        <v>39.855827331542969</v>
      </c>
      <c r="BZ811" s="3">
        <v>37.891933441162109</v>
      </c>
      <c r="CA811" s="3">
        <v>36.340221405029297</v>
      </c>
      <c r="CB811" s="3">
        <v>31.709369659423828</v>
      </c>
      <c r="CC811" s="3">
        <v>34.218513488769531</v>
      </c>
      <c r="CD811" s="3">
        <v>42.894378662109375</v>
      </c>
      <c r="CE811" s="3">
        <v>31.377094268798828</v>
      </c>
      <c r="CF811" s="3">
        <v>27.834270477294922</v>
      </c>
      <c r="CG811" s="3">
        <v>28.829441070556641</v>
      </c>
      <c r="CH811" s="3">
        <v>28.569839477539063</v>
      </c>
      <c r="CI811" s="3">
        <v>25.551837921142578</v>
      </c>
      <c r="CJ811" s="3">
        <v>26.006240844726563</v>
      </c>
      <c r="CK811" s="3">
        <v>23.717817306518555</v>
      </c>
      <c r="CL811" s="3">
        <v>27.076826095581055</v>
      </c>
      <c r="CM811" s="3">
        <v>28.30967903137207</v>
      </c>
      <c r="CN811" s="3">
        <v>29.036418914794922</v>
      </c>
      <c r="CO811" s="3">
        <v>28.157682418823242</v>
      </c>
      <c r="CP811" s="3">
        <v>29.478313446044922</v>
      </c>
      <c r="CQ811" s="3">
        <v>32.324085235595703</v>
      </c>
      <c r="CR811" s="3">
        <v>32.235153198242187</v>
      </c>
      <c r="CS811" s="3">
        <v>31.765039443969727</v>
      </c>
      <c r="CT811" s="3">
        <v>32.579559326171875</v>
      </c>
      <c r="CU811" s="3">
        <v>33.581127166748047</v>
      </c>
      <c r="CV811" s="3">
        <v>33.691471099853516</v>
      </c>
      <c r="CW811" s="3">
        <v>34.146457672119141</v>
      </c>
      <c r="CX811" s="3">
        <v>34.690395355224609</v>
      </c>
      <c r="CY811" s="3">
        <v>34.862842559814453</v>
      </c>
      <c r="CZ811" s="3">
        <v>37.629230499267578</v>
      </c>
      <c r="DA811" s="3">
        <v>41.429100036621094</v>
      </c>
      <c r="DB811" t="s">
        <v>1426</v>
      </c>
      <c r="DC811" t="s">
        <v>1426</v>
      </c>
    </row>
    <row r="812" spans="1:107" x14ac:dyDescent="0.25">
      <c r="A812" s="15" t="s">
        <v>994</v>
      </c>
      <c r="C812" s="16">
        <v>42166.395300925928</v>
      </c>
      <c r="D812" s="17">
        <v>42166.395300925928</v>
      </c>
      <c r="E812" s="3">
        <v>26.618474960327148</v>
      </c>
      <c r="F812" s="3">
        <v>54.415340423583984</v>
      </c>
      <c r="G812" s="3">
        <v>26.577753067016602</v>
      </c>
      <c r="H812" s="3">
        <v>54.829566955566406</v>
      </c>
      <c r="I812" s="3">
        <v>63.670841217041016</v>
      </c>
      <c r="J812" s="3">
        <v>58.297397613525391</v>
      </c>
      <c r="K812" s="3">
        <v>52.908626556396484</v>
      </c>
      <c r="L812" s="3">
        <v>44.381385803222656</v>
      </c>
      <c r="M812" s="3">
        <v>40.421310424804688</v>
      </c>
      <c r="N812" s="3">
        <v>41.249118804931641</v>
      </c>
      <c r="O812" s="3">
        <v>30.240419387817383</v>
      </c>
      <c r="P812" s="3">
        <v>31.18438720703125</v>
      </c>
      <c r="Q812" s="3">
        <v>32.940685272216797</v>
      </c>
      <c r="R812" s="3">
        <v>35.837223052978516</v>
      </c>
      <c r="S812" s="3">
        <v>37.625373840332031</v>
      </c>
      <c r="T812" s="3">
        <v>38.899379730224609</v>
      </c>
      <c r="U812" s="3">
        <v>43.424713134765625</v>
      </c>
      <c r="V812" s="3">
        <v>56.634525299072266</v>
      </c>
      <c r="W812" s="3">
        <v>45.385982513427734</v>
      </c>
      <c r="X812" s="3">
        <v>43.478786468505859</v>
      </c>
      <c r="Y812" s="3">
        <v>40.845714569091797</v>
      </c>
      <c r="Z812" s="3">
        <v>37.446964263916016</v>
      </c>
      <c r="AA812" s="3">
        <v>28.190759658813477</v>
      </c>
      <c r="AB812" s="3">
        <v>31.119491577148437</v>
      </c>
      <c r="AC812" s="3">
        <v>32.672885894775391</v>
      </c>
      <c r="AD812" s="3">
        <v>35.761585235595703</v>
      </c>
      <c r="AE812" s="3">
        <v>37.722251892089844</v>
      </c>
      <c r="AF812" s="3">
        <v>38.912284851074219</v>
      </c>
      <c r="AG812" s="3">
        <v>43.356815338134766</v>
      </c>
      <c r="AH812" s="3">
        <v>55.131057739257812</v>
      </c>
      <c r="AI812" s="3">
        <v>63.980686187744141</v>
      </c>
      <c r="AJ812" s="3">
        <v>56.994892120361328</v>
      </c>
      <c r="AK812" s="3">
        <v>50.220565795898438</v>
      </c>
      <c r="AL812" s="3">
        <v>47.298336029052734</v>
      </c>
      <c r="AM812" s="3">
        <v>48.097694396972656</v>
      </c>
      <c r="AN812" s="3">
        <v>42.043220520019531</v>
      </c>
      <c r="AO812" s="3">
        <v>40.28900146484375</v>
      </c>
      <c r="AP812" s="3">
        <v>36.406017303466797</v>
      </c>
      <c r="AQ812" s="3">
        <v>36.210254669189453</v>
      </c>
      <c r="AR812" s="3">
        <v>33.526111602783203</v>
      </c>
      <c r="AS812" s="3">
        <v>36.4228515625</v>
      </c>
      <c r="AT812" s="3">
        <v>40.9969482421875</v>
      </c>
      <c r="AU812" s="3">
        <v>29.719980239868164</v>
      </c>
      <c r="AV812" s="3">
        <v>28.509248733520508</v>
      </c>
      <c r="AW812" s="3">
        <v>27.622682571411133</v>
      </c>
      <c r="AX812" s="3">
        <v>26.018486022949219</v>
      </c>
      <c r="AY812" s="3">
        <v>25.584665298461914</v>
      </c>
      <c r="AZ812" s="3">
        <v>25.712867736816406</v>
      </c>
      <c r="BA812" s="3">
        <v>25.094144821166992</v>
      </c>
      <c r="BB812" s="3">
        <v>26.660184860229492</v>
      </c>
      <c r="BC812" s="3">
        <v>27.613325119018555</v>
      </c>
      <c r="BD812" s="3">
        <v>28.362337112426758</v>
      </c>
      <c r="BE812" s="3">
        <v>28.235176086425781</v>
      </c>
      <c r="BF812" s="3">
        <v>29.589035034179687</v>
      </c>
      <c r="BG812" s="3">
        <v>31.316555023193359</v>
      </c>
      <c r="BH812" s="3">
        <v>32.202228546142578</v>
      </c>
      <c r="BI812" s="3">
        <v>32.078693389892578</v>
      </c>
      <c r="BJ812" s="3">
        <v>32.731220245361328</v>
      </c>
      <c r="BK812" s="3">
        <v>33.983184814453125</v>
      </c>
      <c r="BL812" s="3">
        <v>33.866901397705078</v>
      </c>
      <c r="BM812" s="3">
        <v>34.030300140380859</v>
      </c>
      <c r="BN812" s="3">
        <v>34.656475067138672</v>
      </c>
      <c r="BO812" s="3">
        <v>34.897434234619141</v>
      </c>
      <c r="BP812" s="3">
        <v>37.824981689453125</v>
      </c>
      <c r="BQ812" s="3">
        <v>41.372886657714844</v>
      </c>
      <c r="BR812" s="3">
        <v>56.668148040771484</v>
      </c>
      <c r="BS812" s="3">
        <v>64.196792602539062</v>
      </c>
      <c r="BT812" s="3">
        <v>58.726959228515625</v>
      </c>
      <c r="BU812" s="3">
        <v>47.487377166748047</v>
      </c>
      <c r="BV812" s="3">
        <v>45.808300018310547</v>
      </c>
      <c r="BW812" s="3">
        <v>47.882961273193359</v>
      </c>
      <c r="BX812" s="3">
        <v>36.692157745361328</v>
      </c>
      <c r="BY812" s="3">
        <v>38.740360260009766</v>
      </c>
      <c r="BZ812" s="3">
        <v>33.131748199462891</v>
      </c>
      <c r="CA812" s="3">
        <v>36.076717376708984</v>
      </c>
      <c r="CB812" s="3">
        <v>31.565408706665039</v>
      </c>
      <c r="CC812" s="3">
        <v>37.397441864013672</v>
      </c>
      <c r="CD812" s="3">
        <v>41.762332916259766</v>
      </c>
      <c r="CE812" s="3">
        <v>30.219940185546875</v>
      </c>
      <c r="CF812" s="3">
        <v>29.461297988891602</v>
      </c>
      <c r="CG812" s="3">
        <v>26.756528854370117</v>
      </c>
      <c r="CH812" s="3">
        <v>22.91925048828125</v>
      </c>
      <c r="CI812" s="3">
        <v>26.538488388061523</v>
      </c>
      <c r="CJ812" s="3">
        <v>25.017108917236328</v>
      </c>
      <c r="CK812" s="3">
        <v>26.029346466064453</v>
      </c>
      <c r="CL812" s="3">
        <v>25.717832565307617</v>
      </c>
      <c r="CM812" s="3">
        <v>27.380523681640625</v>
      </c>
      <c r="CN812" s="3">
        <v>27.873323440551758</v>
      </c>
      <c r="CO812" s="3">
        <v>28.597204208374023</v>
      </c>
      <c r="CP812" s="3">
        <v>30.059921264648437</v>
      </c>
      <c r="CQ812" s="3">
        <v>30.71647834777832</v>
      </c>
      <c r="CR812" s="3">
        <v>31.976770401000977</v>
      </c>
      <c r="CS812" s="3">
        <v>32.211338043212891</v>
      </c>
      <c r="CT812" s="3">
        <v>32.418827056884766</v>
      </c>
      <c r="CU812" s="3">
        <v>34.214088439941406</v>
      </c>
      <c r="CV812" s="3">
        <v>34.021602630615234</v>
      </c>
      <c r="CW812" s="3">
        <v>33.914039611816406</v>
      </c>
      <c r="CX812" s="3">
        <v>34.767551422119141</v>
      </c>
      <c r="CY812" s="3">
        <v>35.051399230957031</v>
      </c>
      <c r="CZ812" s="3">
        <v>37.750331878662109</v>
      </c>
      <c r="DA812" s="3">
        <v>41.173793792724609</v>
      </c>
      <c r="DB812" t="s">
        <v>1426</v>
      </c>
      <c r="DC812" t="s">
        <v>1426</v>
      </c>
    </row>
    <row r="813" spans="1:107" x14ac:dyDescent="0.25">
      <c r="A813" s="15" t="s">
        <v>995</v>
      </c>
      <c r="C813" s="16">
        <v>42166.395300925928</v>
      </c>
      <c r="D813" s="17">
        <v>42166.395300925928</v>
      </c>
      <c r="E813" s="3">
        <v>30.035898208618164</v>
      </c>
      <c r="F813" s="3">
        <v>54.415340423583984</v>
      </c>
      <c r="G813" s="3">
        <v>27.706783294677734</v>
      </c>
      <c r="H813" s="3">
        <v>60.983097076416016</v>
      </c>
      <c r="I813" s="3">
        <v>67.503005981445312</v>
      </c>
      <c r="J813" s="3">
        <v>58.404010772705078</v>
      </c>
      <c r="K813" s="3">
        <v>49.892108917236328</v>
      </c>
      <c r="L813" s="3">
        <v>42.241203308105469</v>
      </c>
      <c r="M813" s="3">
        <v>41.278282165527344</v>
      </c>
      <c r="N813" s="3">
        <v>40.083824157714844</v>
      </c>
      <c r="O813" s="3">
        <v>30.346523284912109</v>
      </c>
      <c r="P813" s="3">
        <v>30.552995681762695</v>
      </c>
      <c r="Q813" s="3">
        <v>32.712749481201172</v>
      </c>
      <c r="R813" s="3">
        <v>35.497978210449219</v>
      </c>
      <c r="S813" s="3">
        <v>37.787857055664063</v>
      </c>
      <c r="T813" s="3">
        <v>38.875381469726563</v>
      </c>
      <c r="U813" s="3">
        <v>43.537441253662109</v>
      </c>
      <c r="V813" s="3">
        <v>59.353607177734375</v>
      </c>
      <c r="W813" s="3">
        <v>42.887340545654297</v>
      </c>
      <c r="X813" s="3">
        <v>36.148658752441406</v>
      </c>
      <c r="Y813" s="3">
        <v>41.142932891845703</v>
      </c>
      <c r="Z813" s="3">
        <v>40.030818939208984</v>
      </c>
      <c r="AA813" s="3">
        <v>31.196550369262695</v>
      </c>
      <c r="AB813" s="3">
        <v>30.611492156982422</v>
      </c>
      <c r="AC813" s="3">
        <v>33.217739105224609</v>
      </c>
      <c r="AD813" s="3">
        <v>34.790081024169922</v>
      </c>
      <c r="AE813" s="3">
        <v>38.110069274902344</v>
      </c>
      <c r="AF813" s="3">
        <v>38.828422546386719</v>
      </c>
      <c r="AG813" s="3">
        <v>43.714504241943359</v>
      </c>
      <c r="AH813" s="3">
        <v>57.05078125</v>
      </c>
      <c r="AI813" s="3">
        <v>63.479877471923828</v>
      </c>
      <c r="AJ813" s="3">
        <v>58.252544403076172</v>
      </c>
      <c r="AK813" s="3">
        <v>48.906051635742187</v>
      </c>
      <c r="AL813" s="3">
        <v>45.499359130859375</v>
      </c>
      <c r="AM813" s="3">
        <v>46.71185302734375</v>
      </c>
      <c r="AN813" s="3">
        <v>40.650466918945312</v>
      </c>
      <c r="AO813" s="3">
        <v>39.987060546875</v>
      </c>
      <c r="AP813" s="3">
        <v>34.328990936279297</v>
      </c>
      <c r="AQ813" s="3">
        <v>37.750652313232422</v>
      </c>
      <c r="AR813" s="3">
        <v>32.271671295166016</v>
      </c>
      <c r="AS813" s="3">
        <v>35.728462219238281</v>
      </c>
      <c r="AT813" s="3">
        <v>41.883384704589844</v>
      </c>
      <c r="AU813" s="3">
        <v>30.589780807495117</v>
      </c>
      <c r="AV813" s="3">
        <v>26.829278945922852</v>
      </c>
      <c r="AW813" s="3">
        <v>27.759014129638672</v>
      </c>
      <c r="AX813" s="3">
        <v>25.361188888549805</v>
      </c>
      <c r="AY813" s="3">
        <v>25.145610809326172</v>
      </c>
      <c r="AZ813" s="3">
        <v>25.373552322387695</v>
      </c>
      <c r="BA813" s="3">
        <v>25.063327789306641</v>
      </c>
      <c r="BB813" s="3">
        <v>26.528478622436523</v>
      </c>
      <c r="BC813" s="3">
        <v>27.475296020507813</v>
      </c>
      <c r="BD813" s="3">
        <v>28.100498199462891</v>
      </c>
      <c r="BE813" s="3">
        <v>28.604202270507813</v>
      </c>
      <c r="BF813" s="3">
        <v>29.774097442626953</v>
      </c>
      <c r="BG813" s="3">
        <v>30.970273971557617</v>
      </c>
      <c r="BH813" s="3">
        <v>31.662038803100586</v>
      </c>
      <c r="BI813" s="3">
        <v>31.645421981811523</v>
      </c>
      <c r="BJ813" s="3">
        <v>33.119335174560547</v>
      </c>
      <c r="BK813" s="3">
        <v>34.048797607421875</v>
      </c>
      <c r="BL813" s="3">
        <v>33.628929138183594</v>
      </c>
      <c r="BM813" s="3">
        <v>34.083126068115234</v>
      </c>
      <c r="BN813" s="3">
        <v>34.823230743408203</v>
      </c>
      <c r="BO813" s="3">
        <v>34.984870910644531</v>
      </c>
      <c r="BP813" s="3">
        <v>37.742359161376953</v>
      </c>
      <c r="BQ813" s="3">
        <v>41.453929901123047</v>
      </c>
      <c r="BR813" s="3">
        <v>58.581153869628906</v>
      </c>
      <c r="BS813" s="3">
        <v>61.988285064697266</v>
      </c>
      <c r="BT813" s="3">
        <v>58.867584228515625</v>
      </c>
      <c r="BU813" s="3">
        <v>49.622825622558594</v>
      </c>
      <c r="BV813" s="3">
        <v>41.349498748779297</v>
      </c>
      <c r="BW813" s="3">
        <v>40.889453887939453</v>
      </c>
      <c r="BX813" s="3">
        <v>40.914981842041016</v>
      </c>
      <c r="BY813" s="3">
        <v>40.484767913818359</v>
      </c>
      <c r="BZ813" s="3">
        <v>31.802469253540039</v>
      </c>
      <c r="CA813" s="3">
        <v>38.988533020019531</v>
      </c>
      <c r="CB813" s="3">
        <v>29.659337997436523</v>
      </c>
      <c r="CC813" s="3">
        <v>31.411104202270508</v>
      </c>
      <c r="CD813" s="3">
        <v>41.39190673828125</v>
      </c>
      <c r="CE813" s="3">
        <v>30.617118835449219</v>
      </c>
      <c r="CF813" s="3">
        <v>22.153924942016602</v>
      </c>
      <c r="CG813" s="3">
        <v>27.889009475708008</v>
      </c>
      <c r="CH813" s="3">
        <v>25.681686401367188</v>
      </c>
      <c r="CI813" s="3">
        <v>23.961286544799805</v>
      </c>
      <c r="CJ813" s="3">
        <v>24.162130355834961</v>
      </c>
      <c r="CK813" s="3">
        <v>23.360738754272461</v>
      </c>
      <c r="CL813" s="3">
        <v>27.530645370483398</v>
      </c>
      <c r="CM813" s="3">
        <v>27.656339645385742</v>
      </c>
      <c r="CN813" s="3">
        <v>27.189094543457031</v>
      </c>
      <c r="CO813" s="3">
        <v>28.438272476196289</v>
      </c>
      <c r="CP813" s="3">
        <v>29.578435897827148</v>
      </c>
      <c r="CQ813" s="3">
        <v>30.097475051879883</v>
      </c>
      <c r="CR813" s="3">
        <v>31.186460494995117</v>
      </c>
      <c r="CS813" s="3">
        <v>30.785808563232422</v>
      </c>
      <c r="CT813" s="3">
        <v>33.753219604492188</v>
      </c>
      <c r="CU813" s="3">
        <v>34.318264007568359</v>
      </c>
      <c r="CV813" s="3">
        <v>33.186229705810547</v>
      </c>
      <c r="CW813" s="3">
        <v>34.321399688720703</v>
      </c>
      <c r="CX813" s="3">
        <v>35.028697967529297</v>
      </c>
      <c r="CY813" s="3">
        <v>34.951343536376953</v>
      </c>
      <c r="CZ813" s="3">
        <v>37.790035247802734</v>
      </c>
      <c r="DA813" s="3">
        <v>41.617477416992188</v>
      </c>
      <c r="DB813" t="s">
        <v>1426</v>
      </c>
      <c r="DC813" t="s">
        <v>1426</v>
      </c>
    </row>
    <row r="814" spans="1:107" x14ac:dyDescent="0.25">
      <c r="A814" s="15" t="s">
        <v>996</v>
      </c>
      <c r="C814" s="16">
        <v>42166.395300925928</v>
      </c>
      <c r="D814" s="17">
        <v>42166.395300925928</v>
      </c>
      <c r="E814" s="3">
        <v>33.306983947753906</v>
      </c>
      <c r="F814" s="3">
        <v>54.415340423583984</v>
      </c>
      <c r="G814" s="3">
        <v>31.501214981079102</v>
      </c>
      <c r="H814" s="3">
        <v>66.680252075195312</v>
      </c>
      <c r="I814" s="3">
        <v>70.202964782714844</v>
      </c>
      <c r="J814" s="3">
        <v>60.337841033935547</v>
      </c>
      <c r="K814" s="3">
        <v>48.244327545166016</v>
      </c>
      <c r="L814" s="3">
        <v>42.050025939941406</v>
      </c>
      <c r="M814" s="3">
        <v>41.705520629882812</v>
      </c>
      <c r="N814" s="3">
        <v>39.323169708251953</v>
      </c>
      <c r="O814" s="3">
        <v>30.608844757080078</v>
      </c>
      <c r="P814" s="3">
        <v>31.686201095581055</v>
      </c>
      <c r="Q814" s="3">
        <v>33.202766418457031</v>
      </c>
      <c r="R814" s="3">
        <v>35.197956085205078</v>
      </c>
      <c r="S814" s="3">
        <v>38.327487945556641</v>
      </c>
      <c r="T814" s="3">
        <v>38.816822052001953</v>
      </c>
      <c r="U814" s="3">
        <v>43.560073852539063</v>
      </c>
      <c r="V814" s="3">
        <v>62.131534576416016</v>
      </c>
      <c r="W814" s="3">
        <v>49.195968627929687</v>
      </c>
      <c r="X814" s="3">
        <v>45.326877593994141</v>
      </c>
      <c r="Y814" s="3">
        <v>41.984085083007812</v>
      </c>
      <c r="Z814" s="3">
        <v>37.551765441894531</v>
      </c>
      <c r="AA814" s="3">
        <v>31.362701416015625</v>
      </c>
      <c r="AB814" s="3">
        <v>32.324680328369141</v>
      </c>
      <c r="AC814" s="3">
        <v>32.873725891113281</v>
      </c>
      <c r="AD814" s="3">
        <v>34.962543487548828</v>
      </c>
      <c r="AE814" s="3">
        <v>38.686916351318359</v>
      </c>
      <c r="AF814" s="3">
        <v>38.765632629394531</v>
      </c>
      <c r="AG814" s="3">
        <v>43.634590148925781</v>
      </c>
      <c r="AH814" s="3">
        <v>58.070110321044922</v>
      </c>
      <c r="AI814" s="3">
        <v>61.959339141845703</v>
      </c>
      <c r="AJ814" s="3">
        <v>58.095756530761719</v>
      </c>
      <c r="AK814" s="3">
        <v>51.471866607666016</v>
      </c>
      <c r="AL814" s="3">
        <v>44.826835632324219</v>
      </c>
      <c r="AM814" s="3">
        <v>43.973751068115234</v>
      </c>
      <c r="AN814" s="3">
        <v>42.226081848144531</v>
      </c>
      <c r="AO814" s="3">
        <v>39.342945098876953</v>
      </c>
      <c r="AP814" s="3">
        <v>33.374202728271484</v>
      </c>
      <c r="AQ814" s="3">
        <v>36.157955169677734</v>
      </c>
      <c r="AR814" s="3">
        <v>33.991489410400391</v>
      </c>
      <c r="AS814" s="3">
        <v>33.353641510009766</v>
      </c>
      <c r="AT814" s="3">
        <v>40.095737457275391</v>
      </c>
      <c r="AU814" s="3">
        <v>30.437816619873047</v>
      </c>
      <c r="AV814" s="3">
        <v>26.507335662841797</v>
      </c>
      <c r="AW814" s="3">
        <v>26.703878402709961</v>
      </c>
      <c r="AX814" s="3">
        <v>25.590246200561523</v>
      </c>
      <c r="AY814" s="3">
        <v>26.341239929199219</v>
      </c>
      <c r="AZ814" s="3">
        <v>24.784578323364258</v>
      </c>
      <c r="BA814" s="3">
        <v>25.603507995605469</v>
      </c>
      <c r="BB814" s="3">
        <v>27.488519668579102</v>
      </c>
      <c r="BC814" s="3">
        <v>27.430059432983398</v>
      </c>
      <c r="BD814" s="3">
        <v>28.165756225585938</v>
      </c>
      <c r="BE814" s="3">
        <v>28.332183837890625</v>
      </c>
      <c r="BF814" s="3">
        <v>29.438446044921875</v>
      </c>
      <c r="BG814" s="3">
        <v>30.593053817749023</v>
      </c>
      <c r="BH814" s="3">
        <v>31.632818222045898</v>
      </c>
      <c r="BI814" s="3">
        <v>32.694828033447266</v>
      </c>
      <c r="BJ814" s="3">
        <v>33.756534576416016</v>
      </c>
      <c r="BK814" s="3">
        <v>34.060203552246094</v>
      </c>
      <c r="BL814" s="3">
        <v>33.431598663330078</v>
      </c>
      <c r="BM814" s="3">
        <v>34.07293701171875</v>
      </c>
      <c r="BN814" s="3">
        <v>34.780403137207031</v>
      </c>
      <c r="BO814" s="3">
        <v>35.002109527587891</v>
      </c>
      <c r="BP814" s="3">
        <v>37.869060516357422</v>
      </c>
      <c r="BQ814" s="3">
        <v>41.485042572021484</v>
      </c>
      <c r="BR814" s="3">
        <v>58.958271026611328</v>
      </c>
      <c r="BS814" s="3">
        <v>59.555652618408203</v>
      </c>
      <c r="BT814" s="3">
        <v>57.233180999755859</v>
      </c>
      <c r="BU814" s="3">
        <v>53.555671691894531</v>
      </c>
      <c r="BV814" s="3">
        <v>45.087959289550781</v>
      </c>
      <c r="BW814" s="3">
        <v>40.703880310058594</v>
      </c>
      <c r="BX814" s="3">
        <v>43.564701080322266</v>
      </c>
      <c r="BY814" s="3">
        <v>36.680519104003906</v>
      </c>
      <c r="BZ814" s="3">
        <v>31.432703018188477</v>
      </c>
      <c r="CA814" s="3">
        <v>28.33091926574707</v>
      </c>
      <c r="CB814" s="3">
        <v>36.8734130859375</v>
      </c>
      <c r="CC814" s="3">
        <v>31.569864273071289</v>
      </c>
      <c r="CD814" s="3">
        <v>37.137252807617188</v>
      </c>
      <c r="CE814" s="3">
        <v>29.557882308959961</v>
      </c>
      <c r="CF814" s="3">
        <v>28.066104888916016</v>
      </c>
      <c r="CG814" s="3">
        <v>25.178379058837891</v>
      </c>
      <c r="CH814" s="3">
        <v>25.807336807250977</v>
      </c>
      <c r="CI814" s="3">
        <v>27.238080978393555</v>
      </c>
      <c r="CJ814" s="3">
        <v>25.792474746704102</v>
      </c>
      <c r="CK814" s="3">
        <v>26.914487838745117</v>
      </c>
      <c r="CL814" s="3">
        <v>27.202642440795898</v>
      </c>
      <c r="CM814" s="3">
        <v>27.336063385009766</v>
      </c>
      <c r="CN814" s="3">
        <v>28.636816024780273</v>
      </c>
      <c r="CO814" s="3">
        <v>27.959316253662109</v>
      </c>
      <c r="CP814" s="3">
        <v>29.65211296081543</v>
      </c>
      <c r="CQ814" s="3">
        <v>30.221012115478516</v>
      </c>
      <c r="CR814" s="3">
        <v>31.884464263916016</v>
      </c>
      <c r="CS814" s="3">
        <v>33.607444763183594</v>
      </c>
      <c r="CT814" s="3">
        <v>34.200122833251953</v>
      </c>
      <c r="CU814" s="3">
        <v>34.016201019287109</v>
      </c>
      <c r="CV814" s="3">
        <v>33.287132263183594</v>
      </c>
      <c r="CW814" s="3">
        <v>33.936893463134766</v>
      </c>
      <c r="CX814" s="3">
        <v>34.484859466552734</v>
      </c>
      <c r="CY814" s="3">
        <v>35.195110321044922</v>
      </c>
      <c r="CZ814" s="3">
        <v>38.074783325195312</v>
      </c>
      <c r="DA814" s="3">
        <v>41.602371215820313</v>
      </c>
      <c r="DB814" t="s">
        <v>1426</v>
      </c>
      <c r="DC814" t="s">
        <v>1426</v>
      </c>
    </row>
    <row r="815" spans="1:107" x14ac:dyDescent="0.25">
      <c r="A815" s="15" t="s">
        <v>997</v>
      </c>
      <c r="C815" s="16">
        <v>42166.395312499997</v>
      </c>
      <c r="D815" s="17">
        <v>42166.395312499997</v>
      </c>
      <c r="E815" s="3">
        <v>30.260004043579102</v>
      </c>
      <c r="F815" s="3">
        <v>54.415340423583984</v>
      </c>
      <c r="G815" s="3">
        <v>31.166799545288086</v>
      </c>
      <c r="H815" s="3">
        <v>63.231845855712891</v>
      </c>
      <c r="I815" s="3">
        <v>68.193817138671875</v>
      </c>
      <c r="J815" s="3">
        <v>60.831504821777344</v>
      </c>
      <c r="K815" s="3">
        <v>50.536201477050781</v>
      </c>
      <c r="L815" s="3">
        <v>46.145362854003906</v>
      </c>
      <c r="M815" s="3">
        <v>43.20635986328125</v>
      </c>
      <c r="N815" s="3">
        <v>38.463748931884766</v>
      </c>
      <c r="O815" s="3">
        <v>31.305192947387695</v>
      </c>
      <c r="P815" s="3">
        <v>31.05803108215332</v>
      </c>
      <c r="Q815" s="3">
        <v>32.827686309814453</v>
      </c>
      <c r="R815" s="3">
        <v>35.271320343017578</v>
      </c>
      <c r="S815" s="3">
        <v>38.43487548828125</v>
      </c>
      <c r="T815" s="3">
        <v>38.958587646484375</v>
      </c>
      <c r="U815" s="3">
        <v>43.577648162841797</v>
      </c>
      <c r="V815" s="3">
        <v>60.403099060058594</v>
      </c>
      <c r="W815" s="3">
        <v>50.881458282470703</v>
      </c>
      <c r="X815" s="3">
        <v>47.479827880859375</v>
      </c>
      <c r="Y815" s="3">
        <v>45.868618011474609</v>
      </c>
      <c r="Z815" s="3">
        <v>38.484424591064453</v>
      </c>
      <c r="AA815" s="3">
        <v>32.042198181152344</v>
      </c>
      <c r="AB815" s="3">
        <v>29.837406158447266</v>
      </c>
      <c r="AC815" s="3">
        <v>32.765010833740234</v>
      </c>
      <c r="AD815" s="3">
        <v>35.453323364257812</v>
      </c>
      <c r="AE815" s="3">
        <v>38.733871459960937</v>
      </c>
      <c r="AF815" s="3">
        <v>39.210414886474609</v>
      </c>
      <c r="AG815" s="3">
        <v>43.388774871826172</v>
      </c>
      <c r="AH815" s="3">
        <v>58.731220245361328</v>
      </c>
      <c r="AI815" s="3">
        <v>60.258224487304688</v>
      </c>
      <c r="AJ815" s="3">
        <v>56.487438201904297</v>
      </c>
      <c r="AK815" s="3">
        <v>53.294597625732422</v>
      </c>
      <c r="AL815" s="3">
        <v>44.913749694824219</v>
      </c>
      <c r="AM815" s="3">
        <v>43.162860870361328</v>
      </c>
      <c r="AN815" s="3">
        <v>41.223953247070313</v>
      </c>
      <c r="AO815" s="3">
        <v>37.967029571533203</v>
      </c>
      <c r="AP815" s="3">
        <v>32.029796600341797</v>
      </c>
      <c r="AQ815" s="3">
        <v>35.540462493896484</v>
      </c>
      <c r="AR815" s="3">
        <v>34.68988037109375</v>
      </c>
      <c r="AS815" s="3">
        <v>35.815196990966797</v>
      </c>
      <c r="AT815" s="3">
        <v>39.7322998046875</v>
      </c>
      <c r="AU815" s="3">
        <v>28.676837921142578</v>
      </c>
      <c r="AV815" s="3">
        <v>26.211715698242188</v>
      </c>
      <c r="AW815" s="3">
        <v>27.000993728637695</v>
      </c>
      <c r="AX815" s="3">
        <v>25.982524871826172</v>
      </c>
      <c r="AY815" s="3">
        <v>25.954227447509766</v>
      </c>
      <c r="AZ815" s="3">
        <v>25.678634643554688</v>
      </c>
      <c r="BA815" s="3">
        <v>25.730178833007813</v>
      </c>
      <c r="BB815" s="3">
        <v>26.005012512207031</v>
      </c>
      <c r="BC815" s="3">
        <v>27.915885925292969</v>
      </c>
      <c r="BD815" s="3">
        <v>28.052522659301758</v>
      </c>
      <c r="BE815" s="3">
        <v>28.61285400390625</v>
      </c>
      <c r="BF815" s="3">
        <v>29.150337219238281</v>
      </c>
      <c r="BG815" s="3">
        <v>30.013479232788086</v>
      </c>
      <c r="BH815" s="3">
        <v>32.052207946777344</v>
      </c>
      <c r="BI815" s="3">
        <v>32.729347229003906</v>
      </c>
      <c r="BJ815" s="3">
        <v>33.453502655029297</v>
      </c>
      <c r="BK815" s="3">
        <v>34.283393859863281</v>
      </c>
      <c r="BL815" s="3">
        <v>33.614044189453125</v>
      </c>
      <c r="BM815" s="3">
        <v>34.326381683349609</v>
      </c>
      <c r="BN815" s="3">
        <v>34.834243774414062</v>
      </c>
      <c r="BO815" s="3">
        <v>35.010826110839844</v>
      </c>
      <c r="BP815" s="3">
        <v>37.969253540039063</v>
      </c>
      <c r="BQ815" s="3">
        <v>41.511348724365234</v>
      </c>
      <c r="BR815" s="3">
        <v>59.249961853027344</v>
      </c>
      <c r="BS815" s="3">
        <v>56.44256591796875</v>
      </c>
      <c r="BT815" s="3">
        <v>53.217449188232422</v>
      </c>
      <c r="BU815" s="3">
        <v>54.608535766601563</v>
      </c>
      <c r="BV815" s="3">
        <v>44.90679931640625</v>
      </c>
      <c r="BW815" s="3">
        <v>42.077709197998047</v>
      </c>
      <c r="BX815" s="3">
        <v>39.041419982910156</v>
      </c>
      <c r="BY815" s="3">
        <v>36.793819427490234</v>
      </c>
      <c r="BZ815" s="3">
        <v>32.457725524902344</v>
      </c>
      <c r="CA815" s="3">
        <v>37.149829864501953</v>
      </c>
      <c r="CB815" s="3">
        <v>33.318717956542969</v>
      </c>
      <c r="CC815" s="3">
        <v>38.074302673339844</v>
      </c>
      <c r="CD815" s="3">
        <v>39.164356231689453</v>
      </c>
      <c r="CE815" s="3">
        <v>27.172618865966797</v>
      </c>
      <c r="CF815" s="3">
        <v>22.277126312255859</v>
      </c>
      <c r="CG815" s="3">
        <v>27.63401985168457</v>
      </c>
      <c r="CH815" s="3">
        <v>26.097747802734375</v>
      </c>
      <c r="CI815" s="3">
        <v>26.343023300170898</v>
      </c>
      <c r="CJ815" s="3">
        <v>26.128875732421875</v>
      </c>
      <c r="CK815" s="3">
        <v>26.084653854370117</v>
      </c>
      <c r="CL815" s="3">
        <v>23.495891571044922</v>
      </c>
      <c r="CM815" s="3">
        <v>28.597288131713867</v>
      </c>
      <c r="CN815" s="3">
        <v>28.108039855957031</v>
      </c>
      <c r="CO815" s="3">
        <v>29.490518569946289</v>
      </c>
      <c r="CP815" s="3">
        <v>28.613872528076172</v>
      </c>
      <c r="CQ815" s="3">
        <v>29.533742904663086</v>
      </c>
      <c r="CR815" s="3">
        <v>32.364387512207031</v>
      </c>
      <c r="CS815" s="3">
        <v>32.988376617431641</v>
      </c>
      <c r="CT815" s="3">
        <v>33.107479095458984</v>
      </c>
      <c r="CU815" s="3">
        <v>34.385303497314453</v>
      </c>
      <c r="CV815" s="3">
        <v>33.861629486083984</v>
      </c>
      <c r="CW815" s="3">
        <v>34.6715087890625</v>
      </c>
      <c r="CX815" s="3">
        <v>34.934619903564453</v>
      </c>
      <c r="CY815" s="3">
        <v>34.610141754150391</v>
      </c>
      <c r="CZ815" s="3">
        <v>37.939998626708984</v>
      </c>
      <c r="DA815" s="3">
        <v>41.427120208740234</v>
      </c>
      <c r="DB815" t="s">
        <v>1426</v>
      </c>
      <c r="DC815" t="s">
        <v>1426</v>
      </c>
    </row>
    <row r="816" spans="1:107" x14ac:dyDescent="0.25">
      <c r="A816" s="15" t="s">
        <v>998</v>
      </c>
      <c r="C816" s="16">
        <v>42166.395312499997</v>
      </c>
      <c r="D816" s="17">
        <v>42166.395312499997</v>
      </c>
      <c r="E816" s="3">
        <v>29.874835968017578</v>
      </c>
      <c r="F816" s="3">
        <v>54.415340423583984</v>
      </c>
      <c r="G816" s="3">
        <v>30.670637130737305</v>
      </c>
      <c r="H816" s="3">
        <v>64.807838439941406</v>
      </c>
      <c r="I816" s="3">
        <v>69.691436767578125</v>
      </c>
      <c r="J816" s="3">
        <v>58.778919219970703</v>
      </c>
      <c r="K816" s="3">
        <v>50.307178497314453</v>
      </c>
      <c r="L816" s="3">
        <v>46.140647888183594</v>
      </c>
      <c r="M816" s="3">
        <v>43.122119903564453</v>
      </c>
      <c r="N816" s="3">
        <v>40.5526123046875</v>
      </c>
      <c r="O816" s="3">
        <v>32.510669708251953</v>
      </c>
      <c r="P816" s="3">
        <v>30.722869873046875</v>
      </c>
      <c r="Q816" s="3">
        <v>33.131919860839844</v>
      </c>
      <c r="R816" s="3">
        <v>35.621356964111328</v>
      </c>
      <c r="S816" s="3">
        <v>38.184333801269531</v>
      </c>
      <c r="T816" s="3">
        <v>38.979106903076172</v>
      </c>
      <c r="U816" s="3">
        <v>43.402923583984375</v>
      </c>
      <c r="V816" s="3">
        <v>48.801158905029297</v>
      </c>
      <c r="W816" s="3">
        <v>50.96636962890625</v>
      </c>
      <c r="X816" s="3">
        <v>46.323375701904297</v>
      </c>
      <c r="Y816" s="3">
        <v>39.529987335205078</v>
      </c>
      <c r="Z816" s="3">
        <v>41.600162506103516</v>
      </c>
      <c r="AA816" s="3">
        <v>33.109786987304688</v>
      </c>
      <c r="AB816" s="3">
        <v>30.810365676879883</v>
      </c>
      <c r="AC816" s="3">
        <v>33.532444000244141</v>
      </c>
      <c r="AD816" s="3">
        <v>36.282779693603516</v>
      </c>
      <c r="AE816" s="3">
        <v>37.641162872314453</v>
      </c>
      <c r="AF816" s="3">
        <v>38.972732543945313</v>
      </c>
      <c r="AG816" s="3">
        <v>43.346343994140625</v>
      </c>
      <c r="AH816" s="3">
        <v>59.012592315673828</v>
      </c>
      <c r="AI816" s="3">
        <v>58.220596313476562</v>
      </c>
      <c r="AJ816" s="3">
        <v>54.484573364257812</v>
      </c>
      <c r="AK816" s="3">
        <v>53.272663116455078</v>
      </c>
      <c r="AL816" s="3">
        <v>47.326042175292969</v>
      </c>
      <c r="AM816" s="3">
        <v>42.154933929443359</v>
      </c>
      <c r="AN816" s="3">
        <v>42.056842803955078</v>
      </c>
      <c r="AO816" s="3">
        <v>36.044403076171875</v>
      </c>
      <c r="AP816" s="3">
        <v>33.597965240478516</v>
      </c>
      <c r="AQ816" s="3">
        <v>36.067958831787109</v>
      </c>
      <c r="AR816" s="3">
        <v>35.95672607421875</v>
      </c>
      <c r="AS816" s="3">
        <v>35.843505859375</v>
      </c>
      <c r="AT816" s="3">
        <v>39.005882263183594</v>
      </c>
      <c r="AU816" s="3">
        <v>29.981210708618164</v>
      </c>
      <c r="AV816" s="3">
        <v>24.097291946411133</v>
      </c>
      <c r="AW816" s="3">
        <v>27.767616271972656</v>
      </c>
      <c r="AX816" s="3">
        <v>27.994915008544922</v>
      </c>
      <c r="AY816" s="3">
        <v>25.196191787719727</v>
      </c>
      <c r="AZ816" s="3">
        <v>25.431167602539063</v>
      </c>
      <c r="BA816" s="3">
        <v>25.150594711303711</v>
      </c>
      <c r="BB816" s="3">
        <v>25.706691741943359</v>
      </c>
      <c r="BC816" s="3">
        <v>28.796697616577148</v>
      </c>
      <c r="BD816" s="3">
        <v>27.83329963684082</v>
      </c>
      <c r="BE816" s="3">
        <v>28.665449142456055</v>
      </c>
      <c r="BF816" s="3">
        <v>29.037330627441406</v>
      </c>
      <c r="BG816" s="3">
        <v>30.494424819946289</v>
      </c>
      <c r="BH816" s="3">
        <v>32.304363250732422</v>
      </c>
      <c r="BI816" s="3">
        <v>32.550556182861328</v>
      </c>
      <c r="BJ816" s="3">
        <v>32.951839447021484</v>
      </c>
      <c r="BK816" s="3">
        <v>34.261028289794922</v>
      </c>
      <c r="BL816" s="3">
        <v>33.484329223632812</v>
      </c>
      <c r="BM816" s="3">
        <v>34.259380340576172</v>
      </c>
      <c r="BN816" s="3">
        <v>34.960929870605469</v>
      </c>
      <c r="BO816" s="3">
        <v>34.919380187988281</v>
      </c>
      <c r="BP816" s="3">
        <v>37.861076354980469</v>
      </c>
      <c r="BQ816" s="3">
        <v>41.362312316894531</v>
      </c>
      <c r="BR816" s="3">
        <v>59.176856994628906</v>
      </c>
      <c r="BS816" s="3">
        <v>55.340175628662109</v>
      </c>
      <c r="BT816" s="3">
        <v>50.399009704589844</v>
      </c>
      <c r="BU816" s="3">
        <v>52.339614868164063</v>
      </c>
      <c r="BV816" s="3">
        <v>50.383758544921875</v>
      </c>
      <c r="BW816" s="3">
        <v>40.629653930664063</v>
      </c>
      <c r="BX816" s="3">
        <v>43.492279052734375</v>
      </c>
      <c r="BY816" s="3">
        <v>30.40034294128418</v>
      </c>
      <c r="BZ816" s="3">
        <v>34.982688903808594</v>
      </c>
      <c r="CA816" s="3">
        <v>33.924961090087891</v>
      </c>
      <c r="CB816" s="3">
        <v>38.510532379150391</v>
      </c>
      <c r="CC816" s="3">
        <v>34.952213287353516</v>
      </c>
      <c r="CD816" s="3">
        <v>38.138618469238281</v>
      </c>
      <c r="CE816" s="3">
        <v>31.582483291625977</v>
      </c>
      <c r="CF816" s="3">
        <v>20.714859008789063</v>
      </c>
      <c r="CG816" s="3">
        <v>28.449420928955078</v>
      </c>
      <c r="CH816" s="3">
        <v>30.081075668334961</v>
      </c>
      <c r="CI816" s="3">
        <v>22.624216079711914</v>
      </c>
      <c r="CJ816" s="3">
        <v>24.780420303344727</v>
      </c>
      <c r="CK816" s="3">
        <v>22.575693130493164</v>
      </c>
      <c r="CL816" s="3">
        <v>26.189212799072266</v>
      </c>
      <c r="CM816" s="3">
        <v>29.447065353393555</v>
      </c>
      <c r="CN816" s="3">
        <v>27.705972671508789</v>
      </c>
      <c r="CO816" s="3">
        <v>28.076986312866211</v>
      </c>
      <c r="CP816" s="3">
        <v>29.472511291503906</v>
      </c>
      <c r="CQ816" s="3">
        <v>30.912014007568359</v>
      </c>
      <c r="CR816" s="3">
        <v>32.710117340087891</v>
      </c>
      <c r="CS816" s="3">
        <v>32.202430725097656</v>
      </c>
      <c r="CT816" s="3">
        <v>32.194854736328125</v>
      </c>
      <c r="CU816" s="3">
        <v>34.376384735107422</v>
      </c>
      <c r="CV816" s="3">
        <v>33.262474060058594</v>
      </c>
      <c r="CW816" s="3">
        <v>33.841087341308594</v>
      </c>
      <c r="CX816" s="3">
        <v>35.184772491455078</v>
      </c>
      <c r="CY816" s="3">
        <v>34.918571472167969</v>
      </c>
      <c r="CZ816" s="3">
        <v>37.778156280517578</v>
      </c>
      <c r="DA816" s="3">
        <v>41.228370666503906</v>
      </c>
      <c r="DB816" t="s">
        <v>1426</v>
      </c>
      <c r="DC816" t="s">
        <v>1426</v>
      </c>
    </row>
    <row r="817" spans="1:107" x14ac:dyDescent="0.25">
      <c r="A817" s="15" t="s">
        <v>999</v>
      </c>
      <c r="C817" s="16">
        <v>42166.395312499997</v>
      </c>
      <c r="D817" s="17">
        <v>42166.395312499997</v>
      </c>
      <c r="E817" s="3">
        <v>27.238588333129883</v>
      </c>
      <c r="F817" s="3">
        <v>54.415340423583984</v>
      </c>
      <c r="G817" s="3">
        <v>29.448797225952148</v>
      </c>
      <c r="H817" s="3">
        <v>61.606986999511719</v>
      </c>
      <c r="I817" s="3">
        <v>67.350608825683594</v>
      </c>
      <c r="J817" s="3">
        <v>55.947471618652344</v>
      </c>
      <c r="K817" s="3">
        <v>50.589332580566406</v>
      </c>
      <c r="L817" s="3">
        <v>46.226631164550781</v>
      </c>
      <c r="M817" s="3">
        <v>41.694614410400391</v>
      </c>
      <c r="N817" s="3">
        <v>40.598529815673828</v>
      </c>
      <c r="O817" s="3">
        <v>31.614582061767578</v>
      </c>
      <c r="P817" s="3">
        <v>30.991666793823242</v>
      </c>
      <c r="Q817" s="3">
        <v>33.135524749755859</v>
      </c>
      <c r="R817" s="3">
        <v>35.89154052734375</v>
      </c>
      <c r="S817" s="3">
        <v>38.095298767089844</v>
      </c>
      <c r="T817" s="3">
        <v>39.098968505859375</v>
      </c>
      <c r="U817" s="3">
        <v>43.510028839111328</v>
      </c>
      <c r="V817" s="3">
        <v>50.609767913818359</v>
      </c>
      <c r="W817" s="3">
        <v>51.073326110839844</v>
      </c>
      <c r="X817" s="3">
        <v>44.920780181884766</v>
      </c>
      <c r="Y817" s="3">
        <v>40.501850128173828</v>
      </c>
      <c r="Z817" s="3">
        <v>41.210197448730469</v>
      </c>
      <c r="AA817" s="3">
        <v>29.940845489501953</v>
      </c>
      <c r="AB817" s="3">
        <v>30.873010635375977</v>
      </c>
      <c r="AC817" s="3">
        <v>33.002220153808594</v>
      </c>
      <c r="AD817" s="3">
        <v>35.836837768554688</v>
      </c>
      <c r="AE817" s="3">
        <v>38.051456451416016</v>
      </c>
      <c r="AF817" s="3">
        <v>39.096298217773438</v>
      </c>
      <c r="AG817" s="3">
        <v>43.680263519287109</v>
      </c>
      <c r="AH817" s="3">
        <v>58.886505126953125</v>
      </c>
      <c r="AI817" s="3">
        <v>57.222370147705078</v>
      </c>
      <c r="AJ817" s="3">
        <v>53.332160949707031</v>
      </c>
      <c r="AK817" s="3">
        <v>51.996601104736328</v>
      </c>
      <c r="AL817" s="3">
        <v>51.13916015625</v>
      </c>
      <c r="AM817" s="3">
        <v>40.735012054443359</v>
      </c>
      <c r="AN817" s="3">
        <v>42.454257965087891</v>
      </c>
      <c r="AO817" s="3">
        <v>40.258884429931641</v>
      </c>
      <c r="AP817" s="3">
        <v>36.492576599121094</v>
      </c>
      <c r="AQ817" s="3">
        <v>33.714820861816406</v>
      </c>
      <c r="AR817" s="3">
        <v>38.093868255615234</v>
      </c>
      <c r="AS817" s="3">
        <v>34.499908447265625</v>
      </c>
      <c r="AT817" s="3">
        <v>39.120624542236328</v>
      </c>
      <c r="AU817" s="3">
        <v>30.825309753417969</v>
      </c>
      <c r="AV817" s="3">
        <v>24.168479919433594</v>
      </c>
      <c r="AW817" s="3">
        <v>28.406709671020508</v>
      </c>
      <c r="AX817" s="3">
        <v>28.632913589477539</v>
      </c>
      <c r="AY817" s="3">
        <v>25.43543815612793</v>
      </c>
      <c r="AZ817" s="3">
        <v>26.314474105834961</v>
      </c>
      <c r="BA817" s="3">
        <v>25.552883148193359</v>
      </c>
      <c r="BB817" s="3">
        <v>26.59063720703125</v>
      </c>
      <c r="BC817" s="3">
        <v>28.46075439453125</v>
      </c>
      <c r="BD817" s="3">
        <v>28.204259872436523</v>
      </c>
      <c r="BE817" s="3">
        <v>28.985567092895508</v>
      </c>
      <c r="BF817" s="3">
        <v>30.002452850341797</v>
      </c>
      <c r="BG817" s="3">
        <v>30.352718353271484</v>
      </c>
      <c r="BH817" s="3">
        <v>32.281574249267578</v>
      </c>
      <c r="BI817" s="3">
        <v>32.447853088378906</v>
      </c>
      <c r="BJ817" s="3">
        <v>32.959148406982422</v>
      </c>
      <c r="BK817" s="3">
        <v>34.245292663574219</v>
      </c>
      <c r="BL817" s="3">
        <v>33.428451538085937</v>
      </c>
      <c r="BM817" s="3">
        <v>34.374908447265625</v>
      </c>
      <c r="BN817" s="3">
        <v>34.807762145996094</v>
      </c>
      <c r="BO817" s="3">
        <v>34.915248870849609</v>
      </c>
      <c r="BP817" s="3">
        <v>37.833938598632812</v>
      </c>
      <c r="BQ817" s="3">
        <v>41.522560119628906</v>
      </c>
      <c r="BR817" s="3">
        <v>58.450469970703125</v>
      </c>
      <c r="BS817" s="3">
        <v>57.108474731445313</v>
      </c>
      <c r="BT817" s="3">
        <v>52.815639495849609</v>
      </c>
      <c r="BU817" s="3">
        <v>48.975357055664063</v>
      </c>
      <c r="BV817" s="3">
        <v>54.25897216796875</v>
      </c>
      <c r="BW817" s="3">
        <v>38.171924591064453</v>
      </c>
      <c r="BX817" s="3">
        <v>40.784034729003906</v>
      </c>
      <c r="BY817" s="3">
        <v>44.580596923828125</v>
      </c>
      <c r="BZ817" s="3">
        <v>38.58502197265625</v>
      </c>
      <c r="CA817" s="3">
        <v>31.832241058349609</v>
      </c>
      <c r="CB817" s="3">
        <v>39.856967926025391</v>
      </c>
      <c r="CC817" s="3">
        <v>31.835231781005859</v>
      </c>
      <c r="CD817" s="3">
        <v>40.565975189208984</v>
      </c>
      <c r="CE817" s="3">
        <v>32.235363006591797</v>
      </c>
      <c r="CF817" s="3">
        <v>26.554410934448242</v>
      </c>
      <c r="CG817" s="3">
        <v>28.306785583496094</v>
      </c>
      <c r="CH817" s="3">
        <v>28.330080032348633</v>
      </c>
      <c r="CI817" s="3">
        <v>26.396278381347656</v>
      </c>
      <c r="CJ817" s="3">
        <v>26.358015060424805</v>
      </c>
      <c r="CK817" s="3">
        <v>26.662817001342773</v>
      </c>
      <c r="CL817" s="3">
        <v>27.094995498657227</v>
      </c>
      <c r="CM817" s="3">
        <v>28.152027130126953</v>
      </c>
      <c r="CN817" s="3">
        <v>28.522045135498047</v>
      </c>
      <c r="CO817" s="3">
        <v>30.024715423583984</v>
      </c>
      <c r="CP817" s="3">
        <v>30.646808624267578</v>
      </c>
      <c r="CQ817" s="3">
        <v>30.668905258178711</v>
      </c>
      <c r="CR817" s="3">
        <v>32.096179962158203</v>
      </c>
      <c r="CS817" s="3">
        <v>32.316909790039063</v>
      </c>
      <c r="CT817" s="3">
        <v>33.090621948242188</v>
      </c>
      <c r="CU817" s="3">
        <v>34.102207183837891</v>
      </c>
      <c r="CV817" s="3">
        <v>33.169868469238281</v>
      </c>
      <c r="CW817" s="3">
        <v>34.534530639648438</v>
      </c>
      <c r="CX817" s="3">
        <v>34.514400482177734</v>
      </c>
      <c r="CY817" s="3">
        <v>35.226238250732422</v>
      </c>
      <c r="CZ817" s="3">
        <v>37.765525817871094</v>
      </c>
      <c r="DA817" s="3">
        <v>41.745891571044922</v>
      </c>
      <c r="DB817" t="s">
        <v>1426</v>
      </c>
      <c r="DC817" t="s">
        <v>1426</v>
      </c>
    </row>
    <row r="818" spans="1:107" x14ac:dyDescent="0.25">
      <c r="A818" s="15" t="s">
        <v>1000</v>
      </c>
      <c r="C818" s="16">
        <v>42166.395312499997</v>
      </c>
      <c r="D818" s="17">
        <v>42166.395312499997</v>
      </c>
      <c r="E818" s="3">
        <v>29.59367561340332</v>
      </c>
      <c r="F818" s="3">
        <v>54.415340423583984</v>
      </c>
      <c r="G818" s="3">
        <v>28.915363311767578</v>
      </c>
      <c r="H818" s="3">
        <v>60.323963165283203</v>
      </c>
      <c r="I818" s="3">
        <v>66.858428955078125</v>
      </c>
      <c r="J818" s="3">
        <v>54.859855651855469</v>
      </c>
      <c r="K818" s="3">
        <v>51.3759765625</v>
      </c>
      <c r="L818" s="3">
        <v>46.023395538330078</v>
      </c>
      <c r="M818" s="3">
        <v>43.634868621826172</v>
      </c>
      <c r="N818" s="3">
        <v>41.25677490234375</v>
      </c>
      <c r="O818" s="3">
        <v>30.489299774169922</v>
      </c>
      <c r="P818" s="3">
        <v>31.557380676269531</v>
      </c>
      <c r="Q818" s="3">
        <v>32.948722839355469</v>
      </c>
      <c r="R818" s="3">
        <v>36.100315093994141</v>
      </c>
      <c r="S818" s="3">
        <v>37.901210784912109</v>
      </c>
      <c r="T818" s="3">
        <v>39.080486297607422</v>
      </c>
      <c r="U818" s="3">
        <v>43.512550354003906</v>
      </c>
      <c r="V818" s="3">
        <v>54.452999114990234</v>
      </c>
      <c r="W818" s="3">
        <v>51.869453430175781</v>
      </c>
      <c r="X818" s="3">
        <v>46.098400115966797</v>
      </c>
      <c r="Y818" s="3">
        <v>45.115337371826172</v>
      </c>
      <c r="Z818" s="3">
        <v>41.878517150878906</v>
      </c>
      <c r="AA818" s="3">
        <v>28.997346878051758</v>
      </c>
      <c r="AB818" s="3">
        <v>32.169025421142578</v>
      </c>
      <c r="AC818" s="3">
        <v>32.932601928710938</v>
      </c>
      <c r="AD818" s="3">
        <v>36.557975769042969</v>
      </c>
      <c r="AE818" s="3">
        <v>37.589897155761719</v>
      </c>
      <c r="AF818" s="3">
        <v>39.263885498046875</v>
      </c>
      <c r="AG818" s="3">
        <v>43.405437469482422</v>
      </c>
      <c r="AH818" s="3">
        <v>58.398048400878906</v>
      </c>
      <c r="AI818" s="3">
        <v>58.341102600097656</v>
      </c>
      <c r="AJ818" s="3">
        <v>52.981418609619141</v>
      </c>
      <c r="AK818" s="3">
        <v>50.099124908447266</v>
      </c>
      <c r="AL818" s="3">
        <v>54.266395568847656</v>
      </c>
      <c r="AM818" s="3">
        <v>38.603622436523438</v>
      </c>
      <c r="AN818" s="3">
        <v>40.280902862548828</v>
      </c>
      <c r="AO818" s="3">
        <v>43.956031799316406</v>
      </c>
      <c r="AP818" s="3">
        <v>36.620681762695312</v>
      </c>
      <c r="AQ818" s="3">
        <v>37.837238311767578</v>
      </c>
      <c r="AR818" s="3">
        <v>39.716205596923828</v>
      </c>
      <c r="AS818" s="3">
        <v>33.042892456054688</v>
      </c>
      <c r="AT818" s="3">
        <v>39.872913360595703</v>
      </c>
      <c r="AU818" s="3">
        <v>31.564540863037109</v>
      </c>
      <c r="AV818" s="3">
        <v>26.491970062255859</v>
      </c>
      <c r="AW818" s="3">
        <v>26.637458801269531</v>
      </c>
      <c r="AX818" s="3">
        <v>27.481945037841797</v>
      </c>
      <c r="AY818" s="3">
        <v>25.025712966918945</v>
      </c>
      <c r="AZ818" s="3">
        <v>26.694538116455078</v>
      </c>
      <c r="BA818" s="3">
        <v>25.865741729736328</v>
      </c>
      <c r="BB818" s="3">
        <v>27.607624053955078</v>
      </c>
      <c r="BC818" s="3">
        <v>28.005998611450195</v>
      </c>
      <c r="BD818" s="3">
        <v>27.652288436889648</v>
      </c>
      <c r="BE818" s="3">
        <v>29.409114837646484</v>
      </c>
      <c r="BF818" s="3">
        <v>30.767692565917969</v>
      </c>
      <c r="BG818" s="3">
        <v>30.792671203613281</v>
      </c>
      <c r="BH818" s="3">
        <v>31.980337142944336</v>
      </c>
      <c r="BI818" s="3">
        <v>32.446754455566406</v>
      </c>
      <c r="BJ818" s="3">
        <v>32.890903472900391</v>
      </c>
      <c r="BK818" s="3">
        <v>34.083469390869141</v>
      </c>
      <c r="BL818" s="3">
        <v>33.523017883300781</v>
      </c>
      <c r="BM818" s="3">
        <v>34.280158996582031</v>
      </c>
      <c r="BN818" s="3">
        <v>34.828578948974609</v>
      </c>
      <c r="BO818" s="3">
        <v>35.041088104248047</v>
      </c>
      <c r="BP818" s="3">
        <v>38.017429351806641</v>
      </c>
      <c r="BQ818" s="3">
        <v>41.412826538085938</v>
      </c>
      <c r="BR818" s="3">
        <v>57.860347747802734</v>
      </c>
      <c r="BS818" s="3">
        <v>59.770820617675781</v>
      </c>
      <c r="BT818" s="3">
        <v>52.309432983398437</v>
      </c>
      <c r="BU818" s="3">
        <v>46.372848510742187</v>
      </c>
      <c r="BV818" s="3">
        <v>55.726898193359375</v>
      </c>
      <c r="BW818" s="3">
        <v>33.448612213134766</v>
      </c>
      <c r="BX818" s="3">
        <v>37.960399627685547</v>
      </c>
      <c r="BY818" s="3">
        <v>44.99041748046875</v>
      </c>
      <c r="BZ818" s="3">
        <v>36.735286712646484</v>
      </c>
      <c r="CA818" s="3">
        <v>40.567333221435547</v>
      </c>
      <c r="CB818" s="3">
        <v>39.720806121826172</v>
      </c>
      <c r="CC818" s="3">
        <v>28.910154342651367</v>
      </c>
      <c r="CD818" s="3">
        <v>39.789840698242188</v>
      </c>
      <c r="CE818" s="3">
        <v>30.09881591796875</v>
      </c>
      <c r="CF818" s="3">
        <v>26.03271484375</v>
      </c>
      <c r="CG818" s="3">
        <v>25.35029411315918</v>
      </c>
      <c r="CH818" s="3">
        <v>25.754566192626953</v>
      </c>
      <c r="CI818" s="3">
        <v>24.113349914550781</v>
      </c>
      <c r="CJ818" s="3">
        <v>28.463750839233398</v>
      </c>
      <c r="CK818" s="3">
        <v>26.759956359863281</v>
      </c>
      <c r="CL818" s="3">
        <v>29.469841003417969</v>
      </c>
      <c r="CM818" s="3">
        <v>26.72465705871582</v>
      </c>
      <c r="CN818" s="3">
        <v>25.95347785949707</v>
      </c>
      <c r="CO818" s="3">
        <v>29.140764236450195</v>
      </c>
      <c r="CP818" s="3">
        <v>31.531272888183594</v>
      </c>
      <c r="CQ818" s="3">
        <v>31.781652450561523</v>
      </c>
      <c r="CR818" s="3">
        <v>31.755912780761719</v>
      </c>
      <c r="CS818" s="3">
        <v>32.278408050537109</v>
      </c>
      <c r="CT818" s="3">
        <v>32.743160247802734</v>
      </c>
      <c r="CU818" s="3">
        <v>33.915283203125</v>
      </c>
      <c r="CV818" s="3">
        <v>33.878692626953125</v>
      </c>
      <c r="CW818" s="3">
        <v>34.385513305664062</v>
      </c>
      <c r="CX818" s="3">
        <v>35.040332794189453</v>
      </c>
      <c r="CY818" s="3">
        <v>34.932216644287109</v>
      </c>
      <c r="CZ818" s="3">
        <v>38.148174285888672</v>
      </c>
      <c r="DA818" s="3">
        <v>41.177585601806641</v>
      </c>
      <c r="DB818" t="s">
        <v>1426</v>
      </c>
      <c r="DC818" t="s">
        <v>1426</v>
      </c>
    </row>
    <row r="819" spans="1:107" x14ac:dyDescent="0.25">
      <c r="A819" s="15" t="s">
        <v>1001</v>
      </c>
      <c r="C819" s="16">
        <v>42166.395312499997</v>
      </c>
      <c r="D819" s="17">
        <v>42166.395312499997</v>
      </c>
      <c r="E819" s="3">
        <v>28.778501510620117</v>
      </c>
      <c r="F819" s="3">
        <v>54.415340423583984</v>
      </c>
      <c r="G819" s="3">
        <v>29.399948120117188</v>
      </c>
      <c r="H819" s="3">
        <v>66.494888305664063</v>
      </c>
      <c r="I819" s="3">
        <v>73.778076171875</v>
      </c>
      <c r="J819" s="3">
        <v>55.248195648193359</v>
      </c>
      <c r="K819" s="3">
        <v>50.306400299072266</v>
      </c>
      <c r="L819" s="3">
        <v>43.874355316162109</v>
      </c>
      <c r="M819" s="3">
        <v>42.321060180664063</v>
      </c>
      <c r="N819" s="3">
        <v>40.405811309814453</v>
      </c>
      <c r="O819" s="3">
        <v>29.841995239257813</v>
      </c>
      <c r="P819" s="3">
        <v>31.593070983886719</v>
      </c>
      <c r="Q819" s="3">
        <v>32.916301727294922</v>
      </c>
      <c r="R819" s="3">
        <v>36.191116333007813</v>
      </c>
      <c r="S819" s="3">
        <v>37.946979522705078</v>
      </c>
      <c r="T819" s="3">
        <v>39.127346038818359</v>
      </c>
      <c r="U819" s="3">
        <v>43.490829467773438</v>
      </c>
      <c r="V819" s="3">
        <v>56.271923065185547</v>
      </c>
      <c r="W819" s="3">
        <v>46.614459991455078</v>
      </c>
      <c r="X819" s="3">
        <v>39.387416839599609</v>
      </c>
      <c r="Y819" s="3">
        <v>37.151702880859375</v>
      </c>
      <c r="Z819" s="3">
        <v>37.251956939697266</v>
      </c>
      <c r="AA819" s="3">
        <v>29.305383682250977</v>
      </c>
      <c r="AB819" s="3">
        <v>32.082202911376953</v>
      </c>
      <c r="AC819" s="3">
        <v>32.357425689697266</v>
      </c>
      <c r="AD819" s="3">
        <v>36.165298461914063</v>
      </c>
      <c r="AE819" s="3">
        <v>38.170112609863281</v>
      </c>
      <c r="AF819" s="3">
        <v>38.929027557373047</v>
      </c>
      <c r="AG819" s="3">
        <v>43.564437866210937</v>
      </c>
      <c r="AH819" s="3">
        <v>57.648906707763672</v>
      </c>
      <c r="AI819" s="3">
        <v>59.495655059814453</v>
      </c>
      <c r="AJ819" s="3">
        <v>52.015579223632813</v>
      </c>
      <c r="AK819" s="3">
        <v>47.995090484619141</v>
      </c>
      <c r="AL819" s="3">
        <v>54.543804168701172</v>
      </c>
      <c r="AM819" s="3">
        <v>43.208896636962891</v>
      </c>
      <c r="AN819" s="3">
        <v>40.557964324951172</v>
      </c>
      <c r="AO819" s="3">
        <v>43.001449584960938</v>
      </c>
      <c r="AP819" s="3">
        <v>36.575370788574219</v>
      </c>
      <c r="AQ819" s="3">
        <v>37.262111663818359</v>
      </c>
      <c r="AR819" s="3">
        <v>38.434600830078125</v>
      </c>
      <c r="AS819" s="3">
        <v>32.291519165039062</v>
      </c>
      <c r="AT819" s="3">
        <v>40.336074829101563</v>
      </c>
      <c r="AU819" s="3">
        <v>30.805057525634766</v>
      </c>
      <c r="AV819" s="3">
        <v>26.079067230224609</v>
      </c>
      <c r="AW819" s="3">
        <v>25.159662246704102</v>
      </c>
      <c r="AX819" s="3">
        <v>26.404356002807617</v>
      </c>
      <c r="AY819" s="3">
        <v>25.599020004272461</v>
      </c>
      <c r="AZ819" s="3">
        <v>26.185609817504883</v>
      </c>
      <c r="BA819" s="3">
        <v>25.759292602539063</v>
      </c>
      <c r="BB819" s="3">
        <v>28.715560913085938</v>
      </c>
      <c r="BC819" s="3">
        <v>27.724206924438477</v>
      </c>
      <c r="BD819" s="3">
        <v>27.519908905029297</v>
      </c>
      <c r="BE819" s="3">
        <v>29.185480117797852</v>
      </c>
      <c r="BF819" s="3">
        <v>30.492921829223633</v>
      </c>
      <c r="BG819" s="3">
        <v>32.025310516357422</v>
      </c>
      <c r="BH819" s="3">
        <v>31.578990936279297</v>
      </c>
      <c r="BI819" s="3">
        <v>32.163021087646484</v>
      </c>
      <c r="BJ819" s="3">
        <v>33.165283203125</v>
      </c>
      <c r="BK819" s="3">
        <v>34.066551208496094</v>
      </c>
      <c r="BL819" s="3">
        <v>33.559703826904297</v>
      </c>
      <c r="BM819" s="3">
        <v>34.320430755615234</v>
      </c>
      <c r="BN819" s="3">
        <v>34.823226928710938</v>
      </c>
      <c r="BO819" s="3">
        <v>35.135951995849609</v>
      </c>
      <c r="BP819" s="3">
        <v>37.927986145019531</v>
      </c>
      <c r="BQ819" s="3">
        <v>41.417415618896484</v>
      </c>
      <c r="BR819" s="3">
        <v>56.099758148193359</v>
      </c>
      <c r="BS819" s="3">
        <v>60.308403015136719</v>
      </c>
      <c r="BT819" s="3">
        <v>49.740142822265625</v>
      </c>
      <c r="BU819" s="3">
        <v>44.660167694091797</v>
      </c>
      <c r="BV819" s="3">
        <v>54.246997833251953</v>
      </c>
      <c r="BW819" s="3">
        <v>47.075557708740234</v>
      </c>
      <c r="BX819" s="3">
        <v>41.532508850097656</v>
      </c>
      <c r="BY819" s="3">
        <v>40.582889556884766</v>
      </c>
      <c r="BZ819" s="3">
        <v>35.865009307861328</v>
      </c>
      <c r="CA819" s="3">
        <v>35.159961700439453</v>
      </c>
      <c r="CB819" s="3">
        <v>37.407859802246094</v>
      </c>
      <c r="CC819" s="3">
        <v>32.996791839599609</v>
      </c>
      <c r="CD819" s="3">
        <v>40.685409545898438</v>
      </c>
      <c r="CE819" s="3">
        <v>30.099166870117188</v>
      </c>
      <c r="CF819" s="3">
        <v>27.393672943115234</v>
      </c>
      <c r="CG819" s="3">
        <v>21.098459243774414</v>
      </c>
      <c r="CH819" s="3">
        <v>25.578001022338867</v>
      </c>
      <c r="CI819" s="3">
        <v>26.920764923095703</v>
      </c>
      <c r="CJ819" s="3">
        <v>23.043182373046875</v>
      </c>
      <c r="CK819" s="3">
        <v>24.499324798583984</v>
      </c>
      <c r="CL819" s="3">
        <v>29.556922912597656</v>
      </c>
      <c r="CM819" s="3">
        <v>27.691173553466797</v>
      </c>
      <c r="CN819" s="3">
        <v>27.64356803894043</v>
      </c>
      <c r="CO819" s="3">
        <v>28.583507537841797</v>
      </c>
      <c r="CP819" s="3">
        <v>30.152225494384766</v>
      </c>
      <c r="CQ819" s="3">
        <v>32.598834991455078</v>
      </c>
      <c r="CR819" s="3">
        <v>30.529083251953125</v>
      </c>
      <c r="CS819" s="3">
        <v>32.049343109130859</v>
      </c>
      <c r="CT819" s="3">
        <v>33.693264007568359</v>
      </c>
      <c r="CU819" s="3">
        <v>34.139820098876953</v>
      </c>
      <c r="CV819" s="3">
        <v>33.333461761474609</v>
      </c>
      <c r="CW819" s="3">
        <v>34.140727996826172</v>
      </c>
      <c r="CX819" s="3">
        <v>34.860565185546875</v>
      </c>
      <c r="CY819" s="3">
        <v>35.392532348632812</v>
      </c>
      <c r="CZ819" s="3">
        <v>38.105644226074219</v>
      </c>
      <c r="DA819" s="3">
        <v>41.479381561279297</v>
      </c>
      <c r="DB819" t="s">
        <v>1426</v>
      </c>
      <c r="DC819" t="s">
        <v>1426</v>
      </c>
    </row>
    <row r="820" spans="1:107" x14ac:dyDescent="0.25">
      <c r="A820" s="15" t="s">
        <v>1002</v>
      </c>
      <c r="C820" s="16">
        <v>42166.395312499997</v>
      </c>
      <c r="D820" s="17">
        <v>42166.395312499997</v>
      </c>
      <c r="E820" s="3">
        <v>26.732294082641602</v>
      </c>
      <c r="F820" s="3">
        <v>54.415340423583984</v>
      </c>
      <c r="G820" s="3">
        <v>28.289264678955078</v>
      </c>
      <c r="H820" s="3">
        <v>58.526519775390625</v>
      </c>
      <c r="I820" s="3">
        <v>65.431755065917969</v>
      </c>
      <c r="J820" s="3">
        <v>56.906440734863281</v>
      </c>
      <c r="K820" s="3">
        <v>48.651485443115234</v>
      </c>
      <c r="L820" s="3">
        <v>43.785015106201172</v>
      </c>
      <c r="M820" s="3">
        <v>40.73223876953125</v>
      </c>
      <c r="N820" s="3">
        <v>38.692581176757813</v>
      </c>
      <c r="O820" s="3">
        <v>30.099105834960938</v>
      </c>
      <c r="P820" s="3">
        <v>31.797674179077148</v>
      </c>
      <c r="Q820" s="3">
        <v>32.656051635742187</v>
      </c>
      <c r="R820" s="3">
        <v>35.880119323730469</v>
      </c>
      <c r="S820" s="3">
        <v>38.146305084228516</v>
      </c>
      <c r="T820" s="3">
        <v>38.941986083984375</v>
      </c>
      <c r="U820" s="3">
        <v>43.4749755859375</v>
      </c>
      <c r="V820" s="3">
        <v>58.419021606445313</v>
      </c>
      <c r="W820" s="3">
        <v>47.817474365234375</v>
      </c>
      <c r="X820" s="3">
        <v>44.260398864746094</v>
      </c>
      <c r="Y820" s="3">
        <v>38.458984375</v>
      </c>
      <c r="Z820" s="3">
        <v>38.490795135498047</v>
      </c>
      <c r="AA820" s="3">
        <v>30.796541213989258</v>
      </c>
      <c r="AB820" s="3">
        <v>31.875429153442383</v>
      </c>
      <c r="AC820" s="3">
        <v>32.478858947753906</v>
      </c>
      <c r="AD820" s="3">
        <v>35.577030181884766</v>
      </c>
      <c r="AE820" s="3">
        <v>38.323966979980469</v>
      </c>
      <c r="AF820" s="3">
        <v>38.910465240478516</v>
      </c>
      <c r="AG820" s="3">
        <v>43.42041015625</v>
      </c>
      <c r="AH820" s="3">
        <v>56.195835113525391</v>
      </c>
      <c r="AI820" s="3">
        <v>59.930191040039063</v>
      </c>
      <c r="AJ820" s="3">
        <v>49.956680297851563</v>
      </c>
      <c r="AK820" s="3">
        <v>46.567897796630859</v>
      </c>
      <c r="AL820" s="3">
        <v>52.615146636962891</v>
      </c>
      <c r="AM820" s="3">
        <v>45.925544738769531</v>
      </c>
      <c r="AN820" s="3">
        <v>42.435543060302734</v>
      </c>
      <c r="AO820" s="3">
        <v>41.820564270019531</v>
      </c>
      <c r="AP820" s="3">
        <v>39.180164337158203</v>
      </c>
      <c r="AQ820" s="3">
        <v>37.876701354980469</v>
      </c>
      <c r="AR820" s="3">
        <v>38.971359252929688</v>
      </c>
      <c r="AS820" s="3">
        <v>32.021926879882813</v>
      </c>
      <c r="AT820" s="3">
        <v>40.940998077392578</v>
      </c>
      <c r="AU820" s="3">
        <v>30.023300170898437</v>
      </c>
      <c r="AV820" s="3">
        <v>26.741643905639648</v>
      </c>
      <c r="AW820" s="3">
        <v>25.014432907104492</v>
      </c>
      <c r="AX820" s="3">
        <v>25.664461135864258</v>
      </c>
      <c r="AY820" s="3">
        <v>25.892623901367188</v>
      </c>
      <c r="AZ820" s="3">
        <v>25.862123489379883</v>
      </c>
      <c r="BA820" s="3">
        <v>25.729856491088867</v>
      </c>
      <c r="BB820" s="3">
        <v>28.664020538330078</v>
      </c>
      <c r="BC820" s="3">
        <v>27.791919708251953</v>
      </c>
      <c r="BD820" s="3">
        <v>27.7288818359375</v>
      </c>
      <c r="BE820" s="3">
        <v>28.795387268066406</v>
      </c>
      <c r="BF820" s="3">
        <v>30.324943542480469</v>
      </c>
      <c r="BG820" s="3">
        <v>31.603988647460938</v>
      </c>
      <c r="BH820" s="3">
        <v>31.398134231567383</v>
      </c>
      <c r="BI820" s="3">
        <v>32.465145111083984</v>
      </c>
      <c r="BJ820" s="3">
        <v>32.961296081542969</v>
      </c>
      <c r="BK820" s="3">
        <v>34.179615020751953</v>
      </c>
      <c r="BL820" s="3">
        <v>33.276069641113281</v>
      </c>
      <c r="BM820" s="3">
        <v>34.292186737060547</v>
      </c>
      <c r="BN820" s="3">
        <v>34.882743835449219</v>
      </c>
      <c r="BO820" s="3">
        <v>35.119281768798828</v>
      </c>
      <c r="BP820" s="3">
        <v>38.028179168701172</v>
      </c>
      <c r="BQ820" s="3">
        <v>41.269023895263672</v>
      </c>
      <c r="BR820" s="3">
        <v>53.744533538818359</v>
      </c>
      <c r="BS820" s="3">
        <v>60.027549743652344</v>
      </c>
      <c r="BT820" s="3">
        <v>45.609367370605469</v>
      </c>
      <c r="BU820" s="3">
        <v>45.287887573242188</v>
      </c>
      <c r="BV820" s="3">
        <v>44.557319641113281</v>
      </c>
      <c r="BW820" s="3">
        <v>47.12286376953125</v>
      </c>
      <c r="BX820" s="3">
        <v>44.064723968505859</v>
      </c>
      <c r="BY820" s="3">
        <v>40.520992279052734</v>
      </c>
      <c r="BZ820" s="3">
        <v>41.327476501464844</v>
      </c>
      <c r="CA820" s="3">
        <v>39.269725799560547</v>
      </c>
      <c r="CB820" s="3">
        <v>39.610485076904297</v>
      </c>
      <c r="CC820" s="3">
        <v>31.152517318725586</v>
      </c>
      <c r="CD820" s="3">
        <v>41.347820281982422</v>
      </c>
      <c r="CE820" s="3">
        <v>29.162492752075195</v>
      </c>
      <c r="CF820" s="3">
        <v>26.328266143798828</v>
      </c>
      <c r="CG820" s="3">
        <v>25.358386993408203</v>
      </c>
      <c r="CH820" s="3">
        <v>23.850116729736328</v>
      </c>
      <c r="CI820" s="3">
        <v>25.804710388183594</v>
      </c>
      <c r="CJ820" s="3">
        <v>26.311332702636719</v>
      </c>
      <c r="CK820" s="3">
        <v>25.609626770019531</v>
      </c>
      <c r="CL820" s="3">
        <v>27.089767456054688</v>
      </c>
      <c r="CM820" s="3">
        <v>28.148344039916992</v>
      </c>
      <c r="CN820" s="3">
        <v>28.606285095214844</v>
      </c>
      <c r="CO820" s="3">
        <v>28.474603652954102</v>
      </c>
      <c r="CP820" s="3">
        <v>29.532770156860352</v>
      </c>
      <c r="CQ820" s="3">
        <v>30.649702072143555</v>
      </c>
      <c r="CR820" s="3">
        <v>31.881711959838867</v>
      </c>
      <c r="CS820" s="3">
        <v>32.968734741210937</v>
      </c>
      <c r="CT820" s="3">
        <v>32.105930328369141</v>
      </c>
      <c r="CU820" s="3">
        <v>34.169902801513672</v>
      </c>
      <c r="CV820" s="3">
        <v>33.169578552246094</v>
      </c>
      <c r="CW820" s="3">
        <v>34.535449981689453</v>
      </c>
      <c r="CX820" s="3">
        <v>34.816158294677734</v>
      </c>
      <c r="CY820" s="3">
        <v>34.939373016357422</v>
      </c>
      <c r="CZ820" s="3">
        <v>37.887016296386719</v>
      </c>
      <c r="DA820" s="3">
        <v>41.135910034179688</v>
      </c>
      <c r="DB820" t="s">
        <v>1426</v>
      </c>
      <c r="DC820" t="s">
        <v>1426</v>
      </c>
    </row>
    <row r="821" spans="1:107" x14ac:dyDescent="0.25">
      <c r="A821" s="15" t="s">
        <v>1003</v>
      </c>
      <c r="C821" s="16">
        <v>42166.395312499997</v>
      </c>
      <c r="D821" s="17">
        <v>42166.395312499997</v>
      </c>
      <c r="E821" s="3">
        <v>27.357645034790039</v>
      </c>
      <c r="F821" s="3">
        <v>54.415340423583984</v>
      </c>
      <c r="G821" s="3">
        <v>27.616113662719727</v>
      </c>
      <c r="H821" s="3">
        <v>64.169204711914063</v>
      </c>
      <c r="I821" s="3">
        <v>72.3238525390625</v>
      </c>
      <c r="J821" s="3">
        <v>57.602088928222656</v>
      </c>
      <c r="K821" s="3">
        <v>51.360488891601563</v>
      </c>
      <c r="L821" s="3">
        <v>42.873386383056641</v>
      </c>
      <c r="M821" s="3">
        <v>40.604496002197266</v>
      </c>
      <c r="N821" s="3">
        <v>39.648616790771484</v>
      </c>
      <c r="O821" s="3">
        <v>31.013689041137695</v>
      </c>
      <c r="P821" s="3">
        <v>32.044071197509766</v>
      </c>
      <c r="Q821" s="3">
        <v>32.601062774658203</v>
      </c>
      <c r="R821" s="3">
        <v>35.998172760009766</v>
      </c>
      <c r="S821" s="3">
        <v>38.096157073974609</v>
      </c>
      <c r="T821" s="3">
        <v>38.949405670166016</v>
      </c>
      <c r="U821" s="3">
        <v>43.481300354003906</v>
      </c>
      <c r="V821" s="3">
        <v>58.097179412841797</v>
      </c>
      <c r="W821" s="3">
        <v>55.358261108398438</v>
      </c>
      <c r="X821" s="3">
        <v>43.350337982177734</v>
      </c>
      <c r="Y821" s="3">
        <v>40.495906829833984</v>
      </c>
      <c r="Z821" s="3">
        <v>39.809326171875</v>
      </c>
      <c r="AA821" s="3">
        <v>31.183887481689453</v>
      </c>
      <c r="AB821" s="3">
        <v>32.055202484130859</v>
      </c>
      <c r="AC821" s="3">
        <v>32.870906829833984</v>
      </c>
      <c r="AD821" s="3">
        <v>35.968776702880859</v>
      </c>
      <c r="AE821" s="3">
        <v>38.124649047851563</v>
      </c>
      <c r="AF821" s="3">
        <v>38.894039154052734</v>
      </c>
      <c r="AG821" s="3">
        <v>43.419124603271484</v>
      </c>
      <c r="AH821" s="3">
        <v>54.990005493164063</v>
      </c>
      <c r="AI821" s="3">
        <v>59.547374725341797</v>
      </c>
      <c r="AJ821" s="3">
        <v>47.165615081787109</v>
      </c>
      <c r="AK821" s="3">
        <v>46.302715301513672</v>
      </c>
      <c r="AL821" s="3">
        <v>49.774112701416016</v>
      </c>
      <c r="AM821" s="3">
        <v>45.910106658935547</v>
      </c>
      <c r="AN821" s="3">
        <v>42.368148803710937</v>
      </c>
      <c r="AO821" s="3">
        <v>40.780754089355469</v>
      </c>
      <c r="AP821" s="3">
        <v>39.114906311035156</v>
      </c>
      <c r="AQ821" s="3">
        <v>38.439620971679688</v>
      </c>
      <c r="AR821" s="3">
        <v>38.643890380859375</v>
      </c>
      <c r="AS821" s="3">
        <v>32.147068023681641</v>
      </c>
      <c r="AT821" s="3">
        <v>39.457969665527344</v>
      </c>
      <c r="AU821" s="3">
        <v>28.454530715942383</v>
      </c>
      <c r="AV821" s="3">
        <v>26.61323356628418</v>
      </c>
      <c r="AW821" s="3">
        <v>24.639385223388672</v>
      </c>
      <c r="AX821" s="3">
        <v>25.613254547119141</v>
      </c>
      <c r="AY821" s="3">
        <v>26.510175704956055</v>
      </c>
      <c r="AZ821" s="3">
        <v>27.41510009765625</v>
      </c>
      <c r="BA821" s="3">
        <v>26.063369750976563</v>
      </c>
      <c r="BB821" s="3">
        <v>27.340065002441406</v>
      </c>
      <c r="BC821" s="3">
        <v>27.551593780517578</v>
      </c>
      <c r="BD821" s="3">
        <v>27.652381896972656</v>
      </c>
      <c r="BE821" s="3">
        <v>28.686033248901367</v>
      </c>
      <c r="BF821" s="3">
        <v>29.926210403442383</v>
      </c>
      <c r="BG821" s="3">
        <v>31.604347229003906</v>
      </c>
      <c r="BH821" s="3">
        <v>31.812021255493164</v>
      </c>
      <c r="BI821" s="3">
        <v>32.486457824707031</v>
      </c>
      <c r="BJ821" s="3">
        <v>32.838188171386719</v>
      </c>
      <c r="BK821" s="3">
        <v>33.806831359863281</v>
      </c>
      <c r="BL821" s="3">
        <v>33.244308471679688</v>
      </c>
      <c r="BM821" s="3">
        <v>34.368698120117188</v>
      </c>
      <c r="BN821" s="3">
        <v>34.798107147216797</v>
      </c>
      <c r="BO821" s="3">
        <v>34.924831390380859</v>
      </c>
      <c r="BP821" s="3">
        <v>38.004356384277344</v>
      </c>
      <c r="BQ821" s="3">
        <v>41.298652648925781</v>
      </c>
      <c r="BR821" s="3">
        <v>53.523296356201172</v>
      </c>
      <c r="BS821" s="3">
        <v>58.985023498535156</v>
      </c>
      <c r="BT821" s="3">
        <v>38.275814056396484</v>
      </c>
      <c r="BU821" s="3">
        <v>45.882099151611328</v>
      </c>
      <c r="BV821" s="3">
        <v>42.672855377197266</v>
      </c>
      <c r="BW821" s="3">
        <v>44.155937194824219</v>
      </c>
      <c r="BX821" s="3">
        <v>41.481842041015625</v>
      </c>
      <c r="BY821" s="3">
        <v>39.077957153320312</v>
      </c>
      <c r="BZ821" s="3">
        <v>38.910247802734375</v>
      </c>
      <c r="CA821" s="3">
        <v>37.464771270751953</v>
      </c>
      <c r="CB821" s="3">
        <v>37.663467407226562</v>
      </c>
      <c r="CC821" s="3">
        <v>31.502862930297852</v>
      </c>
      <c r="CD821" s="3">
        <v>35.456184387207031</v>
      </c>
      <c r="CE821" s="3">
        <v>26.702571868896484</v>
      </c>
      <c r="CF821" s="3">
        <v>26.83116340637207</v>
      </c>
      <c r="CG821" s="3">
        <v>23.567428588867188</v>
      </c>
      <c r="CH821" s="3">
        <v>25.886287689208984</v>
      </c>
      <c r="CI821" s="3">
        <v>26.529645919799805</v>
      </c>
      <c r="CJ821" s="3">
        <v>28.854269027709961</v>
      </c>
      <c r="CK821" s="3">
        <v>26.912490844726563</v>
      </c>
      <c r="CL821" s="3">
        <v>25.708215713500977</v>
      </c>
      <c r="CM821" s="3">
        <v>27.321508407592773</v>
      </c>
      <c r="CN821" s="3">
        <v>26.854362487792969</v>
      </c>
      <c r="CO821" s="3">
        <v>29.597936630249023</v>
      </c>
      <c r="CP821" s="3">
        <v>29.639097213745117</v>
      </c>
      <c r="CQ821" s="3">
        <v>31.695117950439453</v>
      </c>
      <c r="CR821" s="3">
        <v>31.658079147338867</v>
      </c>
      <c r="CS821" s="3">
        <v>32.490497589111328</v>
      </c>
      <c r="CT821" s="3">
        <v>33.271831512451172</v>
      </c>
      <c r="CU821" s="3">
        <v>33.211856842041016</v>
      </c>
      <c r="CV821" s="3">
        <v>33.167976379394531</v>
      </c>
      <c r="CW821" s="3">
        <v>34.338802337646484</v>
      </c>
      <c r="CX821" s="3">
        <v>34.630867004394531</v>
      </c>
      <c r="CY821" s="3">
        <v>34.74517822265625</v>
      </c>
      <c r="CZ821" s="3">
        <v>38.039348602294922</v>
      </c>
      <c r="DA821" s="3">
        <v>41.286041259765625</v>
      </c>
      <c r="DB821" t="s">
        <v>1426</v>
      </c>
      <c r="DC821" t="s">
        <v>1426</v>
      </c>
    </row>
    <row r="822" spans="1:107" x14ac:dyDescent="0.25">
      <c r="A822" s="15" t="s">
        <v>1004</v>
      </c>
      <c r="C822" s="16">
        <v>42166.395312499997</v>
      </c>
      <c r="D822" s="17">
        <v>42166.395312499997</v>
      </c>
      <c r="E822" s="3">
        <v>26.005126953125</v>
      </c>
      <c r="F822" s="3">
        <v>54.415340423583984</v>
      </c>
      <c r="G822" s="3">
        <v>27.14649772644043</v>
      </c>
      <c r="H822" s="3">
        <v>72.599533081054687</v>
      </c>
      <c r="I822" s="3">
        <v>77.736244201660156</v>
      </c>
      <c r="J822" s="3">
        <v>58.307773590087891</v>
      </c>
      <c r="K822" s="3">
        <v>55.168918609619141</v>
      </c>
      <c r="L822" s="3">
        <v>45.459938049316406</v>
      </c>
      <c r="M822" s="3">
        <v>39.421356201171875</v>
      </c>
      <c r="N822" s="3">
        <v>38.823493957519531</v>
      </c>
      <c r="O822" s="3">
        <v>30.683534622192383</v>
      </c>
      <c r="P822" s="3">
        <v>31.772693634033203</v>
      </c>
      <c r="Q822" s="3">
        <v>32.636928558349609</v>
      </c>
      <c r="R822" s="3">
        <v>35.722492218017578</v>
      </c>
      <c r="S822" s="3">
        <v>38.000076293945313</v>
      </c>
      <c r="T822" s="3">
        <v>38.822032928466797</v>
      </c>
      <c r="U822" s="3">
        <v>43.556110382080078</v>
      </c>
      <c r="V822" s="3">
        <v>59.026386260986328</v>
      </c>
      <c r="W822" s="3">
        <v>55.915790557861328</v>
      </c>
      <c r="X822" s="3">
        <v>46.538215637207031</v>
      </c>
      <c r="Y822" s="3">
        <v>38.123767852783203</v>
      </c>
      <c r="Z822" s="3">
        <v>38.042335510253906</v>
      </c>
      <c r="AA822" s="3">
        <v>30.74394416809082</v>
      </c>
      <c r="AB822" s="3">
        <v>31.330802917480469</v>
      </c>
      <c r="AC822" s="3">
        <v>32.512168884277344</v>
      </c>
      <c r="AD822" s="3">
        <v>35.360614776611328</v>
      </c>
      <c r="AE822" s="3">
        <v>37.594905853271484</v>
      </c>
      <c r="AF822" s="3">
        <v>38.579124450683594</v>
      </c>
      <c r="AG822" s="3">
        <v>43.709156036376953</v>
      </c>
      <c r="AH822" s="3">
        <v>54.549724578857422</v>
      </c>
      <c r="AI822" s="3">
        <v>58.655971527099609</v>
      </c>
      <c r="AJ822" s="3">
        <v>44.037197113037109</v>
      </c>
      <c r="AK822" s="3">
        <v>45.192531585693359</v>
      </c>
      <c r="AL822" s="3">
        <v>46.906227111816406</v>
      </c>
      <c r="AM822" s="3">
        <v>43.355464935302734</v>
      </c>
      <c r="AN822" s="3">
        <v>42.289806365966797</v>
      </c>
      <c r="AO822" s="3">
        <v>39.996383666992188</v>
      </c>
      <c r="AP822" s="3">
        <v>39.188552856445313</v>
      </c>
      <c r="AQ822" s="3">
        <v>37.587314605712891</v>
      </c>
      <c r="AR822" s="3">
        <v>37.307857513427734</v>
      </c>
      <c r="AS822" s="3">
        <v>32.672050476074219</v>
      </c>
      <c r="AT822" s="3">
        <v>38.658657073974609</v>
      </c>
      <c r="AU822" s="3">
        <v>29.822355270385742</v>
      </c>
      <c r="AV822" s="3">
        <v>28.625894546508789</v>
      </c>
      <c r="AW822" s="3">
        <v>23.337106704711914</v>
      </c>
      <c r="AX822" s="3">
        <v>24.804958343505859</v>
      </c>
      <c r="AY822" s="3">
        <v>26.550836563110352</v>
      </c>
      <c r="AZ822" s="3">
        <v>27.587621688842773</v>
      </c>
      <c r="BA822" s="3">
        <v>25.881420135498047</v>
      </c>
      <c r="BB822" s="3">
        <v>26.66021728515625</v>
      </c>
      <c r="BC822" s="3">
        <v>28.089286804199219</v>
      </c>
      <c r="BD822" s="3">
        <v>27.920177459716797</v>
      </c>
      <c r="BE822" s="3">
        <v>28.880029678344727</v>
      </c>
      <c r="BF822" s="3">
        <v>29.658058166503906</v>
      </c>
      <c r="BG822" s="3">
        <v>31.040229797363281</v>
      </c>
      <c r="BH822" s="3">
        <v>31.57343864440918</v>
      </c>
      <c r="BI822" s="3">
        <v>32.581245422363281</v>
      </c>
      <c r="BJ822" s="3">
        <v>32.90045166015625</v>
      </c>
      <c r="BK822" s="3">
        <v>33.750900268554688</v>
      </c>
      <c r="BL822" s="3">
        <v>33.434734344482422</v>
      </c>
      <c r="BM822" s="3">
        <v>34.023277282714844</v>
      </c>
      <c r="BN822" s="3">
        <v>34.549243927001953</v>
      </c>
      <c r="BO822" s="3">
        <v>34.805801391601563</v>
      </c>
      <c r="BP822" s="3">
        <v>38.119915008544922</v>
      </c>
      <c r="BQ822" s="3">
        <v>41.436836242675781</v>
      </c>
      <c r="BR822" s="3">
        <v>54.670265197753906</v>
      </c>
      <c r="BS822" s="3">
        <v>56.461036682128906</v>
      </c>
      <c r="BT822" s="3">
        <v>32.877185821533203</v>
      </c>
      <c r="BU822" s="3">
        <v>43.153091430664063</v>
      </c>
      <c r="BV822" s="3">
        <v>36.878376007080078</v>
      </c>
      <c r="BW822" s="3">
        <v>37.275390625</v>
      </c>
      <c r="BX822" s="3">
        <v>42.684139251708984</v>
      </c>
      <c r="BY822" s="3">
        <v>40.173263549804688</v>
      </c>
      <c r="BZ822" s="3">
        <v>37.593093872070313</v>
      </c>
      <c r="CA822" s="3">
        <v>37.59210205078125</v>
      </c>
      <c r="CB822" s="3">
        <v>33.851455688476562</v>
      </c>
      <c r="CC822" s="3">
        <v>34.179225921630859</v>
      </c>
      <c r="CD822" s="3">
        <v>38.546638488769531</v>
      </c>
      <c r="CE822" s="3">
        <v>31.409624099731445</v>
      </c>
      <c r="CF822" s="3">
        <v>29.986642837524414</v>
      </c>
      <c r="CG822" s="3">
        <v>21.362060546875</v>
      </c>
      <c r="CH822" s="3">
        <v>23.504379272460937</v>
      </c>
      <c r="CI822" s="3">
        <v>27.053104400634766</v>
      </c>
      <c r="CJ822" s="3">
        <v>26.930866241455078</v>
      </c>
      <c r="CK822" s="3">
        <v>25.67999267578125</v>
      </c>
      <c r="CL822" s="3">
        <v>26.01713752746582</v>
      </c>
      <c r="CM822" s="3">
        <v>27.988332748413086</v>
      </c>
      <c r="CN822" s="3">
        <v>28.550199508666992</v>
      </c>
      <c r="CO822" s="3">
        <v>28.257392883300781</v>
      </c>
      <c r="CP822" s="3">
        <v>29.526247024536133</v>
      </c>
      <c r="CQ822" s="3">
        <v>30.193235397338867</v>
      </c>
      <c r="CR822" s="3">
        <v>31.682949066162109</v>
      </c>
      <c r="CS822" s="3">
        <v>32.752124786376953</v>
      </c>
      <c r="CT822" s="3">
        <v>32.355209350585938</v>
      </c>
      <c r="CU822" s="3">
        <v>34.075504302978516</v>
      </c>
      <c r="CV822" s="3">
        <v>33.722553253173828</v>
      </c>
      <c r="CW822" s="3">
        <v>33.537220001220703</v>
      </c>
      <c r="CX822" s="3">
        <v>34.243034362792969</v>
      </c>
      <c r="CY822" s="3">
        <v>34.451751708984375</v>
      </c>
      <c r="CZ822" s="3">
        <v>38.281131744384766</v>
      </c>
      <c r="DA822" s="3">
        <v>41.612373352050781</v>
      </c>
      <c r="DB822" t="s">
        <v>1426</v>
      </c>
      <c r="DC822" t="s">
        <v>1426</v>
      </c>
    </row>
    <row r="823" spans="1:107" x14ac:dyDescent="0.25">
      <c r="A823" s="15" t="s">
        <v>1005</v>
      </c>
      <c r="C823" s="16">
        <v>42166.395312499997</v>
      </c>
      <c r="D823" s="17">
        <v>42166.395312499997</v>
      </c>
      <c r="E823" s="3">
        <v>25.934381484985352</v>
      </c>
      <c r="F823" s="3">
        <v>54.415340423583984</v>
      </c>
      <c r="G823" s="3">
        <v>26.433122634887695</v>
      </c>
      <c r="H823" s="3">
        <v>74.288864135742187</v>
      </c>
      <c r="I823" s="3">
        <v>78.356773376464844</v>
      </c>
      <c r="J823" s="3">
        <v>57.853984832763672</v>
      </c>
      <c r="K823" s="3">
        <v>53.943386077880859</v>
      </c>
      <c r="L823" s="3">
        <v>43.538764953613281</v>
      </c>
      <c r="M823" s="3">
        <v>42.318611145019531</v>
      </c>
      <c r="N823" s="3">
        <v>39.233623504638672</v>
      </c>
      <c r="O823" s="3">
        <v>30.362041473388672</v>
      </c>
      <c r="P823" s="3">
        <v>31.286201477050781</v>
      </c>
      <c r="Q823" s="3">
        <v>32.349918365478516</v>
      </c>
      <c r="R823" s="3">
        <v>35.365993499755859</v>
      </c>
      <c r="S823" s="3">
        <v>37.959785461425781</v>
      </c>
      <c r="T823" s="3">
        <v>38.947643280029297</v>
      </c>
      <c r="U823" s="3">
        <v>43.508010864257813</v>
      </c>
      <c r="V823" s="3">
        <v>56.952396392822266</v>
      </c>
      <c r="W823" s="3">
        <v>51.126899719238281</v>
      </c>
      <c r="X823" s="3">
        <v>36.855758666992188</v>
      </c>
      <c r="Y823" s="3">
        <v>45.256282806396484</v>
      </c>
      <c r="Z823" s="3">
        <v>40.276817321777344</v>
      </c>
      <c r="AA823" s="3">
        <v>30.098518371582031</v>
      </c>
      <c r="AB823" s="3">
        <v>30.743415832519531</v>
      </c>
      <c r="AC823" s="3">
        <v>32.069229125976562</v>
      </c>
      <c r="AD823" s="3">
        <v>34.910816192626953</v>
      </c>
      <c r="AE823" s="3">
        <v>38.237491607666016</v>
      </c>
      <c r="AF823" s="3">
        <v>39.1900634765625</v>
      </c>
      <c r="AG823" s="3">
        <v>43.514778137207031</v>
      </c>
      <c r="AH823" s="3">
        <v>54.898021697998047</v>
      </c>
      <c r="AI823" s="3">
        <v>56.203834533691406</v>
      </c>
      <c r="AJ823" s="3">
        <v>41.911815643310547</v>
      </c>
      <c r="AK823" s="3">
        <v>46.404243469238281</v>
      </c>
      <c r="AL823" s="3">
        <v>44.483001708984375</v>
      </c>
      <c r="AM823" s="3">
        <v>41.1446533203125</v>
      </c>
      <c r="AN823" s="3">
        <v>42.355899810791016</v>
      </c>
      <c r="AO823" s="3">
        <v>40.582088470458984</v>
      </c>
      <c r="AP823" s="3">
        <v>38.162326812744141</v>
      </c>
      <c r="AQ823" s="3">
        <v>36.493511199951172</v>
      </c>
      <c r="AR823" s="3">
        <v>34.448238372802734</v>
      </c>
      <c r="AS823" s="3">
        <v>32.17138671875</v>
      </c>
      <c r="AT823" s="3">
        <v>38.094680786132812</v>
      </c>
      <c r="AU823" s="3">
        <v>30.034053802490234</v>
      </c>
      <c r="AV823" s="3">
        <v>28.03135871887207</v>
      </c>
      <c r="AW823" s="3">
        <v>25.389284133911133</v>
      </c>
      <c r="AX823" s="3">
        <v>24.069059371948242</v>
      </c>
      <c r="AY823" s="3">
        <v>26.3695068359375</v>
      </c>
      <c r="AZ823" s="3">
        <v>26.452436447143555</v>
      </c>
      <c r="BA823" s="3">
        <v>25.634971618652344</v>
      </c>
      <c r="BB823" s="3">
        <v>27.112401962280273</v>
      </c>
      <c r="BC823" s="3">
        <v>27.163707733154297</v>
      </c>
      <c r="BD823" s="3">
        <v>27.765617370605469</v>
      </c>
      <c r="BE823" s="3">
        <v>28.788043975830078</v>
      </c>
      <c r="BF823" s="3">
        <v>29.467813491821289</v>
      </c>
      <c r="BG823" s="3">
        <v>30.315048217773438</v>
      </c>
      <c r="BH823" s="3">
        <v>31.827947616577148</v>
      </c>
      <c r="BI823" s="3">
        <v>32.426345825195313</v>
      </c>
      <c r="BJ823" s="3">
        <v>32.805805206298828</v>
      </c>
      <c r="BK823" s="3">
        <v>33.899654388427734</v>
      </c>
      <c r="BL823" s="3">
        <v>33.480697631835937</v>
      </c>
      <c r="BM823" s="3">
        <v>34.369789123535156</v>
      </c>
      <c r="BN823" s="3">
        <v>34.748271942138672</v>
      </c>
      <c r="BO823" s="3">
        <v>34.697086334228516</v>
      </c>
      <c r="BP823" s="3">
        <v>37.898429870605469</v>
      </c>
      <c r="BQ823" s="3">
        <v>41.423316955566406</v>
      </c>
      <c r="BR823" s="3">
        <v>55.475055694580078</v>
      </c>
      <c r="BS823" s="3">
        <v>47.556045532226563</v>
      </c>
      <c r="BT823" s="3">
        <v>40.108657836914063</v>
      </c>
      <c r="BU823" s="3">
        <v>48.419837951660156</v>
      </c>
      <c r="BV823" s="3">
        <v>43.012599945068359</v>
      </c>
      <c r="BW823" s="3">
        <v>37.264621734619141</v>
      </c>
      <c r="BX823" s="3">
        <v>41.245063781738281</v>
      </c>
      <c r="BY823" s="3">
        <v>40.03826904296875</v>
      </c>
      <c r="BZ823" s="3">
        <v>39.384872436523438</v>
      </c>
      <c r="CA823" s="3">
        <v>33.776466369628906</v>
      </c>
      <c r="CB823" s="3">
        <v>26.168909072875977</v>
      </c>
      <c r="CC823" s="3">
        <v>30.788938522338867</v>
      </c>
      <c r="CD823" s="3">
        <v>37.127239227294922</v>
      </c>
      <c r="CE823" s="3">
        <v>30.427059173583984</v>
      </c>
      <c r="CF823" s="3">
        <v>26.815351486206055</v>
      </c>
      <c r="CG823" s="3">
        <v>29.292446136474609</v>
      </c>
      <c r="CH823" s="3">
        <v>23.762876510620117</v>
      </c>
      <c r="CI823" s="3">
        <v>25.638822555541992</v>
      </c>
      <c r="CJ823" s="3">
        <v>24.451562881469727</v>
      </c>
      <c r="CK823" s="3">
        <v>26.297079086303711</v>
      </c>
      <c r="CL823" s="3">
        <v>27.588390350341797</v>
      </c>
      <c r="CM823" s="3">
        <v>27.016904830932617</v>
      </c>
      <c r="CN823" s="3">
        <v>26.732456207275391</v>
      </c>
      <c r="CO823" s="3">
        <v>29.128513336181641</v>
      </c>
      <c r="CP823" s="3">
        <v>29.249305725097656</v>
      </c>
      <c r="CQ823" s="3">
        <v>29.191135406494141</v>
      </c>
      <c r="CR823" s="3">
        <v>32.402214050292969</v>
      </c>
      <c r="CS823" s="3">
        <v>31.812942504882813</v>
      </c>
      <c r="CT823" s="3">
        <v>33.212577819824219</v>
      </c>
      <c r="CU823" s="3">
        <v>33.930614471435547</v>
      </c>
      <c r="CV823" s="3">
        <v>33.293575286865234</v>
      </c>
      <c r="CW823" s="3">
        <v>35.050960540771484</v>
      </c>
      <c r="CX823" s="3">
        <v>35.084323883056641</v>
      </c>
      <c r="CY823" s="3">
        <v>34.752918243408203</v>
      </c>
      <c r="CZ823" s="3">
        <v>37.5369873046875</v>
      </c>
      <c r="DA823" s="3">
        <v>41.544742584228516</v>
      </c>
      <c r="DB823" t="s">
        <v>1426</v>
      </c>
      <c r="DC823" t="s">
        <v>1426</v>
      </c>
    </row>
    <row r="824" spans="1:107" x14ac:dyDescent="0.25">
      <c r="A824" s="15" t="s">
        <v>1006</v>
      </c>
      <c r="C824" s="16">
        <v>42166.395312499997</v>
      </c>
      <c r="D824" s="17">
        <v>42166.395312499997</v>
      </c>
      <c r="E824" s="3">
        <v>24.706026077270508</v>
      </c>
      <c r="F824" s="3">
        <v>54.415340423583984</v>
      </c>
      <c r="G824" s="3">
        <v>25.928030014038086</v>
      </c>
      <c r="H824" s="3">
        <v>69.752532958984375</v>
      </c>
      <c r="I824" s="3">
        <v>75.801589965820313</v>
      </c>
      <c r="J824" s="3">
        <v>58.816726684570312</v>
      </c>
      <c r="K824" s="3">
        <v>51.489219665527344</v>
      </c>
      <c r="L824" s="3">
        <v>42.334526062011719</v>
      </c>
      <c r="M824" s="3">
        <v>43.071876525878906</v>
      </c>
      <c r="N824" s="3">
        <v>40.296531677246094</v>
      </c>
      <c r="O824" s="3">
        <v>30.766489028930664</v>
      </c>
      <c r="P824" s="3">
        <v>30.772909164428711</v>
      </c>
      <c r="Q824" s="3">
        <v>32.732124328613281</v>
      </c>
      <c r="R824" s="3">
        <v>35.393806457519531</v>
      </c>
      <c r="S824" s="3">
        <v>37.978111267089844</v>
      </c>
      <c r="T824" s="3">
        <v>38.988525390625</v>
      </c>
      <c r="U824" s="3">
        <v>43.536628723144531</v>
      </c>
      <c r="V824" s="3">
        <v>60.065505981445313</v>
      </c>
      <c r="W824" s="3">
        <v>46.307765960693359</v>
      </c>
      <c r="X824" s="3">
        <v>41.180419921875</v>
      </c>
      <c r="Y824" s="3">
        <v>43.768936157226562</v>
      </c>
      <c r="Z824" s="3">
        <v>40.360958099365234</v>
      </c>
      <c r="AA824" s="3">
        <v>30.928842544555664</v>
      </c>
      <c r="AB824" s="3">
        <v>29.883127212524414</v>
      </c>
      <c r="AC824" s="3">
        <v>33.307865142822266</v>
      </c>
      <c r="AD824" s="3">
        <v>35.471675872802734</v>
      </c>
      <c r="AE824" s="3">
        <v>38.035671234130859</v>
      </c>
      <c r="AF824" s="3">
        <v>38.970802307128906</v>
      </c>
      <c r="AG824" s="3">
        <v>43.558448791503906</v>
      </c>
      <c r="AH824" s="3">
        <v>56.052200317382813</v>
      </c>
      <c r="AI824" s="3">
        <v>53.570018768310547</v>
      </c>
      <c r="AJ824" s="3">
        <v>41.269630432128906</v>
      </c>
      <c r="AK824" s="3">
        <v>50.580802917480469</v>
      </c>
      <c r="AL824" s="3">
        <v>44.679634094238281</v>
      </c>
      <c r="AM824" s="3">
        <v>38.891918182373047</v>
      </c>
      <c r="AN824" s="3">
        <v>40.030174255371094</v>
      </c>
      <c r="AO824" s="3">
        <v>39.337112426757812</v>
      </c>
      <c r="AP824" s="3">
        <v>39.753665924072266</v>
      </c>
      <c r="AQ824" s="3">
        <v>36.227016448974609</v>
      </c>
      <c r="AR824" s="3">
        <v>35.020755767822266</v>
      </c>
      <c r="AS824" s="3">
        <v>32.951816558837891</v>
      </c>
      <c r="AT824" s="3">
        <v>38.021877288818359</v>
      </c>
      <c r="AU824" s="3">
        <v>30.30389404296875</v>
      </c>
      <c r="AV824" s="3">
        <v>26.217235565185547</v>
      </c>
      <c r="AW824" s="3">
        <v>27.349767684936523</v>
      </c>
      <c r="AX824" s="3">
        <v>24.652872085571289</v>
      </c>
      <c r="AY824" s="3">
        <v>26.205360412597656</v>
      </c>
      <c r="AZ824" s="3">
        <v>26.193986892700195</v>
      </c>
      <c r="BA824" s="3">
        <v>25.941028594970703</v>
      </c>
      <c r="BB824" s="3">
        <v>27.270591735839844</v>
      </c>
      <c r="BC824" s="3">
        <v>26.922723770141602</v>
      </c>
      <c r="BD824" s="3">
        <v>28.109624862670898</v>
      </c>
      <c r="BE824" s="3">
        <v>28.762420654296875</v>
      </c>
      <c r="BF824" s="3">
        <v>29.600406646728516</v>
      </c>
      <c r="BG824" s="3">
        <v>30.615785598754883</v>
      </c>
      <c r="BH824" s="3">
        <v>31.73682975769043</v>
      </c>
      <c r="BI824" s="3">
        <v>32.043575286865234</v>
      </c>
      <c r="BJ824" s="3">
        <v>33.0987548828125</v>
      </c>
      <c r="BK824" s="3">
        <v>33.7193603515625</v>
      </c>
      <c r="BL824" s="3">
        <v>33.519443511962891</v>
      </c>
      <c r="BM824" s="3">
        <v>34.357826232910156</v>
      </c>
      <c r="BN824" s="3">
        <v>35.078338623046875</v>
      </c>
      <c r="BO824" s="3">
        <v>34.905113220214844</v>
      </c>
      <c r="BP824" s="3">
        <v>37.864799499511719</v>
      </c>
      <c r="BQ824" s="3">
        <v>41.451129913330078</v>
      </c>
      <c r="BR824" s="3">
        <v>57.442478179931641</v>
      </c>
      <c r="BS824" s="3">
        <v>49.956882476806641</v>
      </c>
      <c r="BT824" s="3">
        <v>40.910484313964844</v>
      </c>
      <c r="BU824" s="3">
        <v>53.739055633544922</v>
      </c>
      <c r="BV824" s="3">
        <v>45.028236389160156</v>
      </c>
      <c r="BW824" s="3">
        <v>36.366958618164062</v>
      </c>
      <c r="BX824" s="3">
        <v>31.908748626708984</v>
      </c>
      <c r="BY824" s="3">
        <v>38.343502044677734</v>
      </c>
      <c r="BZ824" s="3">
        <v>39.391143798828125</v>
      </c>
      <c r="CA824" s="3">
        <v>35.895645141601563</v>
      </c>
      <c r="CB824" s="3">
        <v>37.039306640625</v>
      </c>
      <c r="CC824" s="3">
        <v>35.393756866455078</v>
      </c>
      <c r="CD824" s="3">
        <v>39.338211059570312</v>
      </c>
      <c r="CE824" s="3">
        <v>30.089456558227539</v>
      </c>
      <c r="CF824" s="3">
        <v>22.971475601196289</v>
      </c>
      <c r="CG824" s="3">
        <v>26.977764129638672</v>
      </c>
      <c r="CH824" s="3">
        <v>25.615583419799805</v>
      </c>
      <c r="CI824" s="3">
        <v>26.554838180541992</v>
      </c>
      <c r="CJ824" s="3">
        <v>26.326887130737305</v>
      </c>
      <c r="CK824" s="3">
        <v>24.84025764465332</v>
      </c>
      <c r="CL824" s="3">
        <v>27.614219665527344</v>
      </c>
      <c r="CM824" s="3">
        <v>26.308992385864258</v>
      </c>
      <c r="CN824" s="3">
        <v>29.160913467407227</v>
      </c>
      <c r="CO824" s="3">
        <v>28.429851531982422</v>
      </c>
      <c r="CP824" s="3">
        <v>29.785728454589844</v>
      </c>
      <c r="CQ824" s="3">
        <v>31.693923950195313</v>
      </c>
      <c r="CR824" s="3">
        <v>31.292156219482422</v>
      </c>
      <c r="CS824" s="3">
        <v>31.912998199462891</v>
      </c>
      <c r="CT824" s="3">
        <v>33.316326141357422</v>
      </c>
      <c r="CU824" s="3">
        <v>33.754112243652344</v>
      </c>
      <c r="CV824" s="3">
        <v>33.894630432128906</v>
      </c>
      <c r="CW824" s="3">
        <v>33.953590393066406</v>
      </c>
      <c r="CX824" s="3">
        <v>35.409454345703125</v>
      </c>
      <c r="CY824" s="3">
        <v>35.373874664306641</v>
      </c>
      <c r="CZ824" s="3">
        <v>37.992019653320312</v>
      </c>
      <c r="DA824" s="3">
        <v>41.322422027587891</v>
      </c>
      <c r="DB824" t="s">
        <v>1426</v>
      </c>
      <c r="DC824" t="s">
        <v>1426</v>
      </c>
    </row>
    <row r="825" spans="1:107" x14ac:dyDescent="0.25">
      <c r="A825" s="15" t="s">
        <v>1007</v>
      </c>
      <c r="C825" s="16">
        <v>42166.395324074074</v>
      </c>
      <c r="D825" s="17">
        <v>42166.395324074074</v>
      </c>
      <c r="E825" s="3">
        <v>25.432790756225586</v>
      </c>
      <c r="F825" s="3">
        <v>54.415340423583984</v>
      </c>
      <c r="G825" s="3">
        <v>25.531209945678711</v>
      </c>
      <c r="H825" s="3">
        <v>66.332878112792969</v>
      </c>
      <c r="I825" s="3">
        <v>71.855300903320312</v>
      </c>
      <c r="J825" s="3">
        <v>59.213447570800781</v>
      </c>
      <c r="K825" s="3">
        <v>51.188526153564453</v>
      </c>
      <c r="L825" s="3">
        <v>42.660934448242188</v>
      </c>
      <c r="M825" s="3">
        <v>43.999252319335938</v>
      </c>
      <c r="N825" s="3">
        <v>39.938861846923828</v>
      </c>
      <c r="O825" s="3">
        <v>30.651046752929687</v>
      </c>
      <c r="P825" s="3">
        <v>31.112386703491211</v>
      </c>
      <c r="Q825" s="3">
        <v>32.630153656005859</v>
      </c>
      <c r="R825" s="3">
        <v>35.394290924072266</v>
      </c>
      <c r="S825" s="3">
        <v>37.9246826171875</v>
      </c>
      <c r="T825" s="3">
        <v>38.976490020751953</v>
      </c>
      <c r="U825" s="3">
        <v>43.531948089599609</v>
      </c>
      <c r="V825" s="3">
        <v>58.520183563232422</v>
      </c>
      <c r="W825" s="3">
        <v>52.037891387939453</v>
      </c>
      <c r="X825" s="3">
        <v>43.607509613037109</v>
      </c>
      <c r="Y825" s="3">
        <v>43.526042938232422</v>
      </c>
      <c r="Z825" s="3">
        <v>40.362712860107422</v>
      </c>
      <c r="AA825" s="3">
        <v>30.142580032348633</v>
      </c>
      <c r="AB825" s="3">
        <v>32.245155334472656</v>
      </c>
      <c r="AC825" s="3">
        <v>32.305324554443359</v>
      </c>
      <c r="AD825" s="3">
        <v>35.039501190185547</v>
      </c>
      <c r="AE825" s="3">
        <v>37.687149047851563</v>
      </c>
      <c r="AF825" s="3">
        <v>39.071022033691406</v>
      </c>
      <c r="AG825" s="3">
        <v>43.454448699951172</v>
      </c>
      <c r="AH825" s="3">
        <v>57.267890930175781</v>
      </c>
      <c r="AI825" s="3">
        <v>54.387062072753906</v>
      </c>
      <c r="AJ825" s="3">
        <v>40.734130859375</v>
      </c>
      <c r="AK825" s="3">
        <v>52.956863403320313</v>
      </c>
      <c r="AL825" s="3">
        <v>44.908676147460937</v>
      </c>
      <c r="AM825" s="3">
        <v>41.659969329833984</v>
      </c>
      <c r="AN825" s="3">
        <v>37.533878326416016</v>
      </c>
      <c r="AO825" s="3">
        <v>38.082241058349609</v>
      </c>
      <c r="AP825" s="3">
        <v>37.057762145996094</v>
      </c>
      <c r="AQ825" s="3">
        <v>35.581638336181641</v>
      </c>
      <c r="AR825" s="3">
        <v>35.769199371337891</v>
      </c>
      <c r="AS825" s="3">
        <v>34.236347198486328</v>
      </c>
      <c r="AT825" s="3">
        <v>39.91680908203125</v>
      </c>
      <c r="AU825" s="3">
        <v>31.177051544189453</v>
      </c>
      <c r="AV825" s="3">
        <v>24.480825424194336</v>
      </c>
      <c r="AW825" s="3">
        <v>26.044073104858398</v>
      </c>
      <c r="AX825" s="3">
        <v>25.415939331054688</v>
      </c>
      <c r="AY825" s="3">
        <v>26.448711395263672</v>
      </c>
      <c r="AZ825" s="3">
        <v>25.116897583007813</v>
      </c>
      <c r="BA825" s="3">
        <v>25.803924560546875</v>
      </c>
      <c r="BB825" s="3">
        <v>26.922393798828125</v>
      </c>
      <c r="BC825" s="3">
        <v>26.951728820800781</v>
      </c>
      <c r="BD825" s="3">
        <v>27.901288986206055</v>
      </c>
      <c r="BE825" s="3">
        <v>28.929826736450195</v>
      </c>
      <c r="BF825" s="3">
        <v>29.797075271606445</v>
      </c>
      <c r="BG825" s="3">
        <v>30.635494232177734</v>
      </c>
      <c r="BH825" s="3">
        <v>31.795753479003906</v>
      </c>
      <c r="BI825" s="3">
        <v>32.044818878173828</v>
      </c>
      <c r="BJ825" s="3">
        <v>33.348518371582031</v>
      </c>
      <c r="BK825" s="3">
        <v>33.553371429443359</v>
      </c>
      <c r="BL825" s="3">
        <v>33.473224639892578</v>
      </c>
      <c r="BM825" s="3">
        <v>34.236667633056641</v>
      </c>
      <c r="BN825" s="3">
        <v>35.111949920654297</v>
      </c>
      <c r="BO825" s="3">
        <v>35.004268646240234</v>
      </c>
      <c r="BP825" s="3">
        <v>38.057109832763672</v>
      </c>
      <c r="BQ825" s="3">
        <v>41.38275146484375</v>
      </c>
      <c r="BR825" s="3">
        <v>58.178871154785156</v>
      </c>
      <c r="BS825" s="3">
        <v>56.759552001953125</v>
      </c>
      <c r="BT825" s="3">
        <v>39.319774627685547</v>
      </c>
      <c r="BU825" s="3">
        <v>54.366725921630859</v>
      </c>
      <c r="BV825" s="3">
        <v>44.863330841064453</v>
      </c>
      <c r="BW825" s="3">
        <v>44.315521240234375</v>
      </c>
      <c r="BX825" s="3">
        <v>34.915027618408203</v>
      </c>
      <c r="BY825" s="3">
        <v>34.235065460205078</v>
      </c>
      <c r="BZ825" s="3">
        <v>25.715803146362305</v>
      </c>
      <c r="CA825" s="3">
        <v>37.085624694824219</v>
      </c>
      <c r="CB825" s="3">
        <v>35.170368194580078</v>
      </c>
      <c r="CC825" s="3">
        <v>32.298255920410156</v>
      </c>
      <c r="CD825" s="3">
        <v>40.951496124267578</v>
      </c>
      <c r="CE825" s="3">
        <v>32.509552001953125</v>
      </c>
      <c r="CF825" s="3">
        <v>22.107233047485352</v>
      </c>
      <c r="CG825" s="3">
        <v>21.132085800170898</v>
      </c>
      <c r="CH825" s="3">
        <v>26.215463638305664</v>
      </c>
      <c r="CI825" s="3">
        <v>25.613082885742187</v>
      </c>
      <c r="CJ825" s="3">
        <v>22.818859100341797</v>
      </c>
      <c r="CK825" s="3">
        <v>26.125080108642578</v>
      </c>
      <c r="CL825" s="3">
        <v>26.79020881652832</v>
      </c>
      <c r="CM825" s="3">
        <v>26.994264602661133</v>
      </c>
      <c r="CN825" s="3">
        <v>26.60807991027832</v>
      </c>
      <c r="CO825" s="3">
        <v>28.970691680908203</v>
      </c>
      <c r="CP825" s="3">
        <v>30.039180755615234</v>
      </c>
      <c r="CQ825" s="3">
        <v>29.502119064331055</v>
      </c>
      <c r="CR825" s="3">
        <v>31.528366088867188</v>
      </c>
      <c r="CS825" s="3">
        <v>31.707647323608398</v>
      </c>
      <c r="CT825" s="3">
        <v>33.807895660400391</v>
      </c>
      <c r="CU825" s="3">
        <v>32.843658447265625</v>
      </c>
      <c r="CV825" s="3">
        <v>33.080307006835938</v>
      </c>
      <c r="CW825" s="3">
        <v>34.172107696533203</v>
      </c>
      <c r="CX825" s="3">
        <v>35.147026062011719</v>
      </c>
      <c r="CY825" s="3">
        <v>34.912128448486328</v>
      </c>
      <c r="CZ825" s="3">
        <v>38.155033111572266</v>
      </c>
      <c r="DA825" s="3">
        <v>41.277053833007813</v>
      </c>
      <c r="DB825" t="s">
        <v>1426</v>
      </c>
      <c r="DC825" t="s">
        <v>1426</v>
      </c>
    </row>
    <row r="826" spans="1:107" x14ac:dyDescent="0.25">
      <c r="A826" s="15" t="s">
        <v>1008</v>
      </c>
      <c r="C826" s="16">
        <v>42166.395324074074</v>
      </c>
      <c r="D826" s="17">
        <v>42166.395324074074</v>
      </c>
      <c r="E826" s="3">
        <v>26.736244201660156</v>
      </c>
      <c r="F826" s="3">
        <v>54.415340423583984</v>
      </c>
      <c r="G826" s="3">
        <v>25.994415283203125</v>
      </c>
      <c r="H826" s="3">
        <v>71.256271362304687</v>
      </c>
      <c r="I826" s="3">
        <v>74.782341003417969</v>
      </c>
      <c r="J826" s="3">
        <v>57.435531616210937</v>
      </c>
      <c r="K826" s="3">
        <v>50.544147491455078</v>
      </c>
      <c r="L826" s="3">
        <v>44.405025482177734</v>
      </c>
      <c r="M826" s="3">
        <v>43.180038452148437</v>
      </c>
      <c r="N826" s="3">
        <v>39.557628631591797</v>
      </c>
      <c r="O826" s="3">
        <v>29.886745452880859</v>
      </c>
      <c r="P826" s="3">
        <v>31.654508590698242</v>
      </c>
      <c r="Q826" s="3">
        <v>32.731895446777344</v>
      </c>
      <c r="R826" s="3">
        <v>35.064464569091797</v>
      </c>
      <c r="S826" s="3">
        <v>38.088882446289063</v>
      </c>
      <c r="T826" s="3">
        <v>39.038333892822266</v>
      </c>
      <c r="U826" s="3">
        <v>43.619686126708984</v>
      </c>
      <c r="V826" s="3">
        <v>55.970767974853516</v>
      </c>
      <c r="W826" s="3">
        <v>47.250312805175781</v>
      </c>
      <c r="X826" s="3">
        <v>46.140102386474609</v>
      </c>
      <c r="Y826" s="3">
        <v>42.941440582275391</v>
      </c>
      <c r="Z826" s="3">
        <v>37.169094085693359</v>
      </c>
      <c r="AA826" s="3">
        <v>29.412403106689453</v>
      </c>
      <c r="AB826" s="3">
        <v>31.735193252563477</v>
      </c>
      <c r="AC826" s="3">
        <v>33.060386657714844</v>
      </c>
      <c r="AD826" s="3">
        <v>35.129768371582031</v>
      </c>
      <c r="AE826" s="3">
        <v>38.326755523681641</v>
      </c>
      <c r="AF826" s="3">
        <v>39.060699462890625</v>
      </c>
      <c r="AG826" s="3">
        <v>43.797908782958984</v>
      </c>
      <c r="AH826" s="3">
        <v>58.047126770019531</v>
      </c>
      <c r="AI826" s="3">
        <v>56.831985473632813</v>
      </c>
      <c r="AJ826" s="3">
        <v>42.484218597412109</v>
      </c>
      <c r="AK826" s="3">
        <v>53.391857147216797</v>
      </c>
      <c r="AL826" s="3">
        <v>44.434192657470703</v>
      </c>
      <c r="AM826" s="3">
        <v>43.616298675537109</v>
      </c>
      <c r="AN826" s="3">
        <v>39.794643402099609</v>
      </c>
      <c r="AO826" s="3">
        <v>35.523422241210937</v>
      </c>
      <c r="AP826" s="3">
        <v>34.271598815917969</v>
      </c>
      <c r="AQ826" s="3">
        <v>39.452232360839844</v>
      </c>
      <c r="AR826" s="3">
        <v>36.316581726074219</v>
      </c>
      <c r="AS826" s="3">
        <v>32.833740234375</v>
      </c>
      <c r="AT826" s="3">
        <v>39.429782867431641</v>
      </c>
      <c r="AU826" s="3">
        <v>31.384092330932617</v>
      </c>
      <c r="AV826" s="3">
        <v>22.85418701171875</v>
      </c>
      <c r="AW826" s="3">
        <v>23.908206939697266</v>
      </c>
      <c r="AX826" s="3">
        <v>25.865903854370117</v>
      </c>
      <c r="AY826" s="3">
        <v>25.507797241210937</v>
      </c>
      <c r="AZ826" s="3">
        <v>24.511051177978516</v>
      </c>
      <c r="BA826" s="3">
        <v>26.272089004516602</v>
      </c>
      <c r="BB826" s="3">
        <v>27.603946685791016</v>
      </c>
      <c r="BC826" s="3">
        <v>26.512897491455078</v>
      </c>
      <c r="BD826" s="3">
        <v>28.117202758789063</v>
      </c>
      <c r="BE826" s="3">
        <v>28.724388122558594</v>
      </c>
      <c r="BF826" s="3">
        <v>29.215930938720703</v>
      </c>
      <c r="BG826" s="3">
        <v>30.731670379638672</v>
      </c>
      <c r="BH826" s="3">
        <v>31.471921920776367</v>
      </c>
      <c r="BI826" s="3">
        <v>32.176116943359375</v>
      </c>
      <c r="BJ826" s="3">
        <v>33.607070922851562</v>
      </c>
      <c r="BK826" s="3">
        <v>33.683483123779297</v>
      </c>
      <c r="BL826" s="3">
        <v>33.572452545166016</v>
      </c>
      <c r="BM826" s="3">
        <v>34.056983947753906</v>
      </c>
      <c r="BN826" s="3">
        <v>35.065624237060547</v>
      </c>
      <c r="BO826" s="3">
        <v>34.999675750732422</v>
      </c>
      <c r="BP826" s="3">
        <v>38.000820159912109</v>
      </c>
      <c r="BQ826" s="3">
        <v>41.456302642822266</v>
      </c>
      <c r="BR826" s="3">
        <v>58.872123718261719</v>
      </c>
      <c r="BS826" s="3">
        <v>58.453216552734375</v>
      </c>
      <c r="BT826" s="3">
        <v>46.198974609375</v>
      </c>
      <c r="BU826" s="3">
        <v>52.631126403808594</v>
      </c>
      <c r="BV826" s="3">
        <v>43.563201904296875</v>
      </c>
      <c r="BW826" s="3">
        <v>45.030609130859375</v>
      </c>
      <c r="BX826" s="3">
        <v>42.331573486328125</v>
      </c>
      <c r="BY826" s="3">
        <v>29.751266479492187</v>
      </c>
      <c r="BZ826" s="3">
        <v>30.192483901977539</v>
      </c>
      <c r="CA826" s="3">
        <v>41.571643829345703</v>
      </c>
      <c r="CB826" s="3">
        <v>38.44635009765625</v>
      </c>
      <c r="CC826" s="3">
        <v>32.290138244628906</v>
      </c>
      <c r="CD826" s="3">
        <v>38.870014190673828</v>
      </c>
      <c r="CE826" s="3">
        <v>29.988433837890625</v>
      </c>
      <c r="CF826" s="3">
        <v>21.863651275634766</v>
      </c>
      <c r="CG826" s="3">
        <v>20.21782112121582</v>
      </c>
      <c r="CH826" s="3">
        <v>26.263523101806641</v>
      </c>
      <c r="CI826" s="3">
        <v>24.585006713867188</v>
      </c>
      <c r="CJ826" s="3">
        <v>25.047426223754883</v>
      </c>
      <c r="CK826" s="3">
        <v>27.250619888305664</v>
      </c>
      <c r="CL826" s="3">
        <v>28.454668045043945</v>
      </c>
      <c r="CM826" s="3">
        <v>25.475700378417969</v>
      </c>
      <c r="CN826" s="3">
        <v>29.270017623901367</v>
      </c>
      <c r="CO826" s="3">
        <v>28.206399917602539</v>
      </c>
      <c r="CP826" s="3">
        <v>28.047491073608398</v>
      </c>
      <c r="CQ826" s="3">
        <v>31.530540466308594</v>
      </c>
      <c r="CR826" s="3">
        <v>31.23158073425293</v>
      </c>
      <c r="CS826" s="3">
        <v>32.489513397216797</v>
      </c>
      <c r="CT826" s="3">
        <v>33.685504913330078</v>
      </c>
      <c r="CU826" s="3">
        <v>34.238071441650391</v>
      </c>
      <c r="CV826" s="3">
        <v>34.082447052001953</v>
      </c>
      <c r="CW826" s="3">
        <v>33.718807220458984</v>
      </c>
      <c r="CX826" s="3">
        <v>34.926082611083984</v>
      </c>
      <c r="CY826" s="3">
        <v>34.968013763427734</v>
      </c>
      <c r="CZ826" s="3">
        <v>38.005062103271484</v>
      </c>
      <c r="DA826" s="3">
        <v>41.763545989990234</v>
      </c>
      <c r="DB826" t="s">
        <v>1426</v>
      </c>
      <c r="DC826" t="s">
        <v>1426</v>
      </c>
    </row>
    <row r="827" spans="1:107" x14ac:dyDescent="0.25">
      <c r="A827" s="15" t="s">
        <v>1009</v>
      </c>
      <c r="C827" s="16">
        <v>42166.395324074074</v>
      </c>
      <c r="D827" s="17">
        <v>42166.395324074074</v>
      </c>
      <c r="E827" s="3">
        <v>24.878755569458008</v>
      </c>
      <c r="F827" s="3">
        <v>54.415340423583984</v>
      </c>
      <c r="G827" s="3">
        <v>25.682594299316406</v>
      </c>
      <c r="H827" s="3">
        <v>76.691390991210937</v>
      </c>
      <c r="I827" s="3">
        <v>80.321952819824219</v>
      </c>
      <c r="J827" s="3">
        <v>62.003246307373047</v>
      </c>
      <c r="K827" s="3">
        <v>48.251152038574219</v>
      </c>
      <c r="L827" s="3">
        <v>44.977676391601563</v>
      </c>
      <c r="M827" s="3">
        <v>43.254337310791016</v>
      </c>
      <c r="N827" s="3">
        <v>39.429111480712891</v>
      </c>
      <c r="O827" s="3">
        <v>31.494060516357422</v>
      </c>
      <c r="P827" s="3">
        <v>31.512538909912109</v>
      </c>
      <c r="Q827" s="3">
        <v>32.83465576171875</v>
      </c>
      <c r="R827" s="3">
        <v>35.141857147216797</v>
      </c>
      <c r="S827" s="3">
        <v>38.036956787109375</v>
      </c>
      <c r="T827" s="3">
        <v>38.954730987548828</v>
      </c>
      <c r="U827" s="3">
        <v>43.635917663574219</v>
      </c>
      <c r="V827" s="3">
        <v>65.024620056152344</v>
      </c>
      <c r="W827" s="3">
        <v>42.891014099121094</v>
      </c>
      <c r="X827" s="3">
        <v>45.63385009765625</v>
      </c>
      <c r="Y827" s="3">
        <v>42.40118408203125</v>
      </c>
      <c r="Z827" s="3">
        <v>40.167453765869141</v>
      </c>
      <c r="AA827" s="3">
        <v>33.493843078613281</v>
      </c>
      <c r="AB827" s="3">
        <v>30.898019790649414</v>
      </c>
      <c r="AC827" s="3">
        <v>32.796257019042969</v>
      </c>
      <c r="AD827" s="3">
        <v>35.119216918945313</v>
      </c>
      <c r="AE827" s="3">
        <v>37.792957305908203</v>
      </c>
      <c r="AF827" s="3">
        <v>38.891525268554687</v>
      </c>
      <c r="AG827" s="3">
        <v>43.589618682861328</v>
      </c>
      <c r="AH827" s="3">
        <v>58.690654754638672</v>
      </c>
      <c r="AI827" s="3">
        <v>59.205661773681641</v>
      </c>
      <c r="AJ827" s="3">
        <v>47.271930694580078</v>
      </c>
      <c r="AK827" s="3">
        <v>51.803630828857422</v>
      </c>
      <c r="AL827" s="3">
        <v>42.394371032714844</v>
      </c>
      <c r="AM827" s="3">
        <v>43.748622894287109</v>
      </c>
      <c r="AN827" s="3">
        <v>40.449462890625</v>
      </c>
      <c r="AO827" s="3">
        <v>33.779869079589844</v>
      </c>
      <c r="AP827" s="3">
        <v>36.347213745117187</v>
      </c>
      <c r="AQ827" s="3">
        <v>40.336578369140625</v>
      </c>
      <c r="AR827" s="3">
        <v>39.031852722167969</v>
      </c>
      <c r="AS827" s="3">
        <v>33.204555511474609</v>
      </c>
      <c r="AT827" s="3">
        <v>39.529567718505859</v>
      </c>
      <c r="AU827" s="3">
        <v>29.992485046386719</v>
      </c>
      <c r="AV827" s="3">
        <v>24.662590026855469</v>
      </c>
      <c r="AW827" s="3">
        <v>23.173019409179688</v>
      </c>
      <c r="AX827" s="3">
        <v>26.588964462280273</v>
      </c>
      <c r="AY827" s="3">
        <v>25.788436889648438</v>
      </c>
      <c r="AZ827" s="3">
        <v>25.345193862915039</v>
      </c>
      <c r="BA827" s="3">
        <v>27.42921257019043</v>
      </c>
      <c r="BB827" s="3">
        <v>27.177118301391602</v>
      </c>
      <c r="BC827" s="3">
        <v>26.940570831298828</v>
      </c>
      <c r="BD827" s="3">
        <v>28.152379989624023</v>
      </c>
      <c r="BE827" s="3">
        <v>28.718572616577148</v>
      </c>
      <c r="BF827" s="3">
        <v>29.580488204956055</v>
      </c>
      <c r="BG827" s="3">
        <v>30.936763763427734</v>
      </c>
      <c r="BH827" s="3">
        <v>31.007949829101563</v>
      </c>
      <c r="BI827" s="3">
        <v>31.993278503417969</v>
      </c>
      <c r="BJ827" s="3">
        <v>33.663948059082031</v>
      </c>
      <c r="BK827" s="3">
        <v>33.905422210693359</v>
      </c>
      <c r="BL827" s="3">
        <v>33.666698455810547</v>
      </c>
      <c r="BM827" s="3">
        <v>33.926753997802734</v>
      </c>
      <c r="BN827" s="3">
        <v>35.052047729492188</v>
      </c>
      <c r="BO827" s="3">
        <v>35.058864593505859</v>
      </c>
      <c r="BP827" s="3">
        <v>38.047050476074219</v>
      </c>
      <c r="BQ827" s="3">
        <v>41.520229339599609</v>
      </c>
      <c r="BR827" s="3">
        <v>59.239067077636719</v>
      </c>
      <c r="BS827" s="3">
        <v>61.356918334960938</v>
      </c>
      <c r="BT827" s="3">
        <v>50.474857330322266</v>
      </c>
      <c r="BU827" s="3">
        <v>48.431079864501953</v>
      </c>
      <c r="BV827" s="3">
        <v>33.492622375488281</v>
      </c>
      <c r="BW827" s="3">
        <v>42.490081787109375</v>
      </c>
      <c r="BX827" s="3">
        <v>39.484550476074219</v>
      </c>
      <c r="BY827" s="3">
        <v>32.137462615966797</v>
      </c>
      <c r="BZ827" s="3">
        <v>38.830135345458984</v>
      </c>
      <c r="CA827" s="3">
        <v>41.737689971923828</v>
      </c>
      <c r="CB827" s="3">
        <v>40.304492950439453</v>
      </c>
      <c r="CC827" s="3">
        <v>33.65240478515625</v>
      </c>
      <c r="CD827" s="3">
        <v>38.718307495117188</v>
      </c>
      <c r="CE827" s="3">
        <v>27.124607086181641</v>
      </c>
      <c r="CF827" s="3">
        <v>25.789426803588867</v>
      </c>
      <c r="CG827" s="3">
        <v>25.248165130615234</v>
      </c>
      <c r="CH827" s="3">
        <v>27.554676055908203</v>
      </c>
      <c r="CI827" s="3">
        <v>27.290262222290039</v>
      </c>
      <c r="CJ827" s="3">
        <v>26.425664901733398</v>
      </c>
      <c r="CK827" s="3">
        <v>28.042697906494141</v>
      </c>
      <c r="CL827" s="3">
        <v>25.873855590820312</v>
      </c>
      <c r="CM827" s="3">
        <v>27.544191360473633</v>
      </c>
      <c r="CN827" s="3">
        <v>27.145477294921875</v>
      </c>
      <c r="CO827" s="3">
        <v>29.234035491943359</v>
      </c>
      <c r="CP827" s="3">
        <v>30.095685958862305</v>
      </c>
      <c r="CQ827" s="3">
        <v>30.835231781005859</v>
      </c>
      <c r="CR827" s="3">
        <v>30.284296035766602</v>
      </c>
      <c r="CS827" s="3">
        <v>31.681535720825195</v>
      </c>
      <c r="CT827" s="3">
        <v>33.913051605224609</v>
      </c>
      <c r="CU827" s="3">
        <v>33.885097503662109</v>
      </c>
      <c r="CV827" s="3">
        <v>33.556106567382813</v>
      </c>
      <c r="CW827" s="3">
        <v>34.019981384277344</v>
      </c>
      <c r="CX827" s="3">
        <v>35.071308135986328</v>
      </c>
      <c r="CY827" s="3">
        <v>35.051296234130859</v>
      </c>
      <c r="CZ827" s="3">
        <v>38.087390899658203</v>
      </c>
      <c r="DA827" s="3">
        <v>41.380027770996094</v>
      </c>
      <c r="DB827" t="s">
        <v>1426</v>
      </c>
      <c r="DC827" t="s">
        <v>1426</v>
      </c>
    </row>
    <row r="828" spans="1:107" x14ac:dyDescent="0.25">
      <c r="A828" s="15" t="s">
        <v>1010</v>
      </c>
      <c r="C828" s="16">
        <v>42166.395324074074</v>
      </c>
      <c r="D828" s="17">
        <v>42166.395324074074</v>
      </c>
      <c r="E828" s="3">
        <v>25.569149017333984</v>
      </c>
      <c r="F828" s="3">
        <v>54.415340423583984</v>
      </c>
      <c r="G828" s="3">
        <v>25.608406066894531</v>
      </c>
      <c r="H828" s="3">
        <v>73.079147338867188</v>
      </c>
      <c r="I828" s="3">
        <v>76.121849060058594</v>
      </c>
      <c r="J828" s="3">
        <v>63.087627410888672</v>
      </c>
      <c r="K828" s="3">
        <v>45.74188232421875</v>
      </c>
      <c r="L828" s="3">
        <v>45.293807983398438</v>
      </c>
      <c r="M828" s="3">
        <v>41.748931884765625</v>
      </c>
      <c r="N828" s="3">
        <v>41.829441070556641</v>
      </c>
      <c r="O828" s="3">
        <v>31.526721954345703</v>
      </c>
      <c r="P828" s="3">
        <v>31.193180084228516</v>
      </c>
      <c r="Q828" s="3">
        <v>32.819065093994141</v>
      </c>
      <c r="R828" s="3">
        <v>35.144203186035156</v>
      </c>
      <c r="S828" s="3">
        <v>37.832508087158203</v>
      </c>
      <c r="T828" s="3">
        <v>38.917369842529297</v>
      </c>
      <c r="U828" s="3">
        <v>43.601272583007813</v>
      </c>
      <c r="V828" s="3">
        <v>62.845508575439453</v>
      </c>
      <c r="W828" s="3">
        <v>41.124385833740234</v>
      </c>
      <c r="X828" s="3">
        <v>45.542461395263672</v>
      </c>
      <c r="Y828" s="3">
        <v>39.512603759765625</v>
      </c>
      <c r="Z828" s="3">
        <v>43.491439819335938</v>
      </c>
      <c r="AA828" s="3">
        <v>29.718053817749023</v>
      </c>
      <c r="AB828" s="3">
        <v>31.340261459350586</v>
      </c>
      <c r="AC828" s="3">
        <v>32.802974700927734</v>
      </c>
      <c r="AD828" s="3">
        <v>35.304100036621094</v>
      </c>
      <c r="AE828" s="3">
        <v>37.635295867919922</v>
      </c>
      <c r="AF828" s="3">
        <v>38.652629852294922</v>
      </c>
      <c r="AG828" s="3">
        <v>43.490966796875</v>
      </c>
      <c r="AH828" s="3">
        <v>58.996383666992188</v>
      </c>
      <c r="AI828" s="3">
        <v>60.966373443603516</v>
      </c>
      <c r="AJ828" s="3">
        <v>51.067043304443359</v>
      </c>
      <c r="AK828" s="3">
        <v>49.017757415771484</v>
      </c>
      <c r="AL828" s="3">
        <v>45.171512603759766</v>
      </c>
      <c r="AM828" s="3">
        <v>42.138446807861328</v>
      </c>
      <c r="AN828" s="3">
        <v>38.881038665771484</v>
      </c>
      <c r="AO828" s="3">
        <v>35.463443756103516</v>
      </c>
      <c r="AP828" s="3">
        <v>36.228530883789063</v>
      </c>
      <c r="AQ828" s="3">
        <v>40.743434906005859</v>
      </c>
      <c r="AR828" s="3">
        <v>39.070343017578125</v>
      </c>
      <c r="AS828" s="3">
        <v>37.464801788330078</v>
      </c>
      <c r="AT828" s="3">
        <v>38.428123474121094</v>
      </c>
      <c r="AU828" s="3">
        <v>28.030555725097656</v>
      </c>
      <c r="AV828" s="3">
        <v>25.563102722167969</v>
      </c>
      <c r="AW828" s="3">
        <v>26.541027069091797</v>
      </c>
      <c r="AX828" s="3">
        <v>26.943313598632812</v>
      </c>
      <c r="AY828" s="3">
        <v>26.572671890258789</v>
      </c>
      <c r="AZ828" s="3">
        <v>26.165685653686523</v>
      </c>
      <c r="BA828" s="3">
        <v>26.934907913208008</v>
      </c>
      <c r="BB828" s="3">
        <v>26.844087600708008</v>
      </c>
      <c r="BC828" s="3">
        <v>26.848903656005859</v>
      </c>
      <c r="BD828" s="3">
        <v>27.573373794555664</v>
      </c>
      <c r="BE828" s="3">
        <v>29.007345199584961</v>
      </c>
      <c r="BF828" s="3">
        <v>29.402246475219727</v>
      </c>
      <c r="BG828" s="3">
        <v>30.89341926574707</v>
      </c>
      <c r="BH828" s="3">
        <v>31.049077987670898</v>
      </c>
      <c r="BI828" s="3">
        <v>31.888830184936523</v>
      </c>
      <c r="BJ828" s="3">
        <v>33.599472045898438</v>
      </c>
      <c r="BK828" s="3">
        <v>33.629665374755859</v>
      </c>
      <c r="BL828" s="3">
        <v>33.551101684570313</v>
      </c>
      <c r="BM828" s="3">
        <v>34.055950164794922</v>
      </c>
      <c r="BN828" s="3">
        <v>34.891490936279297</v>
      </c>
      <c r="BO828" s="3">
        <v>35.166858673095703</v>
      </c>
      <c r="BP828" s="3">
        <v>38.047191619873047</v>
      </c>
      <c r="BQ828" s="3">
        <v>41.403041839599609</v>
      </c>
      <c r="BR828" s="3">
        <v>59.230998992919922</v>
      </c>
      <c r="BS828" s="3">
        <v>62.192092895507813</v>
      </c>
      <c r="BT828" s="3">
        <v>53.223712921142578</v>
      </c>
      <c r="BU828" s="3">
        <v>40.80889892578125</v>
      </c>
      <c r="BV828" s="3">
        <v>48.389347076416016</v>
      </c>
      <c r="BW828" s="3">
        <v>38.356590270996094</v>
      </c>
      <c r="BX828" s="3">
        <v>38.168006896972656</v>
      </c>
      <c r="BY828" s="3">
        <v>38.311546325683594</v>
      </c>
      <c r="BZ828" s="3">
        <v>34.316444396972656</v>
      </c>
      <c r="CA828" s="3">
        <v>39.307643890380859</v>
      </c>
      <c r="CB828" s="3">
        <v>39.319435119628906</v>
      </c>
      <c r="CC828" s="3">
        <v>40.418533325195312</v>
      </c>
      <c r="CD828" s="3">
        <v>38.450542449951172</v>
      </c>
      <c r="CE828" s="3">
        <v>25.772533416748047</v>
      </c>
      <c r="CF828" s="3">
        <v>26.458456039428711</v>
      </c>
      <c r="CG828" s="3">
        <v>28.24445915222168</v>
      </c>
      <c r="CH828" s="3">
        <v>26.878486633300781</v>
      </c>
      <c r="CI828" s="3">
        <v>26.729204177856445</v>
      </c>
      <c r="CJ828" s="3">
        <v>26.196699142456055</v>
      </c>
      <c r="CK828" s="3">
        <v>26.751157760620117</v>
      </c>
      <c r="CL828" s="3">
        <v>26.918144226074219</v>
      </c>
      <c r="CM828" s="3">
        <v>27.015151977539063</v>
      </c>
      <c r="CN828" s="3">
        <v>27.426614761352539</v>
      </c>
      <c r="CO828" s="3">
        <v>29.255243301391602</v>
      </c>
      <c r="CP828" s="3">
        <v>29.707725524902344</v>
      </c>
      <c r="CQ828" s="3">
        <v>30.865762710571289</v>
      </c>
      <c r="CR828" s="3">
        <v>31.395059585571289</v>
      </c>
      <c r="CS828" s="3">
        <v>32.063575744628906</v>
      </c>
      <c r="CT828" s="3">
        <v>32.844955444335938</v>
      </c>
      <c r="CU828" s="3">
        <v>33.343856811523438</v>
      </c>
      <c r="CV828" s="3">
        <v>33.065704345703125</v>
      </c>
      <c r="CW828" s="3">
        <v>34.118358612060547</v>
      </c>
      <c r="CX828" s="3">
        <v>34.623329162597656</v>
      </c>
      <c r="CY828" s="3">
        <v>35.38641357421875</v>
      </c>
      <c r="CZ828" s="3">
        <v>37.874858856201172</v>
      </c>
      <c r="DA828" s="3">
        <v>41.217056274414063</v>
      </c>
      <c r="DB828" t="s">
        <v>1426</v>
      </c>
      <c r="DC828" t="s">
        <v>1426</v>
      </c>
    </row>
    <row r="829" spans="1:107" x14ac:dyDescent="0.25">
      <c r="A829" s="15" t="s">
        <v>1011</v>
      </c>
      <c r="C829" s="16">
        <v>42166.395324074074</v>
      </c>
      <c r="D829" s="17">
        <v>42166.395324074074</v>
      </c>
      <c r="E829" s="3">
        <v>25.617013931274414</v>
      </c>
      <c r="F829" s="3">
        <v>54.415340423583984</v>
      </c>
      <c r="G829" s="3">
        <v>25.495019912719727</v>
      </c>
      <c r="H829" s="3">
        <v>71.303665161132812</v>
      </c>
      <c r="I829" s="3">
        <v>76.944427490234375</v>
      </c>
      <c r="J829" s="3">
        <v>60.889255523681641</v>
      </c>
      <c r="K829" s="3">
        <v>45.3963623046875</v>
      </c>
      <c r="L829" s="3">
        <v>45.232933044433594</v>
      </c>
      <c r="M829" s="3">
        <v>42.066989898681641</v>
      </c>
      <c r="N829" s="3">
        <v>41.073894500732422</v>
      </c>
      <c r="O829" s="3">
        <v>30.4241943359375</v>
      </c>
      <c r="P829" s="3">
        <v>30.865825653076172</v>
      </c>
      <c r="Q829" s="3">
        <v>32.715129852294922</v>
      </c>
      <c r="R829" s="3">
        <v>35.428260803222656</v>
      </c>
      <c r="S829" s="3">
        <v>37.961185455322266</v>
      </c>
      <c r="T829" s="3">
        <v>38.908443450927734</v>
      </c>
      <c r="U829" s="3">
        <v>43.571094512939453</v>
      </c>
      <c r="V829" s="3">
        <v>50.623821258544922</v>
      </c>
      <c r="W829" s="3">
        <v>47.835628509521484</v>
      </c>
      <c r="X829" s="3">
        <v>45.573047637939453</v>
      </c>
      <c r="Y829" s="3">
        <v>43.403579711914062</v>
      </c>
      <c r="Z829" s="3">
        <v>39.554592132568359</v>
      </c>
      <c r="AA829" s="3">
        <v>31.035528182983398</v>
      </c>
      <c r="AB829" s="3">
        <v>29.993974685668945</v>
      </c>
      <c r="AC829" s="3">
        <v>32.965229034423828</v>
      </c>
      <c r="AD829" s="3">
        <v>35.778533935546875</v>
      </c>
      <c r="AE829" s="3">
        <v>38.198101043701172</v>
      </c>
      <c r="AF829" s="3">
        <v>39.1112060546875</v>
      </c>
      <c r="AG829" s="3">
        <v>43.559471130371094</v>
      </c>
      <c r="AH829" s="3">
        <v>59.172786712646484</v>
      </c>
      <c r="AI829" s="3">
        <v>61.665462493896484</v>
      </c>
      <c r="AJ829" s="3">
        <v>52.336273193359375</v>
      </c>
      <c r="AK829" s="3">
        <v>47.526241302490234</v>
      </c>
      <c r="AL829" s="3">
        <v>48.263874053955078</v>
      </c>
      <c r="AM829" s="3">
        <v>40.008277893066406</v>
      </c>
      <c r="AN829" s="3">
        <v>40.086559295654297</v>
      </c>
      <c r="AO829" s="3">
        <v>39.540622711181641</v>
      </c>
      <c r="AP829" s="3">
        <v>37.362171173095703</v>
      </c>
      <c r="AQ829" s="3">
        <v>40.175010681152344</v>
      </c>
      <c r="AR829" s="3">
        <v>38.129543304443359</v>
      </c>
      <c r="AS829" s="3">
        <v>38.03759765625</v>
      </c>
      <c r="AT829" s="3">
        <v>39.406814575195313</v>
      </c>
      <c r="AU829" s="3">
        <v>29.860881805419922</v>
      </c>
      <c r="AV829" s="3">
        <v>26.3409423828125</v>
      </c>
      <c r="AW829" s="3">
        <v>25.938047409057617</v>
      </c>
      <c r="AX829" s="3">
        <v>26.268842697143555</v>
      </c>
      <c r="AY829" s="3">
        <v>25.433904647827148</v>
      </c>
      <c r="AZ829" s="3">
        <v>24.996669769287109</v>
      </c>
      <c r="BA829" s="3">
        <v>27.055849075317383</v>
      </c>
      <c r="BB829" s="3">
        <v>27.334148406982422</v>
      </c>
      <c r="BC829" s="3">
        <v>27.330709457397461</v>
      </c>
      <c r="BD829" s="3">
        <v>27.878719329833984</v>
      </c>
      <c r="BE829" s="3">
        <v>28.494621276855469</v>
      </c>
      <c r="BF829" s="3">
        <v>29.66484260559082</v>
      </c>
      <c r="BG829" s="3">
        <v>30.980751037597656</v>
      </c>
      <c r="BH829" s="3">
        <v>31.600240707397461</v>
      </c>
      <c r="BI829" s="3">
        <v>32.362396240234375</v>
      </c>
      <c r="BJ829" s="3">
        <v>33.180385589599609</v>
      </c>
      <c r="BK829" s="3">
        <v>33.883518218994141</v>
      </c>
      <c r="BL829" s="3">
        <v>33.27081298828125</v>
      </c>
      <c r="BM829" s="3">
        <v>34.07147216796875</v>
      </c>
      <c r="BN829" s="3">
        <v>34.813106536865234</v>
      </c>
      <c r="BO829" s="3">
        <v>35.179248809814453</v>
      </c>
      <c r="BP829" s="3">
        <v>38.075382232666016</v>
      </c>
      <c r="BQ829" s="3">
        <v>41.360237121582031</v>
      </c>
      <c r="BR829" s="3">
        <v>59.385459899902344</v>
      </c>
      <c r="BS829" s="3">
        <v>62.156181335449219</v>
      </c>
      <c r="BT829" s="3">
        <v>53.149421691894531</v>
      </c>
      <c r="BU829" s="3">
        <v>46.570713043212891</v>
      </c>
      <c r="BV829" s="3">
        <v>50.627494812011719</v>
      </c>
      <c r="BW829" s="3">
        <v>39.414142608642578</v>
      </c>
      <c r="BX829" s="3">
        <v>40.717941284179687</v>
      </c>
      <c r="BY829" s="3">
        <v>42.38330078125</v>
      </c>
      <c r="BZ829" s="3">
        <v>38.967121124267578</v>
      </c>
      <c r="CA829" s="3">
        <v>40.432270050048828</v>
      </c>
      <c r="CB829" s="3">
        <v>34.438915252685547</v>
      </c>
      <c r="CC829" s="3">
        <v>37.047782897949219</v>
      </c>
      <c r="CD829" s="3">
        <v>41.454551696777344</v>
      </c>
      <c r="CE829" s="3">
        <v>31.693593978881836</v>
      </c>
      <c r="CF829" s="3">
        <v>27.544246673583984</v>
      </c>
      <c r="CG829" s="3">
        <v>23.122983932495117</v>
      </c>
      <c r="CH829" s="3">
        <v>25.180046081542969</v>
      </c>
      <c r="CI829" s="3">
        <v>21.780454635620117</v>
      </c>
      <c r="CJ829" s="3">
        <v>22.730583190917969</v>
      </c>
      <c r="CK829" s="3">
        <v>25.849485397338867</v>
      </c>
      <c r="CL829" s="3">
        <v>28.370197296142578</v>
      </c>
      <c r="CM829" s="3">
        <v>27.776599884033203</v>
      </c>
      <c r="CN829" s="3">
        <v>28.08934211730957</v>
      </c>
      <c r="CO829" s="3">
        <v>27.439191818237305</v>
      </c>
      <c r="CP829" s="3">
        <v>29.995016098022461</v>
      </c>
      <c r="CQ829" s="3">
        <v>31.301647186279297</v>
      </c>
      <c r="CR829" s="3">
        <v>32.243675231933594</v>
      </c>
      <c r="CS829" s="3">
        <v>32.74993896484375</v>
      </c>
      <c r="CT829" s="3">
        <v>32.877918243408203</v>
      </c>
      <c r="CU829" s="3">
        <v>34.292324066162109</v>
      </c>
      <c r="CV829" s="3">
        <v>33.003337860107422</v>
      </c>
      <c r="CW829" s="3">
        <v>34.072124481201172</v>
      </c>
      <c r="CX829" s="3">
        <v>34.966037750244141</v>
      </c>
      <c r="CY829" s="3">
        <v>35.062793731689453</v>
      </c>
      <c r="CZ829" s="3">
        <v>38.121864318847656</v>
      </c>
      <c r="DA829" s="3">
        <v>41.454414367675781</v>
      </c>
      <c r="DB829" t="s">
        <v>1426</v>
      </c>
      <c r="DC829" t="s">
        <v>1426</v>
      </c>
    </row>
    <row r="830" spans="1:107" x14ac:dyDescent="0.25">
      <c r="A830" s="15" t="s">
        <v>1012</v>
      </c>
      <c r="C830" s="16">
        <v>42166.395324074074</v>
      </c>
      <c r="D830" s="17">
        <v>42166.395324074074</v>
      </c>
      <c r="E830" s="3">
        <v>27.612592697143555</v>
      </c>
      <c r="F830" s="3">
        <v>54.415340423583984</v>
      </c>
      <c r="G830" s="3">
        <v>26.465339660644531</v>
      </c>
      <c r="H830" s="3">
        <v>70.021072387695312</v>
      </c>
      <c r="I830" s="3">
        <v>75.643646240234375</v>
      </c>
      <c r="J830" s="3">
        <v>58.028141021728516</v>
      </c>
      <c r="K830" s="3">
        <v>47.914772033691406</v>
      </c>
      <c r="L830" s="3">
        <v>49.030208587646484</v>
      </c>
      <c r="M830" s="3">
        <v>41.702060699462891</v>
      </c>
      <c r="N830" s="3">
        <v>41.016132354736328</v>
      </c>
      <c r="O830" s="3">
        <v>31.093854904174805</v>
      </c>
      <c r="P830" s="3">
        <v>31.071895599365234</v>
      </c>
      <c r="Q830" s="3">
        <v>32.902767181396484</v>
      </c>
      <c r="R830" s="3">
        <v>35.432216644287109</v>
      </c>
      <c r="S830" s="3">
        <v>37.956768035888672</v>
      </c>
      <c r="T830" s="3">
        <v>39.0308837890625</v>
      </c>
      <c r="U830" s="3">
        <v>43.605304718017578</v>
      </c>
      <c r="V830" s="3">
        <v>52.808704376220703</v>
      </c>
      <c r="W830" s="3">
        <v>50.256160736083984</v>
      </c>
      <c r="X830" s="3">
        <v>51.799037933349609</v>
      </c>
      <c r="Y830" s="3">
        <v>39.247783660888672</v>
      </c>
      <c r="Z830" s="3">
        <v>40.421405792236328</v>
      </c>
      <c r="AA830" s="3">
        <v>31.443281173706055</v>
      </c>
      <c r="AB830" s="3">
        <v>31.855930328369141</v>
      </c>
      <c r="AC830" s="3">
        <v>32.473766326904297</v>
      </c>
      <c r="AD830" s="3">
        <v>35.055694580078125</v>
      </c>
      <c r="AE830" s="3">
        <v>37.804214477539063</v>
      </c>
      <c r="AF830" s="3">
        <v>39.160293579101563</v>
      </c>
      <c r="AG830" s="3">
        <v>43.722663879394531</v>
      </c>
      <c r="AH830" s="3">
        <v>59.343070983886719</v>
      </c>
      <c r="AI830" s="3">
        <v>61.553977966308594</v>
      </c>
      <c r="AJ830" s="3">
        <v>51.50115966796875</v>
      </c>
      <c r="AK830" s="3">
        <v>46.901229858398437</v>
      </c>
      <c r="AL830" s="3">
        <v>49.517814636230469</v>
      </c>
      <c r="AM830" s="3">
        <v>41.590991973876953</v>
      </c>
      <c r="AN830" s="3">
        <v>39.476516723632813</v>
      </c>
      <c r="AO830" s="3">
        <v>42.439182281494141</v>
      </c>
      <c r="AP830" s="3">
        <v>38.227989196777344</v>
      </c>
      <c r="AQ830" s="3">
        <v>40.822349548339844</v>
      </c>
      <c r="AR830" s="3">
        <v>36.31622314453125</v>
      </c>
      <c r="AS830" s="3">
        <v>37.099613189697266</v>
      </c>
      <c r="AT830" s="3">
        <v>41.596515655517578</v>
      </c>
      <c r="AU830" s="3">
        <v>29.900030136108398</v>
      </c>
      <c r="AV830" s="3">
        <v>25.213460922241211</v>
      </c>
      <c r="AW830" s="3">
        <v>26.272560119628906</v>
      </c>
      <c r="AX830" s="3">
        <v>26.205936431884766</v>
      </c>
      <c r="AY830" s="3">
        <v>24.304412841796875</v>
      </c>
      <c r="AZ830" s="3">
        <v>24.115964889526367</v>
      </c>
      <c r="BA830" s="3">
        <v>26.18669319152832</v>
      </c>
      <c r="BB830" s="3">
        <v>27.446046829223633</v>
      </c>
      <c r="BC830" s="3">
        <v>27.643610000610352</v>
      </c>
      <c r="BD830" s="3">
        <v>27.929216384887695</v>
      </c>
      <c r="BE830" s="3">
        <v>29.179340362548828</v>
      </c>
      <c r="BF830" s="3">
        <v>30.091951370239258</v>
      </c>
      <c r="BG830" s="3">
        <v>30.673011779785156</v>
      </c>
      <c r="BH830" s="3">
        <v>31.584911346435547</v>
      </c>
      <c r="BI830" s="3">
        <v>32.7137451171875</v>
      </c>
      <c r="BJ830" s="3">
        <v>32.729991912841797</v>
      </c>
      <c r="BK830" s="3">
        <v>33.997581481933594</v>
      </c>
      <c r="BL830" s="3">
        <v>33.520397186279297</v>
      </c>
      <c r="BM830" s="3">
        <v>34.073432922363281</v>
      </c>
      <c r="BN830" s="3">
        <v>34.952541351318359</v>
      </c>
      <c r="BO830" s="3">
        <v>35.078121185302734</v>
      </c>
      <c r="BP830" s="3">
        <v>38.078384399414063</v>
      </c>
      <c r="BQ830" s="3">
        <v>41.518150329589844</v>
      </c>
      <c r="BR830" s="3">
        <v>59.578994750976562</v>
      </c>
      <c r="BS830" s="3">
        <v>61.033496856689453</v>
      </c>
      <c r="BT830" s="3">
        <v>48.267749786376953</v>
      </c>
      <c r="BU830" s="3">
        <v>46.148044586181641</v>
      </c>
      <c r="BV830" s="3">
        <v>49.329612731933594</v>
      </c>
      <c r="BW830" s="3">
        <v>42.684455871582031</v>
      </c>
      <c r="BX830" s="3">
        <v>37.931606292724609</v>
      </c>
      <c r="BY830" s="3">
        <v>44.499053955078125</v>
      </c>
      <c r="BZ830" s="3">
        <v>39.8292236328125</v>
      </c>
      <c r="CA830" s="3">
        <v>40.276107788085937</v>
      </c>
      <c r="CB830" s="3">
        <v>34.970794677734375</v>
      </c>
      <c r="CC830" s="3">
        <v>36.865531921386719</v>
      </c>
      <c r="CD830" s="3">
        <v>41.618747711181641</v>
      </c>
      <c r="CE830" s="3">
        <v>30.676105499267578</v>
      </c>
      <c r="CF830" s="3">
        <v>22.133859634399414</v>
      </c>
      <c r="CG830" s="3">
        <v>28.369022369384766</v>
      </c>
      <c r="CH830" s="3">
        <v>26.535224914550781</v>
      </c>
      <c r="CI830" s="3">
        <v>24.749698638916016</v>
      </c>
      <c r="CJ830" s="3">
        <v>24.037082672119141</v>
      </c>
      <c r="CK830" s="3">
        <v>25.888984680175781</v>
      </c>
      <c r="CL830" s="3">
        <v>26.107978820800781</v>
      </c>
      <c r="CM830" s="3">
        <v>28.131830215454102</v>
      </c>
      <c r="CN830" s="3">
        <v>27.832183837890625</v>
      </c>
      <c r="CO830" s="3">
        <v>30.259275436401367</v>
      </c>
      <c r="CP830" s="3">
        <v>29.77842903137207</v>
      </c>
      <c r="CQ830" s="3">
        <v>29.749881744384766</v>
      </c>
      <c r="CR830" s="3">
        <v>30.757116317749023</v>
      </c>
      <c r="CS830" s="3">
        <v>32.894508361816406</v>
      </c>
      <c r="CT830" s="3">
        <v>32.380611419677734</v>
      </c>
      <c r="CU830" s="3">
        <v>33.878902435302734</v>
      </c>
      <c r="CV830" s="3">
        <v>34.175323486328125</v>
      </c>
      <c r="CW830" s="3">
        <v>34.067455291748047</v>
      </c>
      <c r="CX830" s="3">
        <v>34.904804229736328</v>
      </c>
      <c r="CY830" s="3">
        <v>35.232246398925781</v>
      </c>
      <c r="CZ830" s="3">
        <v>38.167201995849609</v>
      </c>
      <c r="DA830" s="3">
        <v>41.652236938476563</v>
      </c>
      <c r="DB830" t="s">
        <v>1426</v>
      </c>
      <c r="DC830" t="s">
        <v>1426</v>
      </c>
    </row>
    <row r="831" spans="1:107" x14ac:dyDescent="0.25">
      <c r="A831" s="15" t="s">
        <v>1013</v>
      </c>
      <c r="C831" s="16">
        <v>42166.395324074074</v>
      </c>
      <c r="D831" s="17">
        <v>42166.395324074074</v>
      </c>
      <c r="E831" s="3">
        <v>29.468353271484375</v>
      </c>
      <c r="F831" s="3">
        <v>54.415340423583984</v>
      </c>
      <c r="G831" s="3">
        <v>27.989152908325195</v>
      </c>
      <c r="H831" s="3">
        <v>74.414497375488281</v>
      </c>
      <c r="I831" s="3">
        <v>79.468673706054687</v>
      </c>
      <c r="J831" s="3">
        <v>57.212184906005859</v>
      </c>
      <c r="K831" s="3">
        <v>52.371250152587891</v>
      </c>
      <c r="L831" s="3">
        <v>49.962184906005859</v>
      </c>
      <c r="M831" s="3">
        <v>41.515525817871094</v>
      </c>
      <c r="N831" s="3">
        <v>39.943759918212891</v>
      </c>
      <c r="O831" s="3">
        <v>31.615747451782227</v>
      </c>
      <c r="P831" s="3">
        <v>31.209503173828125</v>
      </c>
      <c r="Q831" s="3">
        <v>32.936370849609375</v>
      </c>
      <c r="R831" s="3">
        <v>35.260917663574219</v>
      </c>
      <c r="S831" s="3">
        <v>37.793941497802734</v>
      </c>
      <c r="T831" s="3">
        <v>38.9910888671875</v>
      </c>
      <c r="U831" s="3">
        <v>43.678504943847656</v>
      </c>
      <c r="V831" s="3">
        <v>56.940212249755859</v>
      </c>
      <c r="W831" s="3">
        <v>54.346996307373047</v>
      </c>
      <c r="X831" s="3">
        <v>50.191188812255859</v>
      </c>
      <c r="Y831" s="3">
        <v>42.727642059326172</v>
      </c>
      <c r="Z831" s="3">
        <v>40.395023345947266</v>
      </c>
      <c r="AA831" s="3">
        <v>32.103549957275391</v>
      </c>
      <c r="AB831" s="3">
        <v>31.381649017333984</v>
      </c>
      <c r="AC831" s="3">
        <v>32.837932586669922</v>
      </c>
      <c r="AD831" s="3">
        <v>35.302402496337891</v>
      </c>
      <c r="AE831" s="3">
        <v>37.770175933837891</v>
      </c>
      <c r="AF831" s="3">
        <v>38.894786834716797</v>
      </c>
      <c r="AG831" s="3">
        <v>43.662605285644531</v>
      </c>
      <c r="AH831" s="3">
        <v>59.864871978759766</v>
      </c>
      <c r="AI831" s="3">
        <v>61.118324279785156</v>
      </c>
      <c r="AJ831" s="3">
        <v>50.781398773193359</v>
      </c>
      <c r="AK831" s="3">
        <v>45.417335510253906</v>
      </c>
      <c r="AL831" s="3">
        <v>48.384513854980469</v>
      </c>
      <c r="AM831" s="3">
        <v>40.911624908447266</v>
      </c>
      <c r="AN831" s="3">
        <v>38.539432525634766</v>
      </c>
      <c r="AO831" s="3">
        <v>42.965412139892578</v>
      </c>
      <c r="AP831" s="3">
        <v>38.023006439208984</v>
      </c>
      <c r="AQ831" s="3">
        <v>38.738567352294922</v>
      </c>
      <c r="AR831" s="3">
        <v>35.265785217285156</v>
      </c>
      <c r="AS831" s="3">
        <v>35.914020538330078</v>
      </c>
      <c r="AT831" s="3">
        <v>40.452716827392578</v>
      </c>
      <c r="AU831" s="3">
        <v>30.956951141357422</v>
      </c>
      <c r="AV831" s="3">
        <v>25.081811904907227</v>
      </c>
      <c r="AW831" s="3">
        <v>27.505256652832031</v>
      </c>
      <c r="AX831" s="3">
        <v>26.150833129882813</v>
      </c>
      <c r="AY831" s="3">
        <v>25.354789733886719</v>
      </c>
      <c r="AZ831" s="3">
        <v>25.613397598266602</v>
      </c>
      <c r="BA831" s="3">
        <v>26.181066513061523</v>
      </c>
      <c r="BB831" s="3">
        <v>27.471342086791992</v>
      </c>
      <c r="BC831" s="3">
        <v>28.609104156494141</v>
      </c>
      <c r="BD831" s="3">
        <v>28.138603210449219</v>
      </c>
      <c r="BE831" s="3">
        <v>29.374691009521484</v>
      </c>
      <c r="BF831" s="3">
        <v>29.642578125</v>
      </c>
      <c r="BG831" s="3">
        <v>30.374435424804687</v>
      </c>
      <c r="BH831" s="3">
        <v>31.059326171875</v>
      </c>
      <c r="BI831" s="3">
        <v>32.580181121826172</v>
      </c>
      <c r="BJ831" s="3">
        <v>32.763515472412109</v>
      </c>
      <c r="BK831" s="3">
        <v>33.635551452636719</v>
      </c>
      <c r="BL831" s="3">
        <v>33.688831329345703</v>
      </c>
      <c r="BM831" s="3">
        <v>33.874763488769531</v>
      </c>
      <c r="BN831" s="3">
        <v>34.8125</v>
      </c>
      <c r="BO831" s="3">
        <v>35.099689483642578</v>
      </c>
      <c r="BP831" s="3">
        <v>38.02294921875</v>
      </c>
      <c r="BQ831" s="3">
        <v>41.661689758300781</v>
      </c>
      <c r="BR831" s="3">
        <v>60.661045074462891</v>
      </c>
      <c r="BS831" s="3">
        <v>60.291233062744141</v>
      </c>
      <c r="BT831" s="3">
        <v>51.110298156738281</v>
      </c>
      <c r="BU831" s="3">
        <v>40.526931762695313</v>
      </c>
      <c r="BV831" s="3">
        <v>45.734584808349609</v>
      </c>
      <c r="BW831" s="3">
        <v>38.673236846923828</v>
      </c>
      <c r="BX831" s="3">
        <v>37.935600280761719</v>
      </c>
      <c r="BY831" s="3">
        <v>41.644512176513672</v>
      </c>
      <c r="BZ831" s="3">
        <v>33.735809326171875</v>
      </c>
      <c r="CA831" s="3">
        <v>35.353828430175781</v>
      </c>
      <c r="CB831" s="3">
        <v>33.354396820068359</v>
      </c>
      <c r="CC831" s="3">
        <v>30.46562385559082</v>
      </c>
      <c r="CD831" s="3">
        <v>39.71234130859375</v>
      </c>
      <c r="CE831" s="3">
        <v>30.906997680664063</v>
      </c>
      <c r="CF831" s="3">
        <v>24.90455436706543</v>
      </c>
      <c r="CG831" s="3">
        <v>28.071950912475586</v>
      </c>
      <c r="CH831" s="3">
        <v>25.579084396362305</v>
      </c>
      <c r="CI831" s="3">
        <v>25.460630416870117</v>
      </c>
      <c r="CJ831" s="3">
        <v>26.855278015136719</v>
      </c>
      <c r="CK831" s="3">
        <v>26.105747222900391</v>
      </c>
      <c r="CL831" s="3">
        <v>28.652809143066406</v>
      </c>
      <c r="CM831" s="3">
        <v>29.430490493774414</v>
      </c>
      <c r="CN831" s="3">
        <v>28.262025833129883</v>
      </c>
      <c r="CO831" s="3">
        <v>29.832839965820313</v>
      </c>
      <c r="CP831" s="3">
        <v>29.301355361938477</v>
      </c>
      <c r="CQ831" s="3">
        <v>30.541889190673828</v>
      </c>
      <c r="CR831" s="3">
        <v>30.847713470458984</v>
      </c>
      <c r="CS831" s="3">
        <v>32.539878845214844</v>
      </c>
      <c r="CT831" s="3">
        <v>33.195175170898437</v>
      </c>
      <c r="CU831" s="3">
        <v>33.451347351074219</v>
      </c>
      <c r="CV831" s="3">
        <v>33.780178070068359</v>
      </c>
      <c r="CW831" s="3">
        <v>33.378982543945313</v>
      </c>
      <c r="CX831" s="3">
        <v>34.657341003417969</v>
      </c>
      <c r="CY831" s="3">
        <v>34.929550170898438</v>
      </c>
      <c r="CZ831" s="3">
        <v>37.913936614990234</v>
      </c>
      <c r="DA831" s="3">
        <v>41.823875427246094</v>
      </c>
      <c r="DB831" t="s">
        <v>1426</v>
      </c>
      <c r="DC831" t="s">
        <v>1426</v>
      </c>
    </row>
    <row r="832" spans="1:107" x14ac:dyDescent="0.25">
      <c r="A832" s="15" t="s">
        <v>1014</v>
      </c>
      <c r="C832" s="16">
        <v>42166.395324074074</v>
      </c>
      <c r="D832" s="17">
        <v>42166.395324074074</v>
      </c>
      <c r="E832" s="3">
        <v>28.268808364868164</v>
      </c>
      <c r="F832" s="3">
        <v>54.415340423583984</v>
      </c>
      <c r="G832" s="3">
        <v>28.456474304199219</v>
      </c>
      <c r="H832" s="3">
        <v>74.647781372070313</v>
      </c>
      <c r="I832" s="3">
        <v>80.129974365234375</v>
      </c>
      <c r="J832" s="3">
        <v>56.569843292236328</v>
      </c>
      <c r="K832" s="3">
        <v>51.576396942138672</v>
      </c>
      <c r="L832" s="3">
        <v>51.819160461425781</v>
      </c>
      <c r="M832" s="3">
        <v>42.259075164794922</v>
      </c>
      <c r="N832" s="3">
        <v>41.498958587646484</v>
      </c>
      <c r="O832" s="3">
        <v>33.767414093017578</v>
      </c>
      <c r="P832" s="3">
        <v>31.43181037902832</v>
      </c>
      <c r="Q832" s="3">
        <v>32.265480041503906</v>
      </c>
      <c r="R832" s="3">
        <v>35.485061645507813</v>
      </c>
      <c r="S832" s="3">
        <v>37.911529541015625</v>
      </c>
      <c r="T832" s="3">
        <v>39.037696838378906</v>
      </c>
      <c r="U832" s="3">
        <v>43.590126037597656</v>
      </c>
      <c r="V832" s="3">
        <v>55.454391479492188</v>
      </c>
      <c r="W832" s="3">
        <v>50.68780517578125</v>
      </c>
      <c r="X832" s="3">
        <v>54.09796142578125</v>
      </c>
      <c r="Y832" s="3">
        <v>42.413368225097656</v>
      </c>
      <c r="Z832" s="3">
        <v>42.909053802490234</v>
      </c>
      <c r="AA832" s="3">
        <v>35.468231201171875</v>
      </c>
      <c r="AB832" s="3">
        <v>31.615482330322266</v>
      </c>
      <c r="AC832" s="3">
        <v>31.611545562744141</v>
      </c>
      <c r="AD832" s="3">
        <v>35.754112243652344</v>
      </c>
      <c r="AE832" s="3">
        <v>37.650836944580078</v>
      </c>
      <c r="AF832" s="3">
        <v>39.127571105957031</v>
      </c>
      <c r="AG832" s="3">
        <v>43.492801666259766</v>
      </c>
      <c r="AH832" s="3">
        <v>60.616374969482422</v>
      </c>
      <c r="AI832" s="3">
        <v>59.935798645019531</v>
      </c>
      <c r="AJ832" s="3">
        <v>52.659690856933594</v>
      </c>
      <c r="AK832" s="3">
        <v>43.782672882080078</v>
      </c>
      <c r="AL832" s="3">
        <v>46.015911102294922</v>
      </c>
      <c r="AM832" s="3">
        <v>38.4761962890625</v>
      </c>
      <c r="AN832" s="3">
        <v>37.388908386230469</v>
      </c>
      <c r="AO832" s="3">
        <v>41.963394165039062</v>
      </c>
      <c r="AP832" s="3">
        <v>38.31378173828125</v>
      </c>
      <c r="AQ832" s="3">
        <v>37.414817810058594</v>
      </c>
      <c r="AR832" s="3">
        <v>35.479118347167969</v>
      </c>
      <c r="AS832" s="3">
        <v>34.260566711425781</v>
      </c>
      <c r="AT832" s="3">
        <v>39.037441253662109</v>
      </c>
      <c r="AU832" s="3">
        <v>30.059906005859375</v>
      </c>
      <c r="AV832" s="3">
        <v>26.661226272583008</v>
      </c>
      <c r="AW832" s="3">
        <v>28.231819152832031</v>
      </c>
      <c r="AX832" s="3">
        <v>28.23115348815918</v>
      </c>
      <c r="AY832" s="3">
        <v>26.816173553466797</v>
      </c>
      <c r="AZ832" s="3">
        <v>24.712810516357422</v>
      </c>
      <c r="BA832" s="3">
        <v>26.698324203491211</v>
      </c>
      <c r="BB832" s="3">
        <v>27.480758666992187</v>
      </c>
      <c r="BC832" s="3">
        <v>27.948770523071289</v>
      </c>
      <c r="BD832" s="3">
        <v>27.74006462097168</v>
      </c>
      <c r="BE832" s="3">
        <v>29.357276916503906</v>
      </c>
      <c r="BF832" s="3">
        <v>29.707767486572266</v>
      </c>
      <c r="BG832" s="3">
        <v>30.384702682495117</v>
      </c>
      <c r="BH832" s="3">
        <v>31.146469116210938</v>
      </c>
      <c r="BI832" s="3">
        <v>32.014827728271484</v>
      </c>
      <c r="BJ832" s="3">
        <v>33.162525177001953</v>
      </c>
      <c r="BK832" s="3">
        <v>34.152938842773437</v>
      </c>
      <c r="BL832" s="3">
        <v>33.836021423339844</v>
      </c>
      <c r="BM832" s="3">
        <v>33.959224700927734</v>
      </c>
      <c r="BN832" s="3">
        <v>34.733169555664062</v>
      </c>
      <c r="BO832" s="3">
        <v>35.099197387695313</v>
      </c>
      <c r="BP832" s="3">
        <v>38.077182769775391</v>
      </c>
      <c r="BQ832" s="3">
        <v>41.532028198242188</v>
      </c>
      <c r="BR832" s="3">
        <v>61.248405456542969</v>
      </c>
      <c r="BS832" s="3">
        <v>57.680301666259766</v>
      </c>
      <c r="BT832" s="3">
        <v>55.278629302978516</v>
      </c>
      <c r="BU832" s="3">
        <v>43.748649597167969</v>
      </c>
      <c r="BV832" s="3">
        <v>43.591522216796875</v>
      </c>
      <c r="BW832" s="3">
        <v>27.562370300292969</v>
      </c>
      <c r="BX832" s="3">
        <v>34.141201019287109</v>
      </c>
      <c r="BY832" s="3">
        <v>41.715312957763672</v>
      </c>
      <c r="BZ832" s="3">
        <v>39.695468902587891</v>
      </c>
      <c r="CA832" s="3">
        <v>36.192638397216797</v>
      </c>
      <c r="CB832" s="3">
        <v>35.691177368164062</v>
      </c>
      <c r="CC832" s="3">
        <v>34.517913818359375</v>
      </c>
      <c r="CD832" s="3">
        <v>34.454845428466797</v>
      </c>
      <c r="CE832" s="3">
        <v>29.257200241088867</v>
      </c>
      <c r="CF832" s="3">
        <v>27.839321136474609</v>
      </c>
      <c r="CG832" s="3">
        <v>27.770851135253906</v>
      </c>
      <c r="CH832" s="3">
        <v>31.736337661743164</v>
      </c>
      <c r="CI832" s="3">
        <v>29.353796005249023</v>
      </c>
      <c r="CJ832" s="3">
        <v>23.207412719726563</v>
      </c>
      <c r="CK832" s="3">
        <v>27.385404586791992</v>
      </c>
      <c r="CL832" s="3">
        <v>26.736248016357422</v>
      </c>
      <c r="CM832" s="3">
        <v>26.120080947875977</v>
      </c>
      <c r="CN832" s="3">
        <v>28.267978668212891</v>
      </c>
      <c r="CO832" s="3">
        <v>28.062902450561523</v>
      </c>
      <c r="CP832" s="3">
        <v>30.061199188232422</v>
      </c>
      <c r="CQ832" s="3">
        <v>30.052995681762695</v>
      </c>
      <c r="CR832" s="3">
        <v>31.696264266967773</v>
      </c>
      <c r="CS832" s="3">
        <v>30.990486145019531</v>
      </c>
      <c r="CT832" s="3">
        <v>32.924751281738281</v>
      </c>
      <c r="CU832" s="3">
        <v>34.506622314453125</v>
      </c>
      <c r="CV832" s="3">
        <v>33.783428192138672</v>
      </c>
      <c r="CW832" s="3">
        <v>34.190185546875</v>
      </c>
      <c r="CX832" s="3">
        <v>34.865867614746094</v>
      </c>
      <c r="CY832" s="3">
        <v>35.247814178466797</v>
      </c>
      <c r="CZ832" s="3">
        <v>38.067337036132813</v>
      </c>
      <c r="DA832" s="3">
        <v>41.207664489746094</v>
      </c>
      <c r="DB832" t="s">
        <v>1426</v>
      </c>
      <c r="DC832" t="s">
        <v>1426</v>
      </c>
    </row>
    <row r="833" spans="1:107" x14ac:dyDescent="0.25">
      <c r="A833" s="15" t="s">
        <v>1015</v>
      </c>
      <c r="C833" s="16">
        <v>42166.395324074074</v>
      </c>
      <c r="D833" s="17">
        <v>42166.395324074074</v>
      </c>
      <c r="E833" s="3">
        <v>28.060775756835937</v>
      </c>
      <c r="F833" s="3">
        <v>54.415340423583984</v>
      </c>
      <c r="G833" s="3">
        <v>28.308595657348633</v>
      </c>
      <c r="H833" s="3">
        <v>71.709236145019531</v>
      </c>
      <c r="I833" s="3">
        <v>76.322952270507812</v>
      </c>
      <c r="J833" s="3">
        <v>55.334228515625</v>
      </c>
      <c r="K833" s="3">
        <v>53.772907257080078</v>
      </c>
      <c r="L833" s="3">
        <v>52.670330047607422</v>
      </c>
      <c r="M833" s="3">
        <v>42.897212982177734</v>
      </c>
      <c r="N833" s="3">
        <v>41.998916625976562</v>
      </c>
      <c r="O833" s="3">
        <v>34.877750396728516</v>
      </c>
      <c r="P833" s="3">
        <v>31.885835647583008</v>
      </c>
      <c r="Q833" s="3">
        <v>32.238513946533203</v>
      </c>
      <c r="R833" s="3">
        <v>35.762813568115234</v>
      </c>
      <c r="S833" s="3">
        <v>37.797561645507812</v>
      </c>
      <c r="T833" s="3">
        <v>39.0692138671875</v>
      </c>
      <c r="U833" s="3">
        <v>43.544429779052734</v>
      </c>
      <c r="V833" s="3">
        <v>52.933128356933594</v>
      </c>
      <c r="W833" s="3">
        <v>55.56732177734375</v>
      </c>
      <c r="X833" s="3">
        <v>51.07427978515625</v>
      </c>
      <c r="Y833" s="3">
        <v>45.040596008300781</v>
      </c>
      <c r="Z833" s="3">
        <v>40.911991119384766</v>
      </c>
      <c r="AA833" s="3">
        <v>35.828681945800781</v>
      </c>
      <c r="AB833" s="3">
        <v>32.291671752929687</v>
      </c>
      <c r="AC833" s="3">
        <v>32.461910247802734</v>
      </c>
      <c r="AD833" s="3">
        <v>35.758026123046875</v>
      </c>
      <c r="AE833" s="3">
        <v>38.023036956787109</v>
      </c>
      <c r="AF833" s="3">
        <v>39.184036254882813</v>
      </c>
      <c r="AG833" s="3">
        <v>43.568157196044922</v>
      </c>
      <c r="AH833" s="3">
        <v>61.127513885498047</v>
      </c>
      <c r="AI833" s="3">
        <v>58.485828399658203</v>
      </c>
      <c r="AJ833" s="3">
        <v>55.349452972412109</v>
      </c>
      <c r="AK833" s="3">
        <v>44.290977478027344</v>
      </c>
      <c r="AL833" s="3">
        <v>47.171527862548828</v>
      </c>
      <c r="AM833" s="3">
        <v>40.100048065185547</v>
      </c>
      <c r="AN833" s="3">
        <v>35.612079620361328</v>
      </c>
      <c r="AO833" s="3">
        <v>40.859622955322266</v>
      </c>
      <c r="AP833" s="3">
        <v>38.016216278076172</v>
      </c>
      <c r="AQ833" s="3">
        <v>37.215293884277344</v>
      </c>
      <c r="AR833" s="3">
        <v>34.861972808837891</v>
      </c>
      <c r="AS833" s="3">
        <v>35.863025665283203</v>
      </c>
      <c r="AT833" s="3">
        <v>40.164768218994141</v>
      </c>
      <c r="AU833" s="3">
        <v>28.992464065551758</v>
      </c>
      <c r="AV833" s="3">
        <v>26.569234848022461</v>
      </c>
      <c r="AW833" s="3">
        <v>29.045829772949219</v>
      </c>
      <c r="AX833" s="3">
        <v>31.351142883300781</v>
      </c>
      <c r="AY833" s="3">
        <v>27.090723037719727</v>
      </c>
      <c r="AZ833" s="3">
        <v>24.702756881713867</v>
      </c>
      <c r="BA833" s="3">
        <v>26.360126495361328</v>
      </c>
      <c r="BB833" s="3">
        <v>27.403635025024414</v>
      </c>
      <c r="BC833" s="3">
        <v>27.049211502075195</v>
      </c>
      <c r="BD833" s="3">
        <v>28.054004669189453</v>
      </c>
      <c r="BE833" s="3">
        <v>28.533002853393555</v>
      </c>
      <c r="BF833" s="3">
        <v>30.500358581542969</v>
      </c>
      <c r="BG833" s="3">
        <v>31.219024658203125</v>
      </c>
      <c r="BH833" s="3">
        <v>31.236553192138672</v>
      </c>
      <c r="BI833" s="3">
        <v>31.835226058959961</v>
      </c>
      <c r="BJ833" s="3">
        <v>33.358341217041016</v>
      </c>
      <c r="BK833" s="3">
        <v>33.598659515380859</v>
      </c>
      <c r="BL833" s="3">
        <v>33.796485900878906</v>
      </c>
      <c r="BM833" s="3">
        <v>34.128269195556641</v>
      </c>
      <c r="BN833" s="3">
        <v>34.785873413085938</v>
      </c>
      <c r="BO833" s="3">
        <v>35.175491333007813</v>
      </c>
      <c r="BP833" s="3">
        <v>38.022682189941406</v>
      </c>
      <c r="BQ833" s="3">
        <v>41.377368927001953</v>
      </c>
      <c r="BR833" s="3">
        <v>61.679580688476562</v>
      </c>
      <c r="BS833" s="3">
        <v>56.644207000732422</v>
      </c>
      <c r="BT833" s="3">
        <v>57.042171478271484</v>
      </c>
      <c r="BU833" s="3">
        <v>43.774398803710938</v>
      </c>
      <c r="BV833" s="3">
        <v>48.608268737792969</v>
      </c>
      <c r="BW833" s="3">
        <v>43.271003723144531</v>
      </c>
      <c r="BX833" s="3">
        <v>35.338527679443359</v>
      </c>
      <c r="BY833" s="3">
        <v>36.539268493652344</v>
      </c>
      <c r="BZ833" s="3">
        <v>37.454174041748047</v>
      </c>
      <c r="CA833" s="3">
        <v>36.723102569580078</v>
      </c>
      <c r="CB833" s="3">
        <v>33.739479064941406</v>
      </c>
      <c r="CC833" s="3">
        <v>35.916549682617188</v>
      </c>
      <c r="CD833" s="3">
        <v>42.750717163085938</v>
      </c>
      <c r="CE833" s="3">
        <v>28.053590774536133</v>
      </c>
      <c r="CF833" s="3">
        <v>28.580020904541016</v>
      </c>
      <c r="CG833" s="3">
        <v>31.999427795410156</v>
      </c>
      <c r="CH833" s="3">
        <v>32.890445709228516</v>
      </c>
      <c r="CI833" s="3">
        <v>26.606792449951172</v>
      </c>
      <c r="CJ833" s="3">
        <v>24.815711975097656</v>
      </c>
      <c r="CK833" s="3">
        <v>26.443782806396484</v>
      </c>
      <c r="CL833" s="3">
        <v>26.753467559814453</v>
      </c>
      <c r="CM833" s="3">
        <v>26.131246566772461</v>
      </c>
      <c r="CN833" s="3">
        <v>27.196100234985352</v>
      </c>
      <c r="CO833" s="3">
        <v>27.879150390625</v>
      </c>
      <c r="CP833" s="3">
        <v>31.519083023071289</v>
      </c>
      <c r="CQ833" s="3">
        <v>32.190502166748047</v>
      </c>
      <c r="CR833" s="3">
        <v>30.391960144042969</v>
      </c>
      <c r="CS833" s="3">
        <v>32.021781921386719</v>
      </c>
      <c r="CT833" s="3">
        <v>34.076988220214844</v>
      </c>
      <c r="CU833" s="3">
        <v>32.548927307128906</v>
      </c>
      <c r="CV833" s="3">
        <v>33.941856384277344</v>
      </c>
      <c r="CW833" s="3">
        <v>34.613243103027344</v>
      </c>
      <c r="CX833" s="3">
        <v>34.521770477294922</v>
      </c>
      <c r="CY833" s="3">
        <v>35.18670654296875</v>
      </c>
      <c r="CZ833" s="3">
        <v>38.122367858886719</v>
      </c>
      <c r="DA833" s="3">
        <v>41.334991455078125</v>
      </c>
      <c r="DB833" t="s">
        <v>1426</v>
      </c>
      <c r="DC833" t="s">
        <v>1426</v>
      </c>
    </row>
    <row r="834" spans="1:107" x14ac:dyDescent="0.25">
      <c r="A834" s="15" t="s">
        <v>1016</v>
      </c>
      <c r="C834" s="16">
        <v>42166.395324074074</v>
      </c>
      <c r="D834" s="17">
        <v>42166.395324074074</v>
      </c>
      <c r="E834" s="3">
        <v>27.802787780761719</v>
      </c>
      <c r="F834" s="3">
        <v>54.415340423583984</v>
      </c>
      <c r="G834" s="3">
        <v>28.057172775268555</v>
      </c>
      <c r="H834" s="3">
        <v>72.377944946289063</v>
      </c>
      <c r="I834" s="3">
        <v>75.550743103027344</v>
      </c>
      <c r="J834" s="3">
        <v>53.852310180664063</v>
      </c>
      <c r="K834" s="3">
        <v>55.090885162353516</v>
      </c>
      <c r="L834" s="3">
        <v>50.370037078857422</v>
      </c>
      <c r="M834" s="3">
        <v>43.194297790527344</v>
      </c>
      <c r="N834" s="3">
        <v>40.079658508300781</v>
      </c>
      <c r="O834" s="3">
        <v>34.519588470458984</v>
      </c>
      <c r="P834" s="3">
        <v>31.189537048339844</v>
      </c>
      <c r="Q834" s="3">
        <v>32.719135284423828</v>
      </c>
      <c r="R834" s="3">
        <v>35.594738006591797</v>
      </c>
      <c r="S834" s="3">
        <v>37.91583251953125</v>
      </c>
      <c r="T834" s="3">
        <v>39.224815368652344</v>
      </c>
      <c r="U834" s="3">
        <v>43.625675201416016</v>
      </c>
      <c r="V834" s="3">
        <v>52.61578369140625</v>
      </c>
      <c r="W834" s="3">
        <v>56.278160095214844</v>
      </c>
      <c r="X834" s="3">
        <v>46.656444549560547</v>
      </c>
      <c r="Y834" s="3">
        <v>39.016952514648438</v>
      </c>
      <c r="Z834" s="3">
        <v>36.746822357177734</v>
      </c>
      <c r="AA834" s="3">
        <v>33.024147033691406</v>
      </c>
      <c r="AB834" s="3">
        <v>29.789037704467773</v>
      </c>
      <c r="AC834" s="3">
        <v>33.284599304199219</v>
      </c>
      <c r="AD834" s="3">
        <v>35.789779663085937</v>
      </c>
      <c r="AE834" s="3">
        <v>37.962203979492187</v>
      </c>
      <c r="AF834" s="3">
        <v>39.371612548828125</v>
      </c>
      <c r="AG834" s="3">
        <v>43.788070678710937</v>
      </c>
      <c r="AH834" s="3">
        <v>61.411361694335938</v>
      </c>
      <c r="AI834" s="3">
        <v>57.332294464111328</v>
      </c>
      <c r="AJ834" s="3">
        <v>56.420040130615234</v>
      </c>
      <c r="AK834" s="3">
        <v>43.189132690429688</v>
      </c>
      <c r="AL834" s="3">
        <v>47.703525543212891</v>
      </c>
      <c r="AM834" s="3">
        <v>43.630332946777344</v>
      </c>
      <c r="AN834" s="3">
        <v>42.005718231201172</v>
      </c>
      <c r="AO834" s="3">
        <v>39.355609893798828</v>
      </c>
      <c r="AP834" s="3">
        <v>39.003047943115234</v>
      </c>
      <c r="AQ834" s="3">
        <v>37.789234161376953</v>
      </c>
      <c r="AR834" s="3">
        <v>33.084957122802734</v>
      </c>
      <c r="AS834" s="3">
        <v>38.785121917724609</v>
      </c>
      <c r="AT834" s="3">
        <v>42.19305419921875</v>
      </c>
      <c r="AU834" s="3">
        <v>31.092739105224609</v>
      </c>
      <c r="AV834" s="3">
        <v>29.564796447753906</v>
      </c>
      <c r="AW834" s="3">
        <v>30.776313781738281</v>
      </c>
      <c r="AX834" s="3">
        <v>30.592378616333008</v>
      </c>
      <c r="AY834" s="3">
        <v>27.873523712158203</v>
      </c>
      <c r="AZ834" s="3">
        <v>25.298334121704102</v>
      </c>
      <c r="BA834" s="3">
        <v>26.105195999145508</v>
      </c>
      <c r="BB834" s="3">
        <v>26.687887191772461</v>
      </c>
      <c r="BC834" s="3">
        <v>27.534608840942383</v>
      </c>
      <c r="BD834" s="3">
        <v>27.89759635925293</v>
      </c>
      <c r="BE834" s="3">
        <v>28.426044464111328</v>
      </c>
      <c r="BF834" s="3">
        <v>30.301458358764648</v>
      </c>
      <c r="BG834" s="3">
        <v>30.866487503051758</v>
      </c>
      <c r="BH834" s="3">
        <v>31.149604797363281</v>
      </c>
      <c r="BI834" s="3">
        <v>32.144035339355469</v>
      </c>
      <c r="BJ834" s="3">
        <v>33.414974212646484</v>
      </c>
      <c r="BK834" s="3">
        <v>33.416812896728516</v>
      </c>
      <c r="BL834" s="3">
        <v>33.613700866699219</v>
      </c>
      <c r="BM834" s="3">
        <v>34.449241638183594</v>
      </c>
      <c r="BN834" s="3">
        <v>34.761810302734375</v>
      </c>
      <c r="BO834" s="3">
        <v>35.255935668945313</v>
      </c>
      <c r="BP834" s="3">
        <v>38.209548950195312</v>
      </c>
      <c r="BQ834" s="3">
        <v>41.401676177978516</v>
      </c>
      <c r="BR834" s="3">
        <v>61.569202423095703</v>
      </c>
      <c r="BS834" s="3">
        <v>55.732101440429688</v>
      </c>
      <c r="BT834" s="3">
        <v>56.777492523193359</v>
      </c>
      <c r="BU834" s="3">
        <v>42.860095977783203</v>
      </c>
      <c r="BV834" s="3">
        <v>47.830245971679688</v>
      </c>
      <c r="BW834" s="3">
        <v>46.066410064697266</v>
      </c>
      <c r="BX834" s="3">
        <v>47.157649993896484</v>
      </c>
      <c r="BY834" s="3">
        <v>40.265102386474609</v>
      </c>
      <c r="BZ834" s="3">
        <v>39.793449401855469</v>
      </c>
      <c r="CA834" s="3">
        <v>39.189350128173828</v>
      </c>
      <c r="CB834" s="3">
        <v>30.27667236328125</v>
      </c>
      <c r="CC834" s="3">
        <v>40.774425506591797</v>
      </c>
      <c r="CD834" s="3">
        <v>43.376495361328125</v>
      </c>
      <c r="CE834" s="3">
        <v>32.009841918945312</v>
      </c>
      <c r="CF834" s="3">
        <v>30.432029724121094</v>
      </c>
      <c r="CG834" s="3">
        <v>30.807647705078125</v>
      </c>
      <c r="CH834" s="3">
        <v>27.614870071411133</v>
      </c>
      <c r="CI834" s="3">
        <v>27.359582901000977</v>
      </c>
      <c r="CJ834" s="3">
        <v>25.435249328613281</v>
      </c>
      <c r="CK834" s="3">
        <v>25.400796890258789</v>
      </c>
      <c r="CL834" s="3">
        <v>25.316301345825195</v>
      </c>
      <c r="CM834" s="3">
        <v>28.58897590637207</v>
      </c>
      <c r="CN834" s="3">
        <v>27.620706558227539</v>
      </c>
      <c r="CO834" s="3">
        <v>28.32501220703125</v>
      </c>
      <c r="CP834" s="3">
        <v>29.451927185058594</v>
      </c>
      <c r="CQ834" s="3">
        <v>29.947212219238281</v>
      </c>
      <c r="CR834" s="3">
        <v>31.425407409667969</v>
      </c>
      <c r="CS834" s="3">
        <v>32.407108306884766</v>
      </c>
      <c r="CT834" s="3">
        <v>32.928028106689453</v>
      </c>
      <c r="CU834" s="3">
        <v>33.624515533447266</v>
      </c>
      <c r="CV834" s="3">
        <v>33.260673522949219</v>
      </c>
      <c r="CW834" s="3">
        <v>34.649906158447266</v>
      </c>
      <c r="CX834" s="3">
        <v>34.872917175292969</v>
      </c>
      <c r="CY834" s="3">
        <v>35.391159057617188</v>
      </c>
      <c r="CZ834" s="3">
        <v>38.402381896972656</v>
      </c>
      <c r="DA834" s="3">
        <v>41.561656951904297</v>
      </c>
      <c r="DB834" t="s">
        <v>1426</v>
      </c>
      <c r="DC834" t="s">
        <v>1426</v>
      </c>
    </row>
    <row r="835" spans="1:107" x14ac:dyDescent="0.25">
      <c r="A835" s="15" t="s">
        <v>1017</v>
      </c>
      <c r="C835" s="16">
        <v>42166.395335648151</v>
      </c>
      <c r="D835" s="17">
        <v>42166.395335648151</v>
      </c>
      <c r="E835" s="3">
        <v>26.844448089599609</v>
      </c>
      <c r="F835" s="3">
        <v>54.415340423583984</v>
      </c>
      <c r="G835" s="3">
        <v>27.580514907836914</v>
      </c>
      <c r="H835" s="3">
        <v>74.904335021972656</v>
      </c>
      <c r="I835" s="3">
        <v>79.780990600585937</v>
      </c>
      <c r="J835" s="3">
        <v>53.621532440185547</v>
      </c>
      <c r="K835" s="3">
        <v>53.813495635986328</v>
      </c>
      <c r="L835" s="3">
        <v>48.519329071044922</v>
      </c>
      <c r="M835" s="3">
        <v>43.913570404052734</v>
      </c>
      <c r="N835" s="3">
        <v>38.717655181884766</v>
      </c>
      <c r="O835" s="3">
        <v>33.233848571777344</v>
      </c>
      <c r="P835" s="3">
        <v>31.723423004150391</v>
      </c>
      <c r="Q835" s="3">
        <v>32.786907196044922</v>
      </c>
      <c r="R835" s="3">
        <v>35.447261810302734</v>
      </c>
      <c r="S835" s="3">
        <v>37.937648773193359</v>
      </c>
      <c r="T835" s="3">
        <v>39.312694549560547</v>
      </c>
      <c r="U835" s="3">
        <v>43.641090393066406</v>
      </c>
      <c r="V835" s="3">
        <v>52.261486053466797</v>
      </c>
      <c r="W835" s="3">
        <v>47.795871734619141</v>
      </c>
      <c r="X835" s="3">
        <v>47.188587188720703</v>
      </c>
      <c r="Y835" s="3">
        <v>45.571281433105469</v>
      </c>
      <c r="Z835" s="3">
        <v>38.792808532714844</v>
      </c>
      <c r="AA835" s="3">
        <v>31.683725357055664</v>
      </c>
      <c r="AB835" s="3">
        <v>32.490291595458984</v>
      </c>
      <c r="AC835" s="3">
        <v>33.16448974609375</v>
      </c>
      <c r="AD835" s="3">
        <v>34.790843963623047</v>
      </c>
      <c r="AE835" s="3">
        <v>38.066177368164063</v>
      </c>
      <c r="AF835" s="3">
        <v>39.524078369140625</v>
      </c>
      <c r="AG835" s="3">
        <v>43.64251708984375</v>
      </c>
      <c r="AH835" s="3">
        <v>61.407424926757813</v>
      </c>
      <c r="AI835" s="3">
        <v>56.498661041259766</v>
      </c>
      <c r="AJ835" s="3">
        <v>55.647651672363281</v>
      </c>
      <c r="AK835" s="3">
        <v>45.120864868164062</v>
      </c>
      <c r="AL835" s="3">
        <v>48.207695007324219</v>
      </c>
      <c r="AM835" s="3">
        <v>45.072540283203125</v>
      </c>
      <c r="AN835" s="3">
        <v>47.960212707519531</v>
      </c>
      <c r="AO835" s="3">
        <v>45.156543731689453</v>
      </c>
      <c r="AP835" s="3">
        <v>38.050312042236328</v>
      </c>
      <c r="AQ835" s="3">
        <v>37.188243865966797</v>
      </c>
      <c r="AR835" s="3">
        <v>37.245391845703125</v>
      </c>
      <c r="AS835" s="3">
        <v>38.998954772949219</v>
      </c>
      <c r="AT835" s="3">
        <v>41.967708587646484</v>
      </c>
      <c r="AU835" s="3">
        <v>31.892711639404297</v>
      </c>
      <c r="AV835" s="3">
        <v>28.626920700073242</v>
      </c>
      <c r="AW835" s="3">
        <v>31.256881713867188</v>
      </c>
      <c r="AX835" s="3">
        <v>29.269624710083008</v>
      </c>
      <c r="AY835" s="3">
        <v>27.080940246582031</v>
      </c>
      <c r="AZ835" s="3">
        <v>25.829465866088867</v>
      </c>
      <c r="BA835" s="3">
        <v>26.077871322631836</v>
      </c>
      <c r="BB835" s="3">
        <v>26.006145477294922</v>
      </c>
      <c r="BC835" s="3">
        <v>28.599174499511719</v>
      </c>
      <c r="BD835" s="3">
        <v>27.814714431762695</v>
      </c>
      <c r="BE835" s="3">
        <v>28.599246978759766</v>
      </c>
      <c r="BF835" s="3">
        <v>29.92308235168457</v>
      </c>
      <c r="BG835" s="3">
        <v>30.55320930480957</v>
      </c>
      <c r="BH835" s="3">
        <v>31.392148971557617</v>
      </c>
      <c r="BI835" s="3">
        <v>32.526771545410156</v>
      </c>
      <c r="BJ835" s="3">
        <v>32.946987152099609</v>
      </c>
      <c r="BK835" s="3">
        <v>33.628368377685547</v>
      </c>
      <c r="BL835" s="3">
        <v>33.907791137695313</v>
      </c>
      <c r="BM835" s="3">
        <v>34.377067565917969</v>
      </c>
      <c r="BN835" s="3">
        <v>34.855239868164062</v>
      </c>
      <c r="BO835" s="3">
        <v>35.373260498046875</v>
      </c>
      <c r="BP835" s="3">
        <v>38.232624053955078</v>
      </c>
      <c r="BQ835" s="3">
        <v>41.369113922119141</v>
      </c>
      <c r="BR835" s="3">
        <v>61.179496765136719</v>
      </c>
      <c r="BS835" s="3">
        <v>55.635627746582031</v>
      </c>
      <c r="BT835" s="3">
        <v>53.784801483154297</v>
      </c>
      <c r="BU835" s="3">
        <v>48.051338195800781</v>
      </c>
      <c r="BV835" s="3">
        <v>48.950565338134766</v>
      </c>
      <c r="BW835" s="3">
        <v>45.048786163330078</v>
      </c>
      <c r="BX835" s="3">
        <v>50.416751861572266</v>
      </c>
      <c r="BY835" s="3">
        <v>48.48974609375</v>
      </c>
      <c r="BZ835" s="3">
        <v>35.114517211914063</v>
      </c>
      <c r="CA835" s="3">
        <v>33.790725708007813</v>
      </c>
      <c r="CB835" s="3">
        <v>41.275299072265625</v>
      </c>
      <c r="CC835" s="3">
        <v>39.536678314208984</v>
      </c>
      <c r="CD835" s="3">
        <v>39.600830078125</v>
      </c>
      <c r="CE835" s="3">
        <v>33.045970916748047</v>
      </c>
      <c r="CF835" s="3">
        <v>27.730386734008789</v>
      </c>
      <c r="CG835" s="3">
        <v>31.832021713256836</v>
      </c>
      <c r="CH835" s="3">
        <v>26.788812637329102</v>
      </c>
      <c r="CI835" s="3">
        <v>26.324832916259766</v>
      </c>
      <c r="CJ835" s="3">
        <v>27.128894805908203</v>
      </c>
      <c r="CK835" s="3">
        <v>26.480545043945313</v>
      </c>
      <c r="CL835" s="3">
        <v>26.33753776550293</v>
      </c>
      <c r="CM835" s="3">
        <v>29.151020050048828</v>
      </c>
      <c r="CN835" s="3">
        <v>28.357383728027344</v>
      </c>
      <c r="CO835" s="3">
        <v>28.534725189208984</v>
      </c>
      <c r="CP835" s="3">
        <v>29.585304260253906</v>
      </c>
      <c r="CQ835" s="3">
        <v>30.171886444091797</v>
      </c>
      <c r="CR835" s="3">
        <v>31.675178527832031</v>
      </c>
      <c r="CS835" s="3">
        <v>33.567680358886719</v>
      </c>
      <c r="CT835" s="3">
        <v>32.325153350830078</v>
      </c>
      <c r="CU835" s="3">
        <v>33.882495880126953</v>
      </c>
      <c r="CV835" s="3">
        <v>34.537368774414062</v>
      </c>
      <c r="CW835" s="3">
        <v>34.45025634765625</v>
      </c>
      <c r="CX835" s="3">
        <v>35.025135040283203</v>
      </c>
      <c r="CY835" s="3">
        <v>35.499042510986328</v>
      </c>
      <c r="CZ835" s="3">
        <v>38.356540679931641</v>
      </c>
      <c r="DA835" s="3">
        <v>41.223922729492188</v>
      </c>
      <c r="DB835" t="s">
        <v>1426</v>
      </c>
      <c r="DC835" t="s">
        <v>1426</v>
      </c>
    </row>
    <row r="836" spans="1:107" x14ac:dyDescent="0.25">
      <c r="A836" s="15" t="s">
        <v>1018</v>
      </c>
      <c r="C836" s="16">
        <v>42166.395335648151</v>
      </c>
      <c r="D836" s="17">
        <v>42166.395335648151</v>
      </c>
      <c r="E836" s="3">
        <v>27.033035278320313</v>
      </c>
      <c r="F836" s="3">
        <v>54.415340423583984</v>
      </c>
      <c r="G836" s="3">
        <v>27.189094543457031</v>
      </c>
      <c r="H836" s="3">
        <v>74.6611328125</v>
      </c>
      <c r="I836" s="3">
        <v>80.767776489257813</v>
      </c>
      <c r="J836" s="3">
        <v>50.875808715820313</v>
      </c>
      <c r="K836" s="3">
        <v>52.044750213623047</v>
      </c>
      <c r="L836" s="3">
        <v>48.932022094726563</v>
      </c>
      <c r="M836" s="3">
        <v>43.941158294677734</v>
      </c>
      <c r="N836" s="3">
        <v>40.121608734130859</v>
      </c>
      <c r="O836" s="3">
        <v>33.619827270507813</v>
      </c>
      <c r="P836" s="3">
        <v>31.553300857543945</v>
      </c>
      <c r="Q836" s="3">
        <v>32.83038330078125</v>
      </c>
      <c r="R836" s="3">
        <v>35.119907379150391</v>
      </c>
      <c r="S836" s="3">
        <v>37.878772735595703</v>
      </c>
      <c r="T836" s="3">
        <v>39.302330017089844</v>
      </c>
      <c r="U836" s="3">
        <v>43.739704132080078</v>
      </c>
      <c r="V836" s="3">
        <v>40.673324584960938</v>
      </c>
      <c r="W836" s="3">
        <v>51.822196960449219</v>
      </c>
      <c r="X836" s="3">
        <v>50.538871765136719</v>
      </c>
      <c r="Y836" s="3">
        <v>43.511989593505859</v>
      </c>
      <c r="Z836" s="3">
        <v>41.112789154052734</v>
      </c>
      <c r="AA836" s="3">
        <v>33.466636657714844</v>
      </c>
      <c r="AB836" s="3">
        <v>30.976102828979492</v>
      </c>
      <c r="AC836" s="3">
        <v>31.891101837158203</v>
      </c>
      <c r="AD836" s="3">
        <v>34.979953765869141</v>
      </c>
      <c r="AE836" s="3">
        <v>37.79656982421875</v>
      </c>
      <c r="AF836" s="3">
        <v>39.098823547363281</v>
      </c>
      <c r="AG836" s="3">
        <v>43.742301940917969</v>
      </c>
      <c r="AH836" s="3">
        <v>60.873378753662109</v>
      </c>
      <c r="AI836" s="3">
        <v>55.906017303466797</v>
      </c>
      <c r="AJ836" s="3">
        <v>53.501991271972656</v>
      </c>
      <c r="AK836" s="3">
        <v>50.099151611328125</v>
      </c>
      <c r="AL836" s="3">
        <v>48.605140686035156</v>
      </c>
      <c r="AM836" s="3">
        <v>44.080116271972656</v>
      </c>
      <c r="AN836" s="3">
        <v>49.373222351074219</v>
      </c>
      <c r="AO836" s="3">
        <v>45.520915985107422</v>
      </c>
      <c r="AP836" s="3">
        <v>38.387386322021484</v>
      </c>
      <c r="AQ836" s="3">
        <v>37.173240661621094</v>
      </c>
      <c r="AR836" s="3">
        <v>39.121540069580078</v>
      </c>
      <c r="AS836" s="3">
        <v>37.989982604980469</v>
      </c>
      <c r="AT836" s="3">
        <v>39.392658233642578</v>
      </c>
      <c r="AU836" s="3">
        <v>31.437088012695313</v>
      </c>
      <c r="AV836" s="3">
        <v>27.417535781860352</v>
      </c>
      <c r="AW836" s="3">
        <v>31.054864883422852</v>
      </c>
      <c r="AX836" s="3">
        <v>29.485349655151367</v>
      </c>
      <c r="AY836" s="3">
        <v>25.642213821411133</v>
      </c>
      <c r="AZ836" s="3">
        <v>25.971046447753906</v>
      </c>
      <c r="BA836" s="3">
        <v>26.941450119018555</v>
      </c>
      <c r="BB836" s="3">
        <v>27.128742218017578</v>
      </c>
      <c r="BC836" s="3">
        <v>28.295026779174805</v>
      </c>
      <c r="BD836" s="3">
        <v>27.901185989379883</v>
      </c>
      <c r="BE836" s="3">
        <v>29.151947021484375</v>
      </c>
      <c r="BF836" s="3">
        <v>29.588094711303711</v>
      </c>
      <c r="BG836" s="3">
        <v>30.402519226074219</v>
      </c>
      <c r="BH836" s="3">
        <v>31.334388732910156</v>
      </c>
      <c r="BI836" s="3">
        <v>32.964874267578125</v>
      </c>
      <c r="BJ836" s="3">
        <v>32.518234252929688</v>
      </c>
      <c r="BK836" s="3">
        <v>33.634067535400391</v>
      </c>
      <c r="BL836" s="3">
        <v>34.289291381835938</v>
      </c>
      <c r="BM836" s="3">
        <v>34.394992828369141</v>
      </c>
      <c r="BN836" s="3">
        <v>34.675243377685547</v>
      </c>
      <c r="BO836" s="3">
        <v>35.305248260498047</v>
      </c>
      <c r="BP836" s="3">
        <v>38.291049957275391</v>
      </c>
      <c r="BQ836" s="3">
        <v>41.535137176513672</v>
      </c>
      <c r="BR836" s="3">
        <v>59.933441162109375</v>
      </c>
      <c r="BS836" s="3">
        <v>55.077743530273438</v>
      </c>
      <c r="BT836" s="3">
        <v>47.493782043457031</v>
      </c>
      <c r="BU836" s="3">
        <v>52.910137176513672</v>
      </c>
      <c r="BV836" s="3">
        <v>48.831096649169922</v>
      </c>
      <c r="BW836" s="3">
        <v>43.201972961425781</v>
      </c>
      <c r="BX836" s="3">
        <v>50.180816650390625</v>
      </c>
      <c r="BY836" s="3">
        <v>42.383590698242187</v>
      </c>
      <c r="BZ836" s="3">
        <v>40.386276245117188</v>
      </c>
      <c r="CA836" s="3">
        <v>38.604927062988281</v>
      </c>
      <c r="CB836" s="3">
        <v>38.898796081542969</v>
      </c>
      <c r="CC836" s="3">
        <v>35.099430084228516</v>
      </c>
      <c r="CD836" s="3">
        <v>33.241474151611328</v>
      </c>
      <c r="CE836" s="3">
        <v>30.920759201049805</v>
      </c>
      <c r="CF836" s="3">
        <v>27.204273223876953</v>
      </c>
      <c r="CG836" s="3">
        <v>31.026359558105469</v>
      </c>
      <c r="CH836" s="3">
        <v>30.333675384521484</v>
      </c>
      <c r="CI836" s="3">
        <v>24.845247268676758</v>
      </c>
      <c r="CJ836" s="3">
        <v>25.459827423095703</v>
      </c>
      <c r="CK836" s="3">
        <v>27.54987907409668</v>
      </c>
      <c r="CL836" s="3">
        <v>27.643299102783203</v>
      </c>
      <c r="CM836" s="3">
        <v>27.809192657470703</v>
      </c>
      <c r="CN836" s="3">
        <v>27.495403289794922</v>
      </c>
      <c r="CO836" s="3">
        <v>29.6107177734375</v>
      </c>
      <c r="CP836" s="3">
        <v>29.37531852722168</v>
      </c>
      <c r="CQ836" s="3">
        <v>30.187736511230469</v>
      </c>
      <c r="CR836" s="3">
        <v>31.442079544067383</v>
      </c>
      <c r="CS836" s="3">
        <v>32.868797302246094</v>
      </c>
      <c r="CT836" s="3">
        <v>32.559165954589844</v>
      </c>
      <c r="CU836" s="3">
        <v>33.573616027832031</v>
      </c>
      <c r="CV836" s="3">
        <v>34.481777191162109</v>
      </c>
      <c r="CW836" s="3">
        <v>34.112743377685547</v>
      </c>
      <c r="CX836" s="3">
        <v>34.348556518554687</v>
      </c>
      <c r="CY836" s="3">
        <v>35.040134429931641</v>
      </c>
      <c r="CZ836" s="3">
        <v>38.064445495605469</v>
      </c>
      <c r="DA836" s="3">
        <v>41.659458160400391</v>
      </c>
      <c r="DB836" t="s">
        <v>1426</v>
      </c>
      <c r="DC836" t="s">
        <v>1426</v>
      </c>
    </row>
    <row r="837" spans="1:107" x14ac:dyDescent="0.25">
      <c r="A837" s="15" t="s">
        <v>1019</v>
      </c>
      <c r="C837" s="16">
        <v>42166.395335648151</v>
      </c>
      <c r="D837" s="17">
        <v>42166.395335648151</v>
      </c>
      <c r="E837" s="3">
        <v>28.030998229980469</v>
      </c>
      <c r="F837" s="3">
        <v>54.415340423583984</v>
      </c>
      <c r="G837" s="3">
        <v>27.392971038818359</v>
      </c>
      <c r="H837" s="3">
        <v>71.550613403320313</v>
      </c>
      <c r="I837" s="3">
        <v>76.322952270507812</v>
      </c>
      <c r="J837" s="3">
        <v>49.133560180664063</v>
      </c>
      <c r="K837" s="3">
        <v>56.559505462646484</v>
      </c>
      <c r="L837" s="3">
        <v>50.051166534423828</v>
      </c>
      <c r="M837" s="3">
        <v>44.204540252685547</v>
      </c>
      <c r="N837" s="3">
        <v>38.81134033203125</v>
      </c>
      <c r="O837" s="3">
        <v>33.731658935546875</v>
      </c>
      <c r="P837" s="3">
        <v>31.099878311157227</v>
      </c>
      <c r="Q837" s="3">
        <v>32.459999084472656</v>
      </c>
      <c r="R837" s="3">
        <v>35.249588012695313</v>
      </c>
      <c r="S837" s="3">
        <v>37.863353729248047</v>
      </c>
      <c r="T837" s="3">
        <v>39.294925689697266</v>
      </c>
      <c r="U837" s="3">
        <v>43.611713409423828</v>
      </c>
      <c r="V837" s="3">
        <v>49.445041656494141</v>
      </c>
      <c r="W837" s="3">
        <v>59.429374694824219</v>
      </c>
      <c r="X837" s="3">
        <v>50.215641021728516</v>
      </c>
      <c r="Y837" s="3">
        <v>44.323200225830078</v>
      </c>
      <c r="Z837" s="3">
        <v>34.719959259033203</v>
      </c>
      <c r="AA837" s="3">
        <v>34.968635559082031</v>
      </c>
      <c r="AB837" s="3">
        <v>30.343740463256836</v>
      </c>
      <c r="AC837" s="3">
        <v>32.643642425537109</v>
      </c>
      <c r="AD837" s="3">
        <v>35.534557342529297</v>
      </c>
      <c r="AE837" s="3">
        <v>37.528049468994141</v>
      </c>
      <c r="AF837" s="3">
        <v>39.400165557861328</v>
      </c>
      <c r="AG837" s="3">
        <v>43.331001281738281</v>
      </c>
      <c r="AH837" s="3">
        <v>60.200912475585937</v>
      </c>
      <c r="AI837" s="3">
        <v>54.919181823730469</v>
      </c>
      <c r="AJ837" s="3">
        <v>50.937023162841797</v>
      </c>
      <c r="AK837" s="3">
        <v>52.00225830078125</v>
      </c>
      <c r="AL837" s="3">
        <v>48.054145812988281</v>
      </c>
      <c r="AM837" s="3">
        <v>44.299427032470703</v>
      </c>
      <c r="AN837" s="3">
        <v>50.903743743896484</v>
      </c>
      <c r="AO837" s="3">
        <v>43.904071807861328</v>
      </c>
      <c r="AP837" s="3">
        <v>40.056892395019531</v>
      </c>
      <c r="AQ837" s="3">
        <v>37.589370727539062</v>
      </c>
      <c r="AR837" s="3">
        <v>40.987918853759766</v>
      </c>
      <c r="AS837" s="3">
        <v>36.532794952392578</v>
      </c>
      <c r="AT837" s="3">
        <v>39.402088165283203</v>
      </c>
      <c r="AU837" s="3">
        <v>31.063007354736328</v>
      </c>
      <c r="AV837" s="3">
        <v>28.667316436767578</v>
      </c>
      <c r="AW837" s="3">
        <v>31.082277297973633</v>
      </c>
      <c r="AX837" s="3">
        <v>29.129165649414063</v>
      </c>
      <c r="AY837" s="3">
        <v>27.06559944152832</v>
      </c>
      <c r="AZ837" s="3">
        <v>26.047992706298828</v>
      </c>
      <c r="BA837" s="3">
        <v>27.02446174621582</v>
      </c>
      <c r="BB837" s="3">
        <v>27.237331390380859</v>
      </c>
      <c r="BC837" s="3">
        <v>27.672510147094727</v>
      </c>
      <c r="BD837" s="3">
        <v>27.199182510375977</v>
      </c>
      <c r="BE837" s="3">
        <v>28.273889541625977</v>
      </c>
      <c r="BF837" s="3">
        <v>29.440610885620117</v>
      </c>
      <c r="BG837" s="3">
        <v>30.601238250732422</v>
      </c>
      <c r="BH837" s="3">
        <v>31.420888900756836</v>
      </c>
      <c r="BI837" s="3">
        <v>32.860240936279297</v>
      </c>
      <c r="BJ837" s="3">
        <v>32.6793212890625</v>
      </c>
      <c r="BK837" s="3">
        <v>33.501628875732422</v>
      </c>
      <c r="BL837" s="3">
        <v>34.439811706542969</v>
      </c>
      <c r="BM837" s="3">
        <v>34.256484985351563</v>
      </c>
      <c r="BN837" s="3">
        <v>34.829341888427734</v>
      </c>
      <c r="BO837" s="3">
        <v>35.218540191650391</v>
      </c>
      <c r="BP837" s="3">
        <v>37.884017944335938</v>
      </c>
      <c r="BQ837" s="3">
        <v>41.440269470214844</v>
      </c>
      <c r="BR837" s="3">
        <v>59.461391448974609</v>
      </c>
      <c r="BS837" s="3">
        <v>53.189666748046875</v>
      </c>
      <c r="BT837" s="3">
        <v>45.037364959716797</v>
      </c>
      <c r="BU837" s="3">
        <v>53.249271392822266</v>
      </c>
      <c r="BV837" s="3">
        <v>45.780681610107422</v>
      </c>
      <c r="BW837" s="3">
        <v>45.008865356445313</v>
      </c>
      <c r="BX837" s="3">
        <v>52.89019775390625</v>
      </c>
      <c r="BY837" s="3">
        <v>43.309135437011719</v>
      </c>
      <c r="BZ837" s="3">
        <v>40.228782653808594</v>
      </c>
      <c r="CA837" s="3">
        <v>38.390785217285156</v>
      </c>
      <c r="CB837" s="3">
        <v>43.470329284667969</v>
      </c>
      <c r="CC837" s="3">
        <v>34.570747375488281</v>
      </c>
      <c r="CD837" s="3">
        <v>41.238121032714844</v>
      </c>
      <c r="CE837" s="3">
        <v>29.999792098999023</v>
      </c>
      <c r="CF837" s="3">
        <v>28.719123840332031</v>
      </c>
      <c r="CG837" s="3">
        <v>29.450218200683594</v>
      </c>
      <c r="CH837" s="3">
        <v>29.110084533691406</v>
      </c>
      <c r="CI837" s="3">
        <v>28.286548614501953</v>
      </c>
      <c r="CJ837" s="3">
        <v>27.010978698730469</v>
      </c>
      <c r="CK837" s="3">
        <v>26.459735870361328</v>
      </c>
      <c r="CL837" s="3">
        <v>27.533651351928711</v>
      </c>
      <c r="CM837" s="3">
        <v>27.425535202026367</v>
      </c>
      <c r="CN837" s="3">
        <v>26.377223968505859</v>
      </c>
      <c r="CO837" s="3">
        <v>27.051681518554688</v>
      </c>
      <c r="CP837" s="3">
        <v>29.004959106445312</v>
      </c>
      <c r="CQ837" s="3">
        <v>30.967157363891602</v>
      </c>
      <c r="CR837" s="3">
        <v>31.677955627441406</v>
      </c>
      <c r="CS837" s="3">
        <v>32.370906829833984</v>
      </c>
      <c r="CT837" s="3">
        <v>32.320518493652344</v>
      </c>
      <c r="CU837" s="3">
        <v>33.320392608642578</v>
      </c>
      <c r="CV837" s="3">
        <v>34.653789520263672</v>
      </c>
      <c r="CW837" s="3">
        <v>34.103279113769531</v>
      </c>
      <c r="CX837" s="3">
        <v>35.099266052246094</v>
      </c>
      <c r="CY837" s="3">
        <v>35.115623474121094</v>
      </c>
      <c r="CZ837" s="3">
        <v>37.370452880859375</v>
      </c>
      <c r="DA837" s="3">
        <v>41.246013641357422</v>
      </c>
      <c r="DB837" t="s">
        <v>1426</v>
      </c>
      <c r="DC837" t="s">
        <v>1426</v>
      </c>
    </row>
    <row r="838" spans="1:107" x14ac:dyDescent="0.25">
      <c r="A838" s="15" t="s">
        <v>1020</v>
      </c>
      <c r="C838" s="16">
        <v>42166.395335648151</v>
      </c>
      <c r="D838" s="17">
        <v>42166.395335648151</v>
      </c>
      <c r="E838" s="3">
        <v>27.982511520385742</v>
      </c>
      <c r="F838" s="3">
        <v>54.415340423583984</v>
      </c>
      <c r="G838" s="3">
        <v>27.694366455078125</v>
      </c>
      <c r="H838" s="3">
        <v>58.684276580810547</v>
      </c>
      <c r="I838" s="3">
        <v>69.213714599609375</v>
      </c>
      <c r="J838" s="3">
        <v>50.538963317871094</v>
      </c>
      <c r="K838" s="3">
        <v>57.492488861083984</v>
      </c>
      <c r="L838" s="3">
        <v>50.334300994873047</v>
      </c>
      <c r="M838" s="3">
        <v>43.885955810546875</v>
      </c>
      <c r="N838" s="3">
        <v>38.881912231445313</v>
      </c>
      <c r="O838" s="3">
        <v>34.790317535400391</v>
      </c>
      <c r="P838" s="3">
        <v>30.881752014160156</v>
      </c>
      <c r="Q838" s="3">
        <v>32.714691162109375</v>
      </c>
      <c r="R838" s="3">
        <v>35.428329467773438</v>
      </c>
      <c r="S838" s="3">
        <v>37.818103790283203</v>
      </c>
      <c r="T838" s="3">
        <v>39.250480651855469</v>
      </c>
      <c r="U838" s="3">
        <v>43.564804077148437</v>
      </c>
      <c r="V838" s="3">
        <v>51.681049346923828</v>
      </c>
      <c r="W838" s="3">
        <v>57.605770111083984</v>
      </c>
      <c r="X838" s="3">
        <v>50.408329010009766</v>
      </c>
      <c r="Y838" s="3">
        <v>43.483089447021484</v>
      </c>
      <c r="Z838" s="3">
        <v>40.311664581298828</v>
      </c>
      <c r="AA838" s="3">
        <v>35.7337646484375</v>
      </c>
      <c r="AB838" s="3">
        <v>30.77020263671875</v>
      </c>
      <c r="AC838" s="3">
        <v>32.920200347900391</v>
      </c>
      <c r="AD838" s="3">
        <v>35.793357849121094</v>
      </c>
      <c r="AE838" s="3">
        <v>38.314220428466797</v>
      </c>
      <c r="AF838" s="3">
        <v>38.934345245361328</v>
      </c>
      <c r="AG838" s="3">
        <v>43.740730285644531</v>
      </c>
      <c r="AH838" s="3">
        <v>59.549064636230469</v>
      </c>
      <c r="AI838" s="3">
        <v>53.867355346679687</v>
      </c>
      <c r="AJ838" s="3">
        <v>48.445640563964844</v>
      </c>
      <c r="AK838" s="3">
        <v>51.982955932617188</v>
      </c>
      <c r="AL838" s="3">
        <v>45.62725830078125</v>
      </c>
      <c r="AM838" s="3">
        <v>45.865222930908203</v>
      </c>
      <c r="AN838" s="3">
        <v>50.857124328613281</v>
      </c>
      <c r="AO838" s="3">
        <v>44.638019561767578</v>
      </c>
      <c r="AP838" s="3">
        <v>39.087131500244141</v>
      </c>
      <c r="AQ838" s="3">
        <v>39.298206329345703</v>
      </c>
      <c r="AR838" s="3">
        <v>41.719924926757813</v>
      </c>
      <c r="AS838" s="3">
        <v>39.00518798828125</v>
      </c>
      <c r="AT838" s="3">
        <v>40.386066436767578</v>
      </c>
      <c r="AU838" s="3">
        <v>29.103662490844727</v>
      </c>
      <c r="AV838" s="3">
        <v>27.851749420166016</v>
      </c>
      <c r="AW838" s="3">
        <v>29.960048675537109</v>
      </c>
      <c r="AX838" s="3">
        <v>29.918533325195312</v>
      </c>
      <c r="AY838" s="3">
        <v>28.295932769775391</v>
      </c>
      <c r="AZ838" s="3">
        <v>26.088455200195313</v>
      </c>
      <c r="BA838" s="3">
        <v>26.277271270751953</v>
      </c>
      <c r="BB838" s="3">
        <v>26.91789436340332</v>
      </c>
      <c r="BC838" s="3">
        <v>27.381240844726562</v>
      </c>
      <c r="BD838" s="3">
        <v>28.000606536865234</v>
      </c>
      <c r="BE838" s="3">
        <v>28.627965927124023</v>
      </c>
      <c r="BF838" s="3">
        <v>28.896188735961914</v>
      </c>
      <c r="BG838" s="3">
        <v>30.665622711181641</v>
      </c>
      <c r="BH838" s="3">
        <v>32.170845031738281</v>
      </c>
      <c r="BI838" s="3">
        <v>32.385501861572266</v>
      </c>
      <c r="BJ838" s="3">
        <v>32.568000793457031</v>
      </c>
      <c r="BK838" s="3">
        <v>33.681922912597656</v>
      </c>
      <c r="BL838" s="3">
        <v>34.258670806884766</v>
      </c>
      <c r="BM838" s="3">
        <v>34.305145263671875</v>
      </c>
      <c r="BN838" s="3">
        <v>34.824138641357422</v>
      </c>
      <c r="BO838" s="3">
        <v>35.14007568359375</v>
      </c>
      <c r="BP838" s="3">
        <v>37.811981201171875</v>
      </c>
      <c r="BQ838" s="3">
        <v>41.426105499267578</v>
      </c>
      <c r="BR838" s="3">
        <v>58.652339935302734</v>
      </c>
      <c r="BS838" s="3">
        <v>52.332653045654297</v>
      </c>
      <c r="BT838" s="3">
        <v>43.394512176513672</v>
      </c>
      <c r="BU838" s="3">
        <v>50.773109436035156</v>
      </c>
      <c r="BV838" s="3">
        <v>39.844562530517578</v>
      </c>
      <c r="BW838" s="3">
        <v>47.362495422363281</v>
      </c>
      <c r="BX838" s="3">
        <v>48.200355529785156</v>
      </c>
      <c r="BY838" s="3">
        <v>45.718006134033203</v>
      </c>
      <c r="BZ838" s="3">
        <v>38.160511016845703</v>
      </c>
      <c r="CA838" s="3">
        <v>40.068271636962891</v>
      </c>
      <c r="CB838" s="3">
        <v>40.231891632080078</v>
      </c>
      <c r="CC838" s="3">
        <v>41.6029052734375</v>
      </c>
      <c r="CD838" s="3">
        <v>39.740371704101563</v>
      </c>
      <c r="CE838" s="3">
        <v>23.156179428100586</v>
      </c>
      <c r="CF838" s="3">
        <v>27.007234573364258</v>
      </c>
      <c r="CG838" s="3">
        <v>29.389165878295898</v>
      </c>
      <c r="CH838" s="3">
        <v>31.052602767944336</v>
      </c>
      <c r="CI838" s="3">
        <v>29.274045944213867</v>
      </c>
      <c r="CJ838" s="3">
        <v>24.969854354858398</v>
      </c>
      <c r="CK838" s="3">
        <v>26.390499114990234</v>
      </c>
      <c r="CL838" s="3">
        <v>26.028459548950195</v>
      </c>
      <c r="CM838" s="3">
        <v>26.510366439819336</v>
      </c>
      <c r="CN838" s="3">
        <v>29.016729354858398</v>
      </c>
      <c r="CO838" s="3">
        <v>29.686098098754883</v>
      </c>
      <c r="CP838" s="3">
        <v>28.629941940307617</v>
      </c>
      <c r="CQ838" s="3">
        <v>31.168708801269531</v>
      </c>
      <c r="CR838" s="3">
        <v>32.977893829345703</v>
      </c>
      <c r="CS838" s="3">
        <v>31.940956115722656</v>
      </c>
      <c r="CT838" s="3">
        <v>33.454738616943359</v>
      </c>
      <c r="CU838" s="3">
        <v>33.999374389648438</v>
      </c>
      <c r="CV838" s="3">
        <v>33.538242340087891</v>
      </c>
      <c r="CW838" s="3">
        <v>34.277450561523438</v>
      </c>
      <c r="CX838" s="3">
        <v>34.639575958251953</v>
      </c>
      <c r="CY838" s="3">
        <v>35.021915435791016</v>
      </c>
      <c r="CZ838" s="3">
        <v>37.979549407958984</v>
      </c>
      <c r="DA838" s="3">
        <v>41.642719268798828</v>
      </c>
      <c r="DB838" t="s">
        <v>1426</v>
      </c>
      <c r="DC838" t="s">
        <v>1426</v>
      </c>
    </row>
    <row r="839" spans="1:107" x14ac:dyDescent="0.25">
      <c r="A839" s="15" t="s">
        <v>1021</v>
      </c>
      <c r="C839" s="16">
        <v>42166.395335648151</v>
      </c>
      <c r="D839" s="17">
        <v>42166.395335648151</v>
      </c>
      <c r="E839" s="3">
        <v>27.535633087158203</v>
      </c>
      <c r="F839" s="3">
        <v>54.415340423583984</v>
      </c>
      <c r="G839" s="3">
        <v>27.990348815917969</v>
      </c>
      <c r="H839" s="3">
        <v>69.187103271484375</v>
      </c>
      <c r="I839" s="3">
        <v>75.383224487304688</v>
      </c>
      <c r="J839" s="3">
        <v>52.440219879150391</v>
      </c>
      <c r="K839" s="3">
        <v>56.439163208007813</v>
      </c>
      <c r="L839" s="3">
        <v>54.04412841796875</v>
      </c>
      <c r="M839" s="3">
        <v>42.9935302734375</v>
      </c>
      <c r="N839" s="3">
        <v>40.127025604248047</v>
      </c>
      <c r="O839" s="3">
        <v>35.415626525878906</v>
      </c>
      <c r="P839" s="3">
        <v>31.351202011108398</v>
      </c>
      <c r="Q839" s="3">
        <v>33.214622497558594</v>
      </c>
      <c r="R839" s="3">
        <v>35.742866516113281</v>
      </c>
      <c r="S839" s="3">
        <v>38.070903778076172</v>
      </c>
      <c r="T839" s="3">
        <v>39.019702911376953</v>
      </c>
      <c r="U839" s="3">
        <v>43.677593231201172</v>
      </c>
      <c r="V839" s="3">
        <v>54.8421630859375</v>
      </c>
      <c r="W839" s="3">
        <v>53.539451599121094</v>
      </c>
      <c r="X839" s="3">
        <v>57.276466369628906</v>
      </c>
      <c r="Y839" s="3">
        <v>41.632633209228516</v>
      </c>
      <c r="Z839" s="3">
        <v>41.422763824462891</v>
      </c>
      <c r="AA839" s="3">
        <v>35.692825317382813</v>
      </c>
      <c r="AB839" s="3">
        <v>32.529163360595703</v>
      </c>
      <c r="AC839" s="3">
        <v>34.050136566162109</v>
      </c>
      <c r="AD839" s="3">
        <v>35.801555633544922</v>
      </c>
      <c r="AE839" s="3">
        <v>37.839347839355469</v>
      </c>
      <c r="AF839" s="3">
        <v>38.865070343017578</v>
      </c>
      <c r="AG839" s="3">
        <v>43.700248718261719</v>
      </c>
      <c r="AH839" s="3">
        <v>59.021934509277344</v>
      </c>
      <c r="AI839" s="3">
        <v>52.421333312988281</v>
      </c>
      <c r="AJ839" s="3">
        <v>46.106838226318359</v>
      </c>
      <c r="AK839" s="3">
        <v>50.665336608886719</v>
      </c>
      <c r="AL839" s="3">
        <v>42.821537017822266</v>
      </c>
      <c r="AM839" s="3">
        <v>45.793655395507813</v>
      </c>
      <c r="AN839" s="3">
        <v>48.738964080810547</v>
      </c>
      <c r="AO839" s="3">
        <v>45.821453094482422</v>
      </c>
      <c r="AP839" s="3">
        <v>38.846630096435547</v>
      </c>
      <c r="AQ839" s="3">
        <v>38.904861450195312</v>
      </c>
      <c r="AR839" s="3">
        <v>40.577968597412109</v>
      </c>
      <c r="AS839" s="3">
        <v>40.455135345458984</v>
      </c>
      <c r="AT839" s="3">
        <v>38.807125091552734</v>
      </c>
      <c r="AU839" s="3">
        <v>27.736112594604492</v>
      </c>
      <c r="AV839" s="3">
        <v>29.08759880065918</v>
      </c>
      <c r="AW839" s="3">
        <v>29.71143913269043</v>
      </c>
      <c r="AX839" s="3">
        <v>32.446617126464844</v>
      </c>
      <c r="AY839" s="3">
        <v>27.704858779907227</v>
      </c>
      <c r="AZ839" s="3">
        <v>26.303493499755859</v>
      </c>
      <c r="BA839" s="3">
        <v>25.74809455871582</v>
      </c>
      <c r="BB839" s="3">
        <v>26.81236457824707</v>
      </c>
      <c r="BC839" s="3">
        <v>26.844970703125</v>
      </c>
      <c r="BD839" s="3">
        <v>28.343931198120117</v>
      </c>
      <c r="BE839" s="3">
        <v>29.452327728271484</v>
      </c>
      <c r="BF839" s="3">
        <v>29.543464660644531</v>
      </c>
      <c r="BG839" s="3">
        <v>31.037525177001953</v>
      </c>
      <c r="BH839" s="3">
        <v>31.988096237182617</v>
      </c>
      <c r="BI839" s="3">
        <v>32.332763671875</v>
      </c>
      <c r="BJ839" s="3">
        <v>33.015830993652344</v>
      </c>
      <c r="BK839" s="3">
        <v>34.001171112060547</v>
      </c>
      <c r="BL839" s="3">
        <v>33.724983215332031</v>
      </c>
      <c r="BM839" s="3">
        <v>34.01361083984375</v>
      </c>
      <c r="BN839" s="3">
        <v>34.793415069580078</v>
      </c>
      <c r="BO839" s="3">
        <v>35.250328063964844</v>
      </c>
      <c r="BP839" s="3">
        <v>38.011363983154297</v>
      </c>
      <c r="BQ839" s="3">
        <v>41.455684661865234</v>
      </c>
      <c r="BR839" s="3">
        <v>58.5013427734375</v>
      </c>
      <c r="BS839" s="3">
        <v>49.760715484619141</v>
      </c>
      <c r="BT839" s="3">
        <v>40.985813140869141</v>
      </c>
      <c r="BU839" s="3">
        <v>47.998477935791016</v>
      </c>
      <c r="BV839" s="3">
        <v>36.005367279052734</v>
      </c>
      <c r="BW839" s="3">
        <v>44.638519287109375</v>
      </c>
      <c r="BX839" s="3">
        <v>42.868778228759766</v>
      </c>
      <c r="BY839" s="3">
        <v>46.854362487792969</v>
      </c>
      <c r="BZ839" s="3">
        <v>39.785446166992188</v>
      </c>
      <c r="CA839" s="3">
        <v>38.118541717529297</v>
      </c>
      <c r="CB839" s="3">
        <v>38.852939605712891</v>
      </c>
      <c r="CC839" s="3">
        <v>41.13623046875</v>
      </c>
      <c r="CD839" s="3">
        <v>36.835651397705078</v>
      </c>
      <c r="CE839" s="3">
        <v>27.665334701538086</v>
      </c>
      <c r="CF839" s="3">
        <v>30.024534225463867</v>
      </c>
      <c r="CG839" s="3">
        <v>29.909337997436523</v>
      </c>
      <c r="CH839" s="3">
        <v>33.487644195556641</v>
      </c>
      <c r="CI839" s="3">
        <v>26.374147415161133</v>
      </c>
      <c r="CJ839" s="3">
        <v>27.994882583618164</v>
      </c>
      <c r="CK839" s="3">
        <v>23.56364631652832</v>
      </c>
      <c r="CL839" s="3">
        <v>27.193151473999023</v>
      </c>
      <c r="CM839" s="3">
        <v>26.626119613647461</v>
      </c>
      <c r="CN839" s="3">
        <v>28.943771362304688</v>
      </c>
      <c r="CO839" s="3">
        <v>29.915153503417969</v>
      </c>
      <c r="CP839" s="3">
        <v>30.242973327636719</v>
      </c>
      <c r="CQ839" s="3">
        <v>30.932754516601563</v>
      </c>
      <c r="CR839" s="3">
        <v>31.054689407348633</v>
      </c>
      <c r="CS839" s="3">
        <v>32.313739776611328</v>
      </c>
      <c r="CT839" s="3">
        <v>32.776836395263672</v>
      </c>
      <c r="CU839" s="3">
        <v>33.933254241943359</v>
      </c>
      <c r="CV839" s="3">
        <v>33.278244018554687</v>
      </c>
      <c r="CW839" s="3">
        <v>33.820899963378906</v>
      </c>
      <c r="CX839" s="3">
        <v>34.805438995361328</v>
      </c>
      <c r="CY839" s="3">
        <v>35.418861389160156</v>
      </c>
      <c r="CZ839" s="3">
        <v>38.229179382324219</v>
      </c>
      <c r="DA839" s="3">
        <v>41.226535797119141</v>
      </c>
      <c r="DB839" t="s">
        <v>1426</v>
      </c>
      <c r="DC839" t="s">
        <v>1426</v>
      </c>
    </row>
    <row r="840" spans="1:107" x14ac:dyDescent="0.25">
      <c r="A840" s="15" t="s">
        <v>1022</v>
      </c>
      <c r="C840" s="16">
        <v>42166.395335648151</v>
      </c>
      <c r="D840" s="17">
        <v>42166.395335648151</v>
      </c>
      <c r="E840" s="3">
        <v>27.15504264831543</v>
      </c>
      <c r="F840" s="3">
        <v>54.415340423583984</v>
      </c>
      <c r="G840" s="3">
        <v>27.435037612915039</v>
      </c>
      <c r="H840" s="3">
        <v>72.847610473632813</v>
      </c>
      <c r="I840" s="3">
        <v>77.547706604003906</v>
      </c>
      <c r="J840" s="3">
        <v>54.669326782226563</v>
      </c>
      <c r="K840" s="3">
        <v>56.265007019042969</v>
      </c>
      <c r="L840" s="3">
        <v>53.882621765136719</v>
      </c>
      <c r="M840" s="3">
        <v>42.372962951660156</v>
      </c>
      <c r="N840" s="3">
        <v>39.950611114501953</v>
      </c>
      <c r="O840" s="3">
        <v>35.227088928222656</v>
      </c>
      <c r="P840" s="3">
        <v>31.619075775146484</v>
      </c>
      <c r="Q840" s="3">
        <v>33.569240570068359</v>
      </c>
      <c r="R840" s="3">
        <v>35.556083679199219</v>
      </c>
      <c r="S840" s="3">
        <v>37.769309997558594</v>
      </c>
      <c r="T840" s="3">
        <v>38.967910766601563</v>
      </c>
      <c r="U840" s="3">
        <v>43.615543365478516</v>
      </c>
      <c r="V840" s="3">
        <v>55.842414855957031</v>
      </c>
      <c r="W840" s="3">
        <v>56.972148895263672</v>
      </c>
      <c r="X840" s="3">
        <v>46.459648132324219</v>
      </c>
      <c r="Y840" s="3">
        <v>41.902362823486328</v>
      </c>
      <c r="Z840" s="3">
        <v>37.867111206054688</v>
      </c>
      <c r="AA840" s="3">
        <v>34.309169769287109</v>
      </c>
      <c r="AB840" s="3">
        <v>31.465297698974609</v>
      </c>
      <c r="AC840" s="3">
        <v>33.190486907958984</v>
      </c>
      <c r="AD840" s="3">
        <v>35.260951995849609</v>
      </c>
      <c r="AE840" s="3">
        <v>37.444324493408203</v>
      </c>
      <c r="AF840" s="3">
        <v>38.986965179443359</v>
      </c>
      <c r="AG840" s="3">
        <v>43.581912994384766</v>
      </c>
      <c r="AH840" s="3">
        <v>58.751472473144531</v>
      </c>
      <c r="AI840" s="3">
        <v>50.826812744140625</v>
      </c>
      <c r="AJ840" s="3">
        <v>43.845527648925781</v>
      </c>
      <c r="AK840" s="3">
        <v>48.631717681884766</v>
      </c>
      <c r="AL840" s="3">
        <v>40.672077178955078</v>
      </c>
      <c r="AM840" s="3">
        <v>45.595859527587891</v>
      </c>
      <c r="AN840" s="3">
        <v>46.020187377929687</v>
      </c>
      <c r="AO840" s="3">
        <v>45.013477325439453</v>
      </c>
      <c r="AP840" s="3">
        <v>41.061305999755859</v>
      </c>
      <c r="AQ840" s="3">
        <v>38.12322998046875</v>
      </c>
      <c r="AR840" s="3">
        <v>40.172950744628906</v>
      </c>
      <c r="AS840" s="3">
        <v>39.068290710449219</v>
      </c>
      <c r="AT840" s="3">
        <v>39.070396423339844</v>
      </c>
      <c r="AU840" s="3">
        <v>29.063762664794922</v>
      </c>
      <c r="AV840" s="3">
        <v>27.964773178100586</v>
      </c>
      <c r="AW840" s="3">
        <v>32.458236694335938</v>
      </c>
      <c r="AX840" s="3">
        <v>31.223209381103516</v>
      </c>
      <c r="AY840" s="3">
        <v>27.359350204467773</v>
      </c>
      <c r="AZ840" s="3">
        <v>28.057806015014648</v>
      </c>
      <c r="BA840" s="3">
        <v>25.270263671875</v>
      </c>
      <c r="BB840" s="3">
        <v>26.448570251464844</v>
      </c>
      <c r="BC840" s="3">
        <v>27.663433074951172</v>
      </c>
      <c r="BD840" s="3">
        <v>28.637197494506836</v>
      </c>
      <c r="BE840" s="3">
        <v>29.776235580444336</v>
      </c>
      <c r="BF840" s="3">
        <v>29.68449592590332</v>
      </c>
      <c r="BG840" s="3">
        <v>30.870134353637695</v>
      </c>
      <c r="BH840" s="3">
        <v>31.208953857421875</v>
      </c>
      <c r="BI840" s="3">
        <v>32.170856475830078</v>
      </c>
      <c r="BJ840" s="3">
        <v>33.225624084472656</v>
      </c>
      <c r="BK840" s="3">
        <v>33.813358306884766</v>
      </c>
      <c r="BL840" s="3">
        <v>33.747344970703125</v>
      </c>
      <c r="BM840" s="3">
        <v>34.008674621582031</v>
      </c>
      <c r="BN840" s="3">
        <v>34.580528259277344</v>
      </c>
      <c r="BO840" s="3">
        <v>35.104156494140625</v>
      </c>
      <c r="BP840" s="3">
        <v>38.137992858886719</v>
      </c>
      <c r="BQ840" s="3">
        <v>41.316802978515625</v>
      </c>
      <c r="BR840" s="3">
        <v>58.52313232421875</v>
      </c>
      <c r="BS840" s="3">
        <v>48.746604919433594</v>
      </c>
      <c r="BT840" s="3">
        <v>41.464481353759766</v>
      </c>
      <c r="BU840" s="3">
        <v>45.055004119873047</v>
      </c>
      <c r="BV840" s="3">
        <v>37.645858764648438</v>
      </c>
      <c r="BW840" s="3">
        <v>45.926059722900391</v>
      </c>
      <c r="BX840" s="3">
        <v>42.753658294677734</v>
      </c>
      <c r="BY840" s="3">
        <v>40.808280944824219</v>
      </c>
      <c r="BZ840" s="3">
        <v>43.301509857177734</v>
      </c>
      <c r="CA840" s="3">
        <v>36.305690765380859</v>
      </c>
      <c r="CB840" s="3">
        <v>40.646175384521484</v>
      </c>
      <c r="CC840" s="3">
        <v>34.897819519042969</v>
      </c>
      <c r="CD840" s="3">
        <v>39.494430541992188</v>
      </c>
      <c r="CE840" s="3">
        <v>30.095386505126953</v>
      </c>
      <c r="CF840" s="3">
        <v>25.495323181152344</v>
      </c>
      <c r="CG840" s="3">
        <v>35.093376159667969</v>
      </c>
      <c r="CH840" s="3">
        <v>29.945278167724609</v>
      </c>
      <c r="CI840" s="3">
        <v>26.674867630004883</v>
      </c>
      <c r="CJ840" s="3">
        <v>28.416961669921875</v>
      </c>
      <c r="CK840" s="3">
        <v>25.884754180908203</v>
      </c>
      <c r="CL840" s="3">
        <v>26.113929748535156</v>
      </c>
      <c r="CM840" s="3">
        <v>28.22675895690918</v>
      </c>
      <c r="CN840" s="3">
        <v>28.464561462402344</v>
      </c>
      <c r="CO840" s="3">
        <v>29.99974250793457</v>
      </c>
      <c r="CP840" s="3">
        <v>29.430730819702148</v>
      </c>
      <c r="CQ840" s="3">
        <v>30.973594665527344</v>
      </c>
      <c r="CR840" s="3">
        <v>30.402099609375</v>
      </c>
      <c r="CS840" s="3">
        <v>31.630586624145508</v>
      </c>
      <c r="CT840" s="3">
        <v>33.535167694091797</v>
      </c>
      <c r="CU840" s="3">
        <v>33.945255279541016</v>
      </c>
      <c r="CV840" s="3">
        <v>34.078315734863281</v>
      </c>
      <c r="CW840" s="3">
        <v>34.047428131103516</v>
      </c>
      <c r="CX840" s="3">
        <v>34.201080322265625</v>
      </c>
      <c r="CY840" s="3">
        <v>34.890033721923828</v>
      </c>
      <c r="CZ840" s="3">
        <v>38.183731079101563</v>
      </c>
      <c r="DA840" s="3">
        <v>41.326793670654297</v>
      </c>
      <c r="DB840" t="s">
        <v>1426</v>
      </c>
      <c r="DC840" t="s">
        <v>1426</v>
      </c>
    </row>
    <row r="841" spans="1:107" x14ac:dyDescent="0.25">
      <c r="A841" s="15" t="s">
        <v>1023</v>
      </c>
      <c r="C841" s="16">
        <v>42166.395335648151</v>
      </c>
      <c r="D841" s="17">
        <v>42166.395335648151</v>
      </c>
      <c r="E841" s="3">
        <v>26.014629364013672</v>
      </c>
      <c r="F841" s="3">
        <v>54.415340423583984</v>
      </c>
      <c r="G841" s="3">
        <v>26.825325012207031</v>
      </c>
      <c r="H841" s="3">
        <v>76.532310485839844</v>
      </c>
      <c r="I841" s="3">
        <v>79.868728637695312</v>
      </c>
      <c r="J841" s="3">
        <v>55.64013671875</v>
      </c>
      <c r="K841" s="3">
        <v>57.370044708251953</v>
      </c>
      <c r="L841" s="3">
        <v>52.638843536376953</v>
      </c>
      <c r="M841" s="3">
        <v>42.927886962890625</v>
      </c>
      <c r="N841" s="3">
        <v>38.537143707275391</v>
      </c>
      <c r="O841" s="3">
        <v>33.540767669677734</v>
      </c>
      <c r="P841" s="3">
        <v>31.69256591796875</v>
      </c>
      <c r="Q841" s="3">
        <v>33.5982666015625</v>
      </c>
      <c r="R841" s="3">
        <v>35.857673645019531</v>
      </c>
      <c r="S841" s="3">
        <v>37.606338500976562</v>
      </c>
      <c r="T841" s="3">
        <v>38.965614318847656</v>
      </c>
      <c r="U841" s="3">
        <v>43.601459503173828</v>
      </c>
      <c r="V841" s="3">
        <v>56.852352142333984</v>
      </c>
      <c r="W841" s="3">
        <v>58.864185333251953</v>
      </c>
      <c r="X841" s="3">
        <v>51.729148864746094</v>
      </c>
      <c r="Y841" s="3">
        <v>44.429969787597656</v>
      </c>
      <c r="Z841" s="3">
        <v>34.933826446533203</v>
      </c>
      <c r="AA841" s="3">
        <v>30.836954116821289</v>
      </c>
      <c r="AB841" s="3">
        <v>31.477312088012695</v>
      </c>
      <c r="AC841" s="3">
        <v>34.158351898193359</v>
      </c>
      <c r="AD841" s="3">
        <v>36.292545318603516</v>
      </c>
      <c r="AE841" s="3">
        <v>37.721382141113281</v>
      </c>
      <c r="AF841" s="3">
        <v>38.808811187744141</v>
      </c>
      <c r="AG841" s="3">
        <v>43.63623046875</v>
      </c>
      <c r="AH841" s="3">
        <v>58.573356628417969</v>
      </c>
      <c r="AI841" s="3">
        <v>48.813426971435547</v>
      </c>
      <c r="AJ841" s="3">
        <v>43.483856201171875</v>
      </c>
      <c r="AK841" s="3">
        <v>46.808486938476562</v>
      </c>
      <c r="AL841" s="3">
        <v>40.141704559326172</v>
      </c>
      <c r="AM841" s="3">
        <v>47.168510437011719</v>
      </c>
      <c r="AN841" s="3">
        <v>46.733283996582031</v>
      </c>
      <c r="AO841" s="3">
        <v>45.397617340087891</v>
      </c>
      <c r="AP841" s="3">
        <v>44.175243377685547</v>
      </c>
      <c r="AQ841" s="3">
        <v>39.152572631835938</v>
      </c>
      <c r="AR841" s="3">
        <v>38.944709777832031</v>
      </c>
      <c r="AS841" s="3">
        <v>36.911670684814453</v>
      </c>
      <c r="AT841" s="3">
        <v>40.784019470214844</v>
      </c>
      <c r="AU841" s="3">
        <v>29.402029037475586</v>
      </c>
      <c r="AV841" s="3">
        <v>26.832523345947266</v>
      </c>
      <c r="AW841" s="3">
        <v>31.912971496582031</v>
      </c>
      <c r="AX841" s="3">
        <v>30.618259429931641</v>
      </c>
      <c r="AY841" s="3">
        <v>27.222757339477539</v>
      </c>
      <c r="AZ841" s="3">
        <v>26.955301284790039</v>
      </c>
      <c r="BA841" s="3">
        <v>25.84423828125</v>
      </c>
      <c r="BB841" s="3">
        <v>27.238197326660156</v>
      </c>
      <c r="BC841" s="3">
        <v>27.338472366333008</v>
      </c>
      <c r="BD841" s="3">
        <v>28.644691467285156</v>
      </c>
      <c r="BE841" s="3">
        <v>29.753364562988281</v>
      </c>
      <c r="BF841" s="3">
        <v>30.121051788330078</v>
      </c>
      <c r="BG841" s="3">
        <v>30.783552169799805</v>
      </c>
      <c r="BH841" s="3">
        <v>31.250358581542969</v>
      </c>
      <c r="BI841" s="3">
        <v>31.969854354858398</v>
      </c>
      <c r="BJ841" s="3">
        <v>32.875068664550781</v>
      </c>
      <c r="BK841" s="3">
        <v>33.643768310546875</v>
      </c>
      <c r="BL841" s="3">
        <v>34.077796936035156</v>
      </c>
      <c r="BM841" s="3">
        <v>34.058757781982422</v>
      </c>
      <c r="BN841" s="3">
        <v>34.465526580810547</v>
      </c>
      <c r="BO841" s="3">
        <v>35.007595062255859</v>
      </c>
      <c r="BP841" s="3">
        <v>38.065177917480469</v>
      </c>
      <c r="BQ841" s="3">
        <v>41.384700775146484</v>
      </c>
      <c r="BR841" s="3">
        <v>58.361213684082031</v>
      </c>
      <c r="BS841" s="3">
        <v>42.651073455810547</v>
      </c>
      <c r="BT841" s="3">
        <v>43.24713134765625</v>
      </c>
      <c r="BU841" s="3">
        <v>43.861377716064453</v>
      </c>
      <c r="BV841" s="3">
        <v>40.405437469482422</v>
      </c>
      <c r="BW841" s="3">
        <v>49.296619415283203</v>
      </c>
      <c r="BX841" s="3">
        <v>48.0177001953125</v>
      </c>
      <c r="BY841" s="3">
        <v>48.784049987792969</v>
      </c>
      <c r="BZ841" s="3">
        <v>46.007041931152344</v>
      </c>
      <c r="CA841" s="3">
        <v>40.278728485107422</v>
      </c>
      <c r="CB841" s="3">
        <v>35.906200408935547</v>
      </c>
      <c r="CC841" s="3">
        <v>32.916049957275391</v>
      </c>
      <c r="CD841" s="3">
        <v>41.892246246337891</v>
      </c>
      <c r="CE841" s="3">
        <v>29.940156936645508</v>
      </c>
      <c r="CF841" s="3">
        <v>25.771303176879883</v>
      </c>
      <c r="CG841" s="3">
        <v>25.110418319702148</v>
      </c>
      <c r="CH841" s="3">
        <v>28.723237991333008</v>
      </c>
      <c r="CI841" s="3">
        <v>27.845972061157227</v>
      </c>
      <c r="CJ841" s="3">
        <v>24.733684539794922</v>
      </c>
      <c r="CK841" s="3">
        <v>25.722026824951172</v>
      </c>
      <c r="CL841" s="3">
        <v>27.608739852905273</v>
      </c>
      <c r="CM841" s="3">
        <v>27.355152130126953</v>
      </c>
      <c r="CN841" s="3">
        <v>28.827531814575195</v>
      </c>
      <c r="CO841" s="3">
        <v>30.343341827392578</v>
      </c>
      <c r="CP841" s="3">
        <v>30.487319946289063</v>
      </c>
      <c r="CQ841" s="3">
        <v>30.551416397094727</v>
      </c>
      <c r="CR841" s="3">
        <v>31.734138488769531</v>
      </c>
      <c r="CS841" s="3">
        <v>32.276668548583984</v>
      </c>
      <c r="CT841" s="3">
        <v>32.440544128417969</v>
      </c>
      <c r="CU841" s="3">
        <v>33.413593292236328</v>
      </c>
      <c r="CV841" s="3">
        <v>34.189296722412109</v>
      </c>
      <c r="CW841" s="3">
        <v>34.207481384277344</v>
      </c>
      <c r="CX841" s="3">
        <v>34.578655242919922</v>
      </c>
      <c r="CY841" s="3">
        <v>34.8389892578125</v>
      </c>
      <c r="CZ841" s="3">
        <v>37.963943481445313</v>
      </c>
      <c r="DA841" s="3">
        <v>41.620018005371094</v>
      </c>
      <c r="DB841" t="s">
        <v>1426</v>
      </c>
      <c r="DC841" t="s">
        <v>1426</v>
      </c>
    </row>
    <row r="842" spans="1:107" x14ac:dyDescent="0.25">
      <c r="A842" s="15" t="s">
        <v>1024</v>
      </c>
      <c r="C842" s="16">
        <v>42166.395335648151</v>
      </c>
      <c r="D842" s="17">
        <v>42166.395335648151</v>
      </c>
      <c r="E842" s="3">
        <v>24.235267639160156</v>
      </c>
      <c r="F842" s="3">
        <v>54.415340423583984</v>
      </c>
      <c r="G842" s="3">
        <v>25.955541610717773</v>
      </c>
      <c r="H842" s="3">
        <v>72.076728820800781</v>
      </c>
      <c r="I842" s="3">
        <v>77.488006591796875</v>
      </c>
      <c r="J842" s="3">
        <v>57.8270263671875</v>
      </c>
      <c r="K842" s="3">
        <v>58.338542938232422</v>
      </c>
      <c r="L842" s="3">
        <v>50.736824035644531</v>
      </c>
      <c r="M842" s="3">
        <v>43.763191223144531</v>
      </c>
      <c r="N842" s="3">
        <v>36.531253814697266</v>
      </c>
      <c r="O842" s="3">
        <v>32.082050323486328</v>
      </c>
      <c r="P842" s="3">
        <v>31.786077499389648</v>
      </c>
      <c r="Q842" s="3">
        <v>33.680744171142578</v>
      </c>
      <c r="R842" s="3">
        <v>35.859504699707031</v>
      </c>
      <c r="S842" s="3">
        <v>37.692253112792969</v>
      </c>
      <c r="T842" s="3">
        <v>38.916435241699219</v>
      </c>
      <c r="U842" s="3">
        <v>43.707473754882812</v>
      </c>
      <c r="V842" s="3">
        <v>60.714893341064453</v>
      </c>
      <c r="W842" s="3">
        <v>58.698204040527344</v>
      </c>
      <c r="X842" s="3">
        <v>48.706207275390625</v>
      </c>
      <c r="Y842" s="3">
        <v>44.38763427734375</v>
      </c>
      <c r="Z842" s="3">
        <v>34.627490997314453</v>
      </c>
      <c r="AA842" s="3">
        <v>29.999919891357422</v>
      </c>
      <c r="AB842" s="3">
        <v>31.818382263183594</v>
      </c>
      <c r="AC842" s="3">
        <v>33.4849853515625</v>
      </c>
      <c r="AD842" s="3">
        <v>35.656047821044922</v>
      </c>
      <c r="AE842" s="3">
        <v>37.631515502929687</v>
      </c>
      <c r="AF842" s="3">
        <v>39.031089782714844</v>
      </c>
      <c r="AG842" s="3">
        <v>43.842555999755859</v>
      </c>
      <c r="AH842" s="3">
        <v>58.388095855712891</v>
      </c>
      <c r="AI842" s="3">
        <v>46.067955017089844</v>
      </c>
      <c r="AJ842" s="3">
        <v>43.037651062011719</v>
      </c>
      <c r="AK842" s="3">
        <v>44.795585632324219</v>
      </c>
      <c r="AL842" s="3">
        <v>41.666526794433594</v>
      </c>
      <c r="AM842" s="3">
        <v>48.563022613525391</v>
      </c>
      <c r="AN842" s="3">
        <v>48.426780700683594</v>
      </c>
      <c r="AO842" s="3">
        <v>49.395153045654297</v>
      </c>
      <c r="AP842" s="3">
        <v>44.485820770263672</v>
      </c>
      <c r="AQ842" s="3">
        <v>37.864311218261719</v>
      </c>
      <c r="AR842" s="3">
        <v>38.955047607421875</v>
      </c>
      <c r="AS842" s="3">
        <v>35.764602661132812</v>
      </c>
      <c r="AT842" s="3">
        <v>38.851947784423828</v>
      </c>
      <c r="AU842" s="3">
        <v>28.890140533447266</v>
      </c>
      <c r="AV842" s="3">
        <v>25.984113693237305</v>
      </c>
      <c r="AW842" s="3">
        <v>29.268543243408203</v>
      </c>
      <c r="AX842" s="3">
        <v>29.013227462768555</v>
      </c>
      <c r="AY842" s="3">
        <v>26.755130767822266</v>
      </c>
      <c r="AZ842" s="3">
        <v>26.657190322875977</v>
      </c>
      <c r="BA842" s="3">
        <v>26.026670455932617</v>
      </c>
      <c r="BB842" s="3">
        <v>27.249059677124023</v>
      </c>
      <c r="BC842" s="3">
        <v>27.872501373291016</v>
      </c>
      <c r="BD842" s="3">
        <v>29.050910949707031</v>
      </c>
      <c r="BE842" s="3">
        <v>30.135847091674805</v>
      </c>
      <c r="BF842" s="3">
        <v>29.807687759399414</v>
      </c>
      <c r="BG842" s="3">
        <v>30.766061782836914</v>
      </c>
      <c r="BH842" s="3">
        <v>31.827556610107422</v>
      </c>
      <c r="BI842" s="3">
        <v>32.079723358154297</v>
      </c>
      <c r="BJ842" s="3">
        <v>33.053325653076172</v>
      </c>
      <c r="BK842" s="3">
        <v>33.539104461669922</v>
      </c>
      <c r="BL842" s="3">
        <v>34.059597015380859</v>
      </c>
      <c r="BM842" s="3">
        <v>34.199085235595703</v>
      </c>
      <c r="BN842" s="3">
        <v>34.539348602294922</v>
      </c>
      <c r="BO842" s="3">
        <v>34.8251953125</v>
      </c>
      <c r="BP842" s="3">
        <v>38.194194793701172</v>
      </c>
      <c r="BQ842" s="3">
        <v>41.625873565673828</v>
      </c>
      <c r="BR842" s="3">
        <v>58.035346984863281</v>
      </c>
      <c r="BS842" s="3">
        <v>39.264984130859375</v>
      </c>
      <c r="BT842" s="3">
        <v>42.048496246337891</v>
      </c>
      <c r="BU842" s="3">
        <v>40.698551177978516</v>
      </c>
      <c r="BV842" s="3">
        <v>43.5460205078125</v>
      </c>
      <c r="BW842" s="3">
        <v>48.400054931640625</v>
      </c>
      <c r="BX842" s="3">
        <v>50.405769348144531</v>
      </c>
      <c r="BY842" s="3">
        <v>50.709388732910156</v>
      </c>
      <c r="BZ842" s="3">
        <v>44.379863739013672</v>
      </c>
      <c r="CA842" s="3">
        <v>35.628841400146484</v>
      </c>
      <c r="CB842" s="3">
        <v>39.039676666259766</v>
      </c>
      <c r="CC842" s="3">
        <v>35.335361480712891</v>
      </c>
      <c r="CD842" s="3">
        <v>33.248855590820312</v>
      </c>
      <c r="CE842" s="3">
        <v>27.706752777099609</v>
      </c>
      <c r="CF842" s="3">
        <v>25.182971954345703</v>
      </c>
      <c r="CG842" s="3">
        <v>24.694084167480469</v>
      </c>
      <c r="CH842" s="3">
        <v>27.098543167114258</v>
      </c>
      <c r="CI842" s="3">
        <v>24.894004821777344</v>
      </c>
      <c r="CJ842" s="3">
        <v>27.301401138305664</v>
      </c>
      <c r="CK842" s="3">
        <v>27.506631851196289</v>
      </c>
      <c r="CL842" s="3">
        <v>27.756628036499023</v>
      </c>
      <c r="CM842" s="3">
        <v>28.650239944458008</v>
      </c>
      <c r="CN842" s="3">
        <v>29.596046447753906</v>
      </c>
      <c r="CO842" s="3">
        <v>30.289762496948242</v>
      </c>
      <c r="CP842" s="3">
        <v>29.665899276733398</v>
      </c>
      <c r="CQ842" s="3">
        <v>30.508525848388672</v>
      </c>
      <c r="CR842" s="3">
        <v>32.033473968505859</v>
      </c>
      <c r="CS842" s="3">
        <v>32.323051452636719</v>
      </c>
      <c r="CT842" s="3">
        <v>33.308204650878906</v>
      </c>
      <c r="CU842" s="3">
        <v>33.053569793701172</v>
      </c>
      <c r="CV842" s="3">
        <v>33.969142913818359</v>
      </c>
      <c r="CW842" s="3">
        <v>34.341495513916016</v>
      </c>
      <c r="CX842" s="3">
        <v>34.736160278320312</v>
      </c>
      <c r="CY842" s="3">
        <v>34.588283538818359</v>
      </c>
      <c r="CZ842" s="3">
        <v>38.4449462890625</v>
      </c>
      <c r="DA842" s="3">
        <v>41.794631958007813</v>
      </c>
      <c r="DB842" t="s">
        <v>1426</v>
      </c>
      <c r="DC842" t="s">
        <v>1426</v>
      </c>
    </row>
    <row r="843" spans="1:107" x14ac:dyDescent="0.25">
      <c r="A843" s="15" t="s">
        <v>1025</v>
      </c>
      <c r="C843" s="16">
        <v>42166.395335648151</v>
      </c>
      <c r="D843" s="17">
        <v>42166.395335648151</v>
      </c>
      <c r="E843" s="3">
        <v>25.019079208374023</v>
      </c>
      <c r="F843" s="3">
        <v>54.415340423583984</v>
      </c>
      <c r="G843" s="3">
        <v>25.311958312988281</v>
      </c>
      <c r="H843" s="3">
        <v>70.977180480957031</v>
      </c>
      <c r="I843" s="3">
        <v>77.848320007324219</v>
      </c>
      <c r="J843" s="3">
        <v>60.1923828125</v>
      </c>
      <c r="K843" s="3">
        <v>56.896572113037109</v>
      </c>
      <c r="L843" s="3">
        <v>51.895835876464844</v>
      </c>
      <c r="M843" s="3">
        <v>44.391403198242187</v>
      </c>
      <c r="N843" s="3">
        <v>38.261348724365234</v>
      </c>
      <c r="O843" s="3">
        <v>30.864849090576172</v>
      </c>
      <c r="P843" s="3">
        <v>31.505802154541016</v>
      </c>
      <c r="Q843" s="3">
        <v>33.430423736572266</v>
      </c>
      <c r="R843" s="3">
        <v>35.706867218017578</v>
      </c>
      <c r="S843" s="3">
        <v>37.775810241699219</v>
      </c>
      <c r="T843" s="3">
        <v>38.983997344970703</v>
      </c>
      <c r="U843" s="3">
        <v>43.621471405029297</v>
      </c>
      <c r="V843" s="3">
        <v>60.418975830078125</v>
      </c>
      <c r="W843" s="3">
        <v>51.770488739013672</v>
      </c>
      <c r="X843" s="3">
        <v>53.993850708007813</v>
      </c>
      <c r="Y843" s="3">
        <v>43.671085357666016</v>
      </c>
      <c r="Z843" s="3">
        <v>39.920585632324219</v>
      </c>
      <c r="AA843" s="3">
        <v>29.892307281494141</v>
      </c>
      <c r="AB843" s="3">
        <v>31.624200820922852</v>
      </c>
      <c r="AC843" s="3">
        <v>33.211177825927734</v>
      </c>
      <c r="AD843" s="3">
        <v>35.587158203125</v>
      </c>
      <c r="AE843" s="3">
        <v>37.747238159179688</v>
      </c>
      <c r="AF843" s="3">
        <v>39.108531951904297</v>
      </c>
      <c r="AG843" s="3">
        <v>43.404769897460938</v>
      </c>
      <c r="AH843" s="3">
        <v>57.742656707763672</v>
      </c>
      <c r="AI843" s="3">
        <v>46.532161712646484</v>
      </c>
      <c r="AJ843" s="3">
        <v>40.695869445800781</v>
      </c>
      <c r="AK843" s="3">
        <v>42.10595703125</v>
      </c>
      <c r="AL843" s="3">
        <v>44.164772033691406</v>
      </c>
      <c r="AM843" s="3">
        <v>47.346950531005859</v>
      </c>
      <c r="AN843" s="3">
        <v>50.9390869140625</v>
      </c>
      <c r="AO843" s="3">
        <v>48.033332824707031</v>
      </c>
      <c r="AP843" s="3">
        <v>42.796871185302734</v>
      </c>
      <c r="AQ843" s="3">
        <v>36.670192718505859</v>
      </c>
      <c r="AR843" s="3">
        <v>37.823833465576172</v>
      </c>
      <c r="AS843" s="3">
        <v>35.911426544189453</v>
      </c>
      <c r="AT843" s="3">
        <v>36.218372344970703</v>
      </c>
      <c r="AU843" s="3">
        <v>28.310089111328125</v>
      </c>
      <c r="AV843" s="3">
        <v>27.124298095703125</v>
      </c>
      <c r="AW843" s="3">
        <v>27.570224761962891</v>
      </c>
      <c r="AX843" s="3">
        <v>27.429121017456055</v>
      </c>
      <c r="AY843" s="3">
        <v>24.918350219726563</v>
      </c>
      <c r="AZ843" s="3">
        <v>26.492635726928711</v>
      </c>
      <c r="BA843" s="3">
        <v>26.68653678894043</v>
      </c>
      <c r="BB843" s="3">
        <v>26.681709289550781</v>
      </c>
      <c r="BC843" s="3">
        <v>28.100204467773438</v>
      </c>
      <c r="BD843" s="3">
        <v>28.714071273803711</v>
      </c>
      <c r="BE843" s="3">
        <v>30.175128936767578</v>
      </c>
      <c r="BF843" s="3">
        <v>29.858150482177734</v>
      </c>
      <c r="BG843" s="3">
        <v>30.679330825805664</v>
      </c>
      <c r="BH843" s="3">
        <v>31.148759841918945</v>
      </c>
      <c r="BI843" s="3">
        <v>32.309665679931641</v>
      </c>
      <c r="BJ843" s="3">
        <v>33.210765838623047</v>
      </c>
      <c r="BK843" s="3">
        <v>33.479503631591797</v>
      </c>
      <c r="BL843" s="3">
        <v>33.876350402832031</v>
      </c>
      <c r="BM843" s="3">
        <v>34.1119384765625</v>
      </c>
      <c r="BN843" s="3">
        <v>34.845466613769531</v>
      </c>
      <c r="BO843" s="3">
        <v>34.803352355957031</v>
      </c>
      <c r="BP843" s="3">
        <v>38.030494689941406</v>
      </c>
      <c r="BQ843" s="3">
        <v>41.585872650146484</v>
      </c>
      <c r="BR843" s="3">
        <v>56.464599609375</v>
      </c>
      <c r="BS843" s="3">
        <v>49.376747131347656</v>
      </c>
      <c r="BT843" s="3">
        <v>25.963384628295898</v>
      </c>
      <c r="BU843" s="3">
        <v>32.784221649169922</v>
      </c>
      <c r="BV843" s="3">
        <v>46.677703857421875</v>
      </c>
      <c r="BW843" s="3">
        <v>46.591381072998047</v>
      </c>
      <c r="BX843" s="3">
        <v>52.899593353271484</v>
      </c>
      <c r="BY843" s="3">
        <v>44.7274169921875</v>
      </c>
      <c r="BZ843" s="3">
        <v>35.127033233642578</v>
      </c>
      <c r="CA843" s="3">
        <v>35.319782257080078</v>
      </c>
      <c r="CB843" s="3">
        <v>35.780353546142578</v>
      </c>
      <c r="CC843" s="3">
        <v>35.026405334472656</v>
      </c>
      <c r="CD843" s="3">
        <v>29.003223419189453</v>
      </c>
      <c r="CE843" s="3">
        <v>27.212522506713867</v>
      </c>
      <c r="CF843" s="3">
        <v>29.253677368164062</v>
      </c>
      <c r="CG843" s="3">
        <v>26.405513763427734</v>
      </c>
      <c r="CH843" s="3">
        <v>24.048389434814453</v>
      </c>
      <c r="CI843" s="3">
        <v>21.693706512451172</v>
      </c>
      <c r="CJ843" s="3">
        <v>25.957180023193359</v>
      </c>
      <c r="CK843" s="3">
        <v>26.138021469116211</v>
      </c>
      <c r="CL843" s="3">
        <v>25.485118865966797</v>
      </c>
      <c r="CM843" s="3">
        <v>29.090080261230469</v>
      </c>
      <c r="CN843" s="3">
        <v>27.600446701049805</v>
      </c>
      <c r="CO843" s="3">
        <v>30.287420272827148</v>
      </c>
      <c r="CP843" s="3">
        <v>30.638767242431641</v>
      </c>
      <c r="CQ843" s="3">
        <v>30.735799789428711</v>
      </c>
      <c r="CR843" s="3">
        <v>29.951379776000977</v>
      </c>
      <c r="CS843" s="3">
        <v>32.075313568115234</v>
      </c>
      <c r="CT843" s="3">
        <v>32.953998565673828</v>
      </c>
      <c r="CU843" s="3">
        <v>33.384754180908203</v>
      </c>
      <c r="CV843" s="3">
        <v>33.773662567138672</v>
      </c>
      <c r="CW843" s="3">
        <v>33.753803253173828</v>
      </c>
      <c r="CX843" s="3">
        <v>35.334201812744141</v>
      </c>
      <c r="CY843" s="3">
        <v>35.040214538574219</v>
      </c>
      <c r="CZ843" s="3">
        <v>37.7921142578125</v>
      </c>
      <c r="DA843" s="3">
        <v>41.37823486328125</v>
      </c>
      <c r="DB843" t="s">
        <v>1426</v>
      </c>
      <c r="DC843" t="s">
        <v>1426</v>
      </c>
    </row>
    <row r="844" spans="1:107" x14ac:dyDescent="0.25">
      <c r="A844" s="15" t="s">
        <v>1026</v>
      </c>
      <c r="C844" s="16">
        <v>42166.395335648151</v>
      </c>
      <c r="D844" s="17">
        <v>42166.395335648151</v>
      </c>
      <c r="E844" s="3">
        <v>27.850408554077148</v>
      </c>
      <c r="F844" s="3">
        <v>54.415340423583984</v>
      </c>
      <c r="G844" s="3">
        <v>26.41798210144043</v>
      </c>
      <c r="H844" s="3">
        <v>60.152118682861328</v>
      </c>
      <c r="I844" s="3">
        <v>68.193817138671875</v>
      </c>
      <c r="J844" s="3">
        <v>59.257160186767578</v>
      </c>
      <c r="K844" s="3">
        <v>54.809349060058594</v>
      </c>
      <c r="L844" s="3">
        <v>53.810916900634766</v>
      </c>
      <c r="M844" s="3">
        <v>43.169490814208984</v>
      </c>
      <c r="N844" s="3">
        <v>37.587646484375</v>
      </c>
      <c r="O844" s="3">
        <v>30.692668914794922</v>
      </c>
      <c r="P844" s="3">
        <v>31.359024047851563</v>
      </c>
      <c r="Q844" s="3">
        <v>33.025913238525391</v>
      </c>
      <c r="R844" s="3">
        <v>35.368270874023438</v>
      </c>
      <c r="S844" s="3">
        <v>37.748813629150391</v>
      </c>
      <c r="T844" s="3">
        <v>39.139755249023438</v>
      </c>
      <c r="U844" s="3">
        <v>43.558788299560547</v>
      </c>
      <c r="V844" s="3">
        <v>58.151531219482422</v>
      </c>
      <c r="W844" s="3">
        <v>52.365566253662109</v>
      </c>
      <c r="X844" s="3">
        <v>54.5953369140625</v>
      </c>
      <c r="Y844" s="3">
        <v>42.274604797363281</v>
      </c>
      <c r="Z844" s="3">
        <v>35.613662719726563</v>
      </c>
      <c r="AA844" s="3">
        <v>31.409090042114258</v>
      </c>
      <c r="AB844" s="3">
        <v>31.261390686035156</v>
      </c>
      <c r="AC844" s="3">
        <v>32.169704437255859</v>
      </c>
      <c r="AD844" s="3">
        <v>35.073291778564453</v>
      </c>
      <c r="AE844" s="3">
        <v>37.651187896728516</v>
      </c>
      <c r="AF844" s="3">
        <v>39.299610137939453</v>
      </c>
      <c r="AG844" s="3">
        <v>43.519634246826172</v>
      </c>
      <c r="AH844" s="3">
        <v>56.738277435302734</v>
      </c>
      <c r="AI844" s="3">
        <v>51.679798126220703</v>
      </c>
      <c r="AJ844" s="3">
        <v>40.621627807617187</v>
      </c>
      <c r="AK844" s="3">
        <v>40.498908996582031</v>
      </c>
      <c r="AL844" s="3">
        <v>47.527370452880859</v>
      </c>
      <c r="AM844" s="3">
        <v>48.197139739990234</v>
      </c>
      <c r="AN844" s="3">
        <v>51.265674591064453</v>
      </c>
      <c r="AO844" s="3">
        <v>47.73553466796875</v>
      </c>
      <c r="AP844" s="3">
        <v>40.369129180908203</v>
      </c>
      <c r="AQ844" s="3">
        <v>39.052753448486328</v>
      </c>
      <c r="AR844" s="3">
        <v>38.400653839111328</v>
      </c>
      <c r="AS844" s="3">
        <v>36.216850280761719</v>
      </c>
      <c r="AT844" s="3">
        <v>34.553363800048828</v>
      </c>
      <c r="AU844" s="3">
        <v>28.707075119018555</v>
      </c>
      <c r="AV844" s="3">
        <v>27.326974868774414</v>
      </c>
      <c r="AW844" s="3">
        <v>28.010963439941406</v>
      </c>
      <c r="AX844" s="3">
        <v>25.196321487426758</v>
      </c>
      <c r="AY844" s="3">
        <v>23.613580703735352</v>
      </c>
      <c r="AZ844" s="3">
        <v>25.924392700195313</v>
      </c>
      <c r="BA844" s="3">
        <v>26.258657455444336</v>
      </c>
      <c r="BB844" s="3">
        <v>26.915586471557617</v>
      </c>
      <c r="BC844" s="3">
        <v>28.575485229492188</v>
      </c>
      <c r="BD844" s="3">
        <v>28.236442565917969</v>
      </c>
      <c r="BE844" s="3">
        <v>29.731367111206055</v>
      </c>
      <c r="BF844" s="3">
        <v>29.829917907714844</v>
      </c>
      <c r="BG844" s="3">
        <v>30.470674514770508</v>
      </c>
      <c r="BH844" s="3">
        <v>30.88270378112793</v>
      </c>
      <c r="BI844" s="3">
        <v>31.937999725341797</v>
      </c>
      <c r="BJ844" s="3">
        <v>32.917423248291016</v>
      </c>
      <c r="BK844" s="3">
        <v>33.609996795654297</v>
      </c>
      <c r="BL844" s="3">
        <v>33.801967620849609</v>
      </c>
      <c r="BM844" s="3">
        <v>34.283790588378906</v>
      </c>
      <c r="BN844" s="3">
        <v>35.153030395507813</v>
      </c>
      <c r="BO844" s="3">
        <v>35.155502319335938</v>
      </c>
      <c r="BP844" s="3">
        <v>38.031951904296875</v>
      </c>
      <c r="BQ844" s="3">
        <v>41.380313873291016</v>
      </c>
      <c r="BR844" s="3">
        <v>55.423656463623047</v>
      </c>
      <c r="BS844" s="3">
        <v>54.780635833740234</v>
      </c>
      <c r="BT844" s="3">
        <v>42.595596313476562</v>
      </c>
      <c r="BU844" s="3">
        <v>40.094455718994141</v>
      </c>
      <c r="BV844" s="3">
        <v>50.350509643554687</v>
      </c>
      <c r="BW844" s="3">
        <v>49.412925720214844</v>
      </c>
      <c r="BX844" s="3">
        <v>50.22882080078125</v>
      </c>
      <c r="BY844" s="3">
        <v>47.857326507568359</v>
      </c>
      <c r="BZ844" s="3">
        <v>36.180629730224609</v>
      </c>
      <c r="CA844" s="3">
        <v>40.902702331542969</v>
      </c>
      <c r="CB844" s="3">
        <v>39.824134826660156</v>
      </c>
      <c r="CC844" s="3">
        <v>37.471218109130859</v>
      </c>
      <c r="CD844" s="3">
        <v>35.597496032714844</v>
      </c>
      <c r="CE844" s="3">
        <v>29.982963562011719</v>
      </c>
      <c r="CF844" s="3">
        <v>27.753896713256836</v>
      </c>
      <c r="CG844" s="3">
        <v>28.109256744384766</v>
      </c>
      <c r="CH844" s="3">
        <v>23.194314956665039</v>
      </c>
      <c r="CI844" s="3">
        <v>23.17327880859375</v>
      </c>
      <c r="CJ844" s="3">
        <v>23.935699462890625</v>
      </c>
      <c r="CK844" s="3">
        <v>26.296131134033203</v>
      </c>
      <c r="CL844" s="3">
        <v>27.251729965209961</v>
      </c>
      <c r="CM844" s="3">
        <v>27.461187362670898</v>
      </c>
      <c r="CN844" s="3">
        <v>27.742340087890625</v>
      </c>
      <c r="CO844" s="3">
        <v>28.201276779174805</v>
      </c>
      <c r="CP844" s="3">
        <v>28.530202865600586</v>
      </c>
      <c r="CQ844" s="3">
        <v>30.714817047119141</v>
      </c>
      <c r="CR844" s="3">
        <v>30.744405746459961</v>
      </c>
      <c r="CS844" s="3">
        <v>31.606935501098633</v>
      </c>
      <c r="CT844" s="3">
        <v>32.665176391601563</v>
      </c>
      <c r="CU844" s="3">
        <v>33.843841552734375</v>
      </c>
      <c r="CV844" s="3">
        <v>33.835029602050781</v>
      </c>
      <c r="CW844" s="3">
        <v>34.482776641845703</v>
      </c>
      <c r="CX844" s="3">
        <v>35.404064178466797</v>
      </c>
      <c r="CY844" s="3">
        <v>35.513175964355469</v>
      </c>
      <c r="CZ844" s="3">
        <v>37.987205505371094</v>
      </c>
      <c r="DA844" s="3">
        <v>41.213489532470703</v>
      </c>
      <c r="DB844" t="s">
        <v>1426</v>
      </c>
      <c r="DC844" t="s">
        <v>1426</v>
      </c>
    </row>
    <row r="845" spans="1:107" x14ac:dyDescent="0.25">
      <c r="A845" s="15" t="s">
        <v>1027</v>
      </c>
      <c r="C845" s="16">
        <v>42166.39534722222</v>
      </c>
      <c r="D845" s="17">
        <v>42166.39534722222</v>
      </c>
      <c r="E845" s="3">
        <v>25.221073150634766</v>
      </c>
      <c r="F845" s="3">
        <v>54.415340423583984</v>
      </c>
      <c r="G845" s="3">
        <v>26.393362045288086</v>
      </c>
      <c r="H845" s="3">
        <v>66.323677062988281</v>
      </c>
      <c r="I845" s="3">
        <v>72.121818542480469</v>
      </c>
      <c r="J845" s="3">
        <v>60.977531433105469</v>
      </c>
      <c r="K845" s="3">
        <v>54.407867431640625</v>
      </c>
      <c r="L845" s="3">
        <v>52.139080047607422</v>
      </c>
      <c r="M845" s="3">
        <v>43.265842437744141</v>
      </c>
      <c r="N845" s="3">
        <v>36.643516540527344</v>
      </c>
      <c r="O845" s="3">
        <v>32.1993408203125</v>
      </c>
      <c r="P845" s="3">
        <v>31.15953254699707</v>
      </c>
      <c r="Q845" s="3">
        <v>32.397861480712891</v>
      </c>
      <c r="R845" s="3">
        <v>35.224056243896484</v>
      </c>
      <c r="S845" s="3">
        <v>37.587673187255859</v>
      </c>
      <c r="T845" s="3">
        <v>39.145675659179688</v>
      </c>
      <c r="U845" s="3">
        <v>43.547214508056641</v>
      </c>
      <c r="V845" s="3">
        <v>63.586837768554687</v>
      </c>
      <c r="W845" s="3">
        <v>54.513507843017578</v>
      </c>
      <c r="X845" s="3">
        <v>45.285671234130859</v>
      </c>
      <c r="Y845" s="3">
        <v>42.998004913330078</v>
      </c>
      <c r="Z845" s="3">
        <v>37.245655059814453</v>
      </c>
      <c r="AA845" s="3">
        <v>33.868148803710937</v>
      </c>
      <c r="AB845" s="3">
        <v>30.658208847045898</v>
      </c>
      <c r="AC845" s="3">
        <v>31.721689224243164</v>
      </c>
      <c r="AD845" s="3">
        <v>35.035816192626953</v>
      </c>
      <c r="AE845" s="3">
        <v>37.692493438720703</v>
      </c>
      <c r="AF845" s="3">
        <v>39.026477813720703</v>
      </c>
      <c r="AG845" s="3">
        <v>43.588569641113281</v>
      </c>
      <c r="AH845" s="3">
        <v>54.994499206542969</v>
      </c>
      <c r="AI845" s="3">
        <v>53.960384368896484</v>
      </c>
      <c r="AJ845" s="3">
        <v>45.533771514892578</v>
      </c>
      <c r="AK845" s="3">
        <v>43.615547180175781</v>
      </c>
      <c r="AL845" s="3">
        <v>50.018890380859375</v>
      </c>
      <c r="AM845" s="3">
        <v>50.181186676025391</v>
      </c>
      <c r="AN845" s="3">
        <v>51.182437896728516</v>
      </c>
      <c r="AO845" s="3">
        <v>47.265975952148438</v>
      </c>
      <c r="AP845" s="3">
        <v>39.167789459228516</v>
      </c>
      <c r="AQ845" s="3">
        <v>40.029209136962891</v>
      </c>
      <c r="AR845" s="3">
        <v>39.344463348388672</v>
      </c>
      <c r="AS845" s="3">
        <v>36.540443420410156</v>
      </c>
      <c r="AT845" s="3">
        <v>36.291282653808594</v>
      </c>
      <c r="AU845" s="3">
        <v>28.713090896606445</v>
      </c>
      <c r="AV845" s="3">
        <v>28.594381332397461</v>
      </c>
      <c r="AW845" s="3">
        <v>28.181547164916992</v>
      </c>
      <c r="AX845" s="3">
        <v>26.700210571289063</v>
      </c>
      <c r="AY845" s="3">
        <v>24.648679733276367</v>
      </c>
      <c r="AZ845" s="3">
        <v>26.459100723266602</v>
      </c>
      <c r="BA845" s="3">
        <v>26.425130844116211</v>
      </c>
      <c r="BB845" s="3">
        <v>26.421304702758789</v>
      </c>
      <c r="BC845" s="3">
        <v>27.733652114868164</v>
      </c>
      <c r="BD845" s="3">
        <v>27.689481735229492</v>
      </c>
      <c r="BE845" s="3">
        <v>28.894922256469727</v>
      </c>
      <c r="BF845" s="3">
        <v>29.844213485717773</v>
      </c>
      <c r="BG845" s="3">
        <v>30.214263916015625</v>
      </c>
      <c r="BH845" s="3">
        <v>30.882747650146484</v>
      </c>
      <c r="BI845" s="3">
        <v>31.892650604248047</v>
      </c>
      <c r="BJ845" s="3">
        <v>32.721706390380859</v>
      </c>
      <c r="BK845" s="3">
        <v>33.733554840087891</v>
      </c>
      <c r="BL845" s="3">
        <v>33.832183837890625</v>
      </c>
      <c r="BM845" s="3">
        <v>34.163787841796875</v>
      </c>
      <c r="BN845" s="3">
        <v>35.250896453857422</v>
      </c>
      <c r="BO845" s="3">
        <v>35.277236938476562</v>
      </c>
      <c r="BP845" s="3">
        <v>38.028488159179688</v>
      </c>
      <c r="BQ845" s="3">
        <v>41.429813385009766</v>
      </c>
      <c r="BR845" s="3">
        <v>49.90863037109375</v>
      </c>
      <c r="BS845" s="3">
        <v>55.421298980712891</v>
      </c>
      <c r="BT845" s="3">
        <v>49.137847900390625</v>
      </c>
      <c r="BU845" s="3">
        <v>46.869094848632812</v>
      </c>
      <c r="BV845" s="3">
        <v>51.1849365234375</v>
      </c>
      <c r="BW845" s="3">
        <v>51.942291259765625</v>
      </c>
      <c r="BX845" s="3">
        <v>51.333755493164063</v>
      </c>
      <c r="BY845" s="3">
        <v>47.147853851318359</v>
      </c>
      <c r="BZ845" s="3">
        <v>39.440624237060547</v>
      </c>
      <c r="CA845" s="3">
        <v>41.237903594970703</v>
      </c>
      <c r="CB845" s="3">
        <v>39.828170776367188</v>
      </c>
      <c r="CC845" s="3">
        <v>37.7449951171875</v>
      </c>
      <c r="CD845" s="3">
        <v>35.874645233154297</v>
      </c>
      <c r="CE845" s="3">
        <v>27.834869384765625</v>
      </c>
      <c r="CF845" s="3">
        <v>28.211713790893555</v>
      </c>
      <c r="CG845" s="3">
        <v>28.914400100708008</v>
      </c>
      <c r="CH845" s="3">
        <v>28.301486968994141</v>
      </c>
      <c r="CI845" s="3">
        <v>26.964868545532227</v>
      </c>
      <c r="CJ845" s="3">
        <v>27.954086303710938</v>
      </c>
      <c r="CK845" s="3">
        <v>25.692445755004883</v>
      </c>
      <c r="CL845" s="3">
        <v>25.330509185791016</v>
      </c>
      <c r="CM845" s="3">
        <v>26.7491455078125</v>
      </c>
      <c r="CN845" s="3">
        <v>27.102594375610352</v>
      </c>
      <c r="CO845" s="3">
        <v>28.2833251953125</v>
      </c>
      <c r="CP845" s="3">
        <v>30.494466781616211</v>
      </c>
      <c r="CQ845" s="3">
        <v>29.139089584350586</v>
      </c>
      <c r="CR845" s="3">
        <v>30.976428985595703</v>
      </c>
      <c r="CS845" s="3">
        <v>32.003215789794922</v>
      </c>
      <c r="CT845" s="3">
        <v>32.522560119628906</v>
      </c>
      <c r="CU845" s="3">
        <v>34.543178558349609</v>
      </c>
      <c r="CV845" s="3">
        <v>33.95294189453125</v>
      </c>
      <c r="CW845" s="3">
        <v>34.041042327880859</v>
      </c>
      <c r="CX845" s="3">
        <v>35.028141021728516</v>
      </c>
      <c r="CY845" s="3">
        <v>35.426753997802734</v>
      </c>
      <c r="CZ845" s="3">
        <v>38.06634521484375</v>
      </c>
      <c r="DA845" s="3">
        <v>41.528594970703125</v>
      </c>
      <c r="DB845" t="s">
        <v>1426</v>
      </c>
      <c r="DC845" t="s">
        <v>1426</v>
      </c>
    </row>
    <row r="846" spans="1:107" x14ac:dyDescent="0.25">
      <c r="A846" s="15" t="s">
        <v>1028</v>
      </c>
      <c r="C846" s="16">
        <v>42166.39534722222</v>
      </c>
      <c r="D846" s="17">
        <v>42166.39534722222</v>
      </c>
      <c r="E846" s="3">
        <v>25.259143829345703</v>
      </c>
      <c r="F846" s="3">
        <v>54.415340423583984</v>
      </c>
      <c r="G846" s="3">
        <v>25.856000900268555</v>
      </c>
      <c r="H846" s="3">
        <v>66.343940734863281</v>
      </c>
      <c r="I846" s="3">
        <v>71.391609191894531</v>
      </c>
      <c r="J846" s="3">
        <v>64.085289001464844</v>
      </c>
      <c r="K846" s="3">
        <v>53.694446563720703</v>
      </c>
      <c r="L846" s="3">
        <v>49.052169799804688</v>
      </c>
      <c r="M846" s="3">
        <v>42.329940795898437</v>
      </c>
      <c r="N846" s="3">
        <v>39.939178466796875</v>
      </c>
      <c r="O846" s="3">
        <v>32.723136901855469</v>
      </c>
      <c r="P846" s="3">
        <v>31.262165069580078</v>
      </c>
      <c r="Q846" s="3">
        <v>32.731204986572266</v>
      </c>
      <c r="R846" s="3">
        <v>35.246776580810547</v>
      </c>
      <c r="S846" s="3">
        <v>37.898475646972656</v>
      </c>
      <c r="T846" s="3">
        <v>39.000331878662109</v>
      </c>
      <c r="U846" s="3">
        <v>43.588775634765625</v>
      </c>
      <c r="V846" s="3">
        <v>66.751029968261719</v>
      </c>
      <c r="W846" s="3">
        <v>51.314369201660156</v>
      </c>
      <c r="X846" s="3">
        <v>36.294361114501953</v>
      </c>
      <c r="Y846" s="3">
        <v>40.348606109619141</v>
      </c>
      <c r="Z846" s="3">
        <v>41.428573608398437</v>
      </c>
      <c r="AA846" s="3">
        <v>31.027860641479492</v>
      </c>
      <c r="AB846" s="3">
        <v>31.560907363891602</v>
      </c>
      <c r="AC846" s="3">
        <v>33.489917755126953</v>
      </c>
      <c r="AD846" s="3">
        <v>35.392250061035156</v>
      </c>
      <c r="AE846" s="3">
        <v>38.260944366455078</v>
      </c>
      <c r="AF846" s="3">
        <v>38.922672271728516</v>
      </c>
      <c r="AG846" s="3">
        <v>43.530704498291016</v>
      </c>
      <c r="AH846" s="3">
        <v>51.971466064453125</v>
      </c>
      <c r="AI846" s="3">
        <v>54.906364440917969</v>
      </c>
      <c r="AJ846" s="3">
        <v>49.384853363037109</v>
      </c>
      <c r="AK846" s="3">
        <v>47.400177001953125</v>
      </c>
      <c r="AL846" s="3">
        <v>50.110343933105469</v>
      </c>
      <c r="AM846" s="3">
        <v>50.890457153320312</v>
      </c>
      <c r="AN846" s="3">
        <v>49.883682250976563</v>
      </c>
      <c r="AO846" s="3">
        <v>50.443584442138672</v>
      </c>
      <c r="AP846" s="3">
        <v>39.305385589599609</v>
      </c>
      <c r="AQ846" s="3">
        <v>39.662887573242187</v>
      </c>
      <c r="AR846" s="3">
        <v>39.519058227539063</v>
      </c>
      <c r="AS846" s="3">
        <v>37.830856323242188</v>
      </c>
      <c r="AT846" s="3">
        <v>34.427188873291016</v>
      </c>
      <c r="AU846" s="3">
        <v>29.300043106079102</v>
      </c>
      <c r="AV846" s="3">
        <v>27.79918098449707</v>
      </c>
      <c r="AW846" s="3">
        <v>30.343666076660156</v>
      </c>
      <c r="AX846" s="3">
        <v>27.162338256835938</v>
      </c>
      <c r="AY846" s="3">
        <v>26.934131622314453</v>
      </c>
      <c r="AZ846" s="3">
        <v>26.447443008422852</v>
      </c>
      <c r="BA846" s="3">
        <v>26.385730743408203</v>
      </c>
      <c r="BB846" s="3">
        <v>25.850835800170898</v>
      </c>
      <c r="BC846" s="3">
        <v>27.24761962890625</v>
      </c>
      <c r="BD846" s="3">
        <v>27.830387115478516</v>
      </c>
      <c r="BE846" s="3">
        <v>28.212339401245117</v>
      </c>
      <c r="BF846" s="3">
        <v>29.721773147583008</v>
      </c>
      <c r="BG846" s="3">
        <v>30.272869110107422</v>
      </c>
      <c r="BH846" s="3">
        <v>30.992094039916992</v>
      </c>
      <c r="BI846" s="3">
        <v>32.086887359619141</v>
      </c>
      <c r="BJ846" s="3">
        <v>32.633464813232422</v>
      </c>
      <c r="BK846" s="3">
        <v>34.169033050537109</v>
      </c>
      <c r="BL846" s="3">
        <v>33.962795257568359</v>
      </c>
      <c r="BM846" s="3">
        <v>34.063304901123047</v>
      </c>
      <c r="BN846" s="3">
        <v>34.831199645996094</v>
      </c>
      <c r="BO846" s="3">
        <v>35.189693450927734</v>
      </c>
      <c r="BP846" s="3">
        <v>38.085716247558594</v>
      </c>
      <c r="BQ846" s="3">
        <v>41.435817718505859</v>
      </c>
      <c r="BR846" s="3">
        <v>39.488365173339844</v>
      </c>
      <c r="BS846" s="3">
        <v>55.267135620117188</v>
      </c>
      <c r="BT846" s="3">
        <v>52.172988891601563</v>
      </c>
      <c r="BU846" s="3">
        <v>50.341907501220703</v>
      </c>
      <c r="BV846" s="3">
        <v>49.570213317871094</v>
      </c>
      <c r="BW846" s="3">
        <v>51.095390319824219</v>
      </c>
      <c r="BX846" s="3">
        <v>46.044490814208984</v>
      </c>
      <c r="BY846" s="3">
        <v>53.37579345703125</v>
      </c>
      <c r="BZ846" s="3">
        <v>37.904697418212891</v>
      </c>
      <c r="CA846" s="3">
        <v>37.560012817382813</v>
      </c>
      <c r="CB846" s="3">
        <v>38.831104278564453</v>
      </c>
      <c r="CC846" s="3">
        <v>37.204082489013672</v>
      </c>
      <c r="CD846" s="3">
        <v>31.4154052734375</v>
      </c>
      <c r="CE846" s="3">
        <v>31.197765350341797</v>
      </c>
      <c r="CF846" s="3">
        <v>28.406949996948242</v>
      </c>
      <c r="CG846" s="3">
        <v>32.023468017578125</v>
      </c>
      <c r="CH846" s="3">
        <v>27.670610427856445</v>
      </c>
      <c r="CI846" s="3">
        <v>27.406854629516602</v>
      </c>
      <c r="CJ846" s="3">
        <v>26.465412139892578</v>
      </c>
      <c r="CK846" s="3">
        <v>26.587490081787109</v>
      </c>
      <c r="CL846" s="3">
        <v>25.994747161865234</v>
      </c>
      <c r="CM846" s="3">
        <v>27.278549194335938</v>
      </c>
      <c r="CN846" s="3">
        <v>28.735570907592773</v>
      </c>
      <c r="CO846" s="3">
        <v>27.758907318115234</v>
      </c>
      <c r="CP846" s="3">
        <v>28.872804641723633</v>
      </c>
      <c r="CQ846" s="3">
        <v>30.354303359985352</v>
      </c>
      <c r="CR846" s="3">
        <v>31.592168807983398</v>
      </c>
      <c r="CS846" s="3">
        <v>32.182971954345703</v>
      </c>
      <c r="CT846" s="3">
        <v>32.625041961669922</v>
      </c>
      <c r="CU846" s="3">
        <v>34.257938385009766</v>
      </c>
      <c r="CV846" s="3">
        <v>33.833454132080078</v>
      </c>
      <c r="CW846" s="3">
        <v>34.370929718017578</v>
      </c>
      <c r="CX846" s="3">
        <v>34.341053009033203</v>
      </c>
      <c r="CY846" s="3">
        <v>34.839397430419922</v>
      </c>
      <c r="CZ846" s="3">
        <v>38.106338500976563</v>
      </c>
      <c r="DA846" s="3">
        <v>41.365215301513672</v>
      </c>
      <c r="DB846" t="s">
        <v>1426</v>
      </c>
      <c r="DC846" t="s">
        <v>1426</v>
      </c>
    </row>
    <row r="847" spans="1:107" x14ac:dyDescent="0.25">
      <c r="A847" s="15" t="s">
        <v>1029</v>
      </c>
      <c r="C847" s="16">
        <v>42166.39534722222</v>
      </c>
      <c r="D847" s="17">
        <v>42166.39534722222</v>
      </c>
      <c r="E847" s="3">
        <v>25.449750900268555</v>
      </c>
      <c r="F847" s="3">
        <v>54.415340423583984</v>
      </c>
      <c r="G847" s="3">
        <v>25.451374053955078</v>
      </c>
      <c r="H847" s="3">
        <v>65.080802917480469</v>
      </c>
      <c r="I847" s="3">
        <v>70.121788024902344</v>
      </c>
      <c r="J847" s="3">
        <v>66.335929870605469</v>
      </c>
      <c r="K847" s="3">
        <v>55.430622100830078</v>
      </c>
      <c r="L847" s="3">
        <v>45.960651397705078</v>
      </c>
      <c r="M847" s="3">
        <v>40.971672058105469</v>
      </c>
      <c r="N847" s="3">
        <v>39.754165649414063</v>
      </c>
      <c r="O847" s="3">
        <v>31.960493087768555</v>
      </c>
      <c r="P847" s="3">
        <v>31.392215728759766</v>
      </c>
      <c r="Q847" s="3">
        <v>32.763923645019531</v>
      </c>
      <c r="R847" s="3">
        <v>35.373531341552734</v>
      </c>
      <c r="S847" s="3">
        <v>38.265445709228516</v>
      </c>
      <c r="T847" s="3">
        <v>38.997718811035156</v>
      </c>
      <c r="U847" s="3">
        <v>43.519180297851563</v>
      </c>
      <c r="V847" s="3">
        <v>67.393325805664062</v>
      </c>
      <c r="W847" s="3">
        <v>59.209388732910156</v>
      </c>
      <c r="X847" s="3">
        <v>37.953502655029297</v>
      </c>
      <c r="Y847" s="3">
        <v>40.518768310546875</v>
      </c>
      <c r="Z847" s="3">
        <v>40.127117156982422</v>
      </c>
      <c r="AA847" s="3">
        <v>31.737407684326172</v>
      </c>
      <c r="AB847" s="3">
        <v>31.769462585449219</v>
      </c>
      <c r="AC847" s="3">
        <v>32.807338714599609</v>
      </c>
      <c r="AD847" s="3">
        <v>35.199604034423828</v>
      </c>
      <c r="AE847" s="3">
        <v>38.691062927246094</v>
      </c>
      <c r="AF847" s="3">
        <v>38.863216400146484</v>
      </c>
      <c r="AG847" s="3">
        <v>43.495700836181641</v>
      </c>
      <c r="AH847" s="3">
        <v>49.358734130859375</v>
      </c>
      <c r="AI847" s="3">
        <v>54.731906890869141</v>
      </c>
      <c r="AJ847" s="3">
        <v>52.278247833251953</v>
      </c>
      <c r="AK847" s="3">
        <v>50.424343109130859</v>
      </c>
      <c r="AL847" s="3">
        <v>48.957614898681641</v>
      </c>
      <c r="AM847" s="3">
        <v>50.467075347900391</v>
      </c>
      <c r="AN847" s="3">
        <v>48.126155853271484</v>
      </c>
      <c r="AO847" s="3">
        <v>51.852420806884766</v>
      </c>
      <c r="AP847" s="3">
        <v>37.104660034179687</v>
      </c>
      <c r="AQ847" s="3">
        <v>37.770206451416016</v>
      </c>
      <c r="AR847" s="3">
        <v>39.867992401123047</v>
      </c>
      <c r="AS847" s="3">
        <v>36.029914855957031</v>
      </c>
      <c r="AT847" s="3">
        <v>36.266414642333984</v>
      </c>
      <c r="AU847" s="3">
        <v>31.73582649230957</v>
      </c>
      <c r="AV847" s="3">
        <v>28.809316635131836</v>
      </c>
      <c r="AW847" s="3">
        <v>29.492458343505859</v>
      </c>
      <c r="AX847" s="3">
        <v>27.391853332519531</v>
      </c>
      <c r="AY847" s="3">
        <v>25.568233489990234</v>
      </c>
      <c r="AZ847" s="3">
        <v>25.945459365844727</v>
      </c>
      <c r="BA847" s="3">
        <v>26.499076843261719</v>
      </c>
      <c r="BB847" s="3">
        <v>26.085420608520508</v>
      </c>
      <c r="BC847" s="3">
        <v>27.291574478149414</v>
      </c>
      <c r="BD847" s="3">
        <v>28.210048675537109</v>
      </c>
      <c r="BE847" s="3">
        <v>27.905342102050781</v>
      </c>
      <c r="BF847" s="3">
        <v>29.696172714233398</v>
      </c>
      <c r="BG847" s="3">
        <v>30.104146957397461</v>
      </c>
      <c r="BH847" s="3">
        <v>31.602352142333984</v>
      </c>
      <c r="BI847" s="3">
        <v>32.279888153076172</v>
      </c>
      <c r="BJ847" s="3">
        <v>32.897632598876953</v>
      </c>
      <c r="BK847" s="3">
        <v>34.495410919189453</v>
      </c>
      <c r="BL847" s="3">
        <v>33.703113555908203</v>
      </c>
      <c r="BM847" s="3">
        <v>34.120105743408203</v>
      </c>
      <c r="BN847" s="3">
        <v>34.762344360351562</v>
      </c>
      <c r="BO847" s="3">
        <v>35.089153289794922</v>
      </c>
      <c r="BP847" s="3">
        <v>37.956729888916016</v>
      </c>
      <c r="BQ847" s="3">
        <v>41.422222137451172</v>
      </c>
      <c r="BR847" s="3">
        <v>46.049400329589844</v>
      </c>
      <c r="BS847" s="3">
        <v>54.496997833251953</v>
      </c>
      <c r="BT847" s="3">
        <v>54.332534790039063</v>
      </c>
      <c r="BU847" s="3">
        <v>52.383449554443359</v>
      </c>
      <c r="BV847" s="3">
        <v>46.862819671630859</v>
      </c>
      <c r="BW847" s="3">
        <v>49.080875396728516</v>
      </c>
      <c r="BX847" s="3">
        <v>47.070430755615234</v>
      </c>
      <c r="BY847" s="3">
        <v>51.406513214111328</v>
      </c>
      <c r="BZ847" s="3">
        <v>32.979106903076172</v>
      </c>
      <c r="CA847" s="3">
        <v>33.49249267578125</v>
      </c>
      <c r="CB847" s="3">
        <v>41.599021911621094</v>
      </c>
      <c r="CC847" s="3">
        <v>33.956478118896484</v>
      </c>
      <c r="CD847" s="3">
        <v>39.917236328125</v>
      </c>
      <c r="CE847" s="3">
        <v>32.320537567138672</v>
      </c>
      <c r="CF847" s="3">
        <v>29.322813034057617</v>
      </c>
      <c r="CG847" s="3">
        <v>27.025110244750977</v>
      </c>
      <c r="CH847" s="3">
        <v>27.450372695922852</v>
      </c>
      <c r="CI847" s="3">
        <v>23.355161666870117</v>
      </c>
      <c r="CJ847" s="3">
        <v>23.923873901367188</v>
      </c>
      <c r="CK847" s="3">
        <v>26.646917343139648</v>
      </c>
      <c r="CL847" s="3">
        <v>26.256397247314453</v>
      </c>
      <c r="CM847" s="3">
        <v>26.392915725708008</v>
      </c>
      <c r="CN847" s="3">
        <v>28.237842559814453</v>
      </c>
      <c r="CO847" s="3">
        <v>27.666313171386719</v>
      </c>
      <c r="CP847" s="3">
        <v>29.943471908569336</v>
      </c>
      <c r="CQ847" s="3">
        <v>30.207351684570312</v>
      </c>
      <c r="CR847" s="3">
        <v>31.793777465820313</v>
      </c>
      <c r="CS847" s="3">
        <v>32.706710815429687</v>
      </c>
      <c r="CT847" s="3">
        <v>33.499000549316406</v>
      </c>
      <c r="CU847" s="3">
        <v>34.615413665771484</v>
      </c>
      <c r="CV847" s="3">
        <v>33.236606597900391</v>
      </c>
      <c r="CW847" s="3">
        <v>33.75433349609375</v>
      </c>
      <c r="CX847" s="3">
        <v>34.812713623046875</v>
      </c>
      <c r="CY847" s="3">
        <v>35.386344909667969</v>
      </c>
      <c r="CZ847" s="3">
        <v>37.898391723632813</v>
      </c>
      <c r="DA847" s="3">
        <v>41.451389312744141</v>
      </c>
      <c r="DB847" t="s">
        <v>1426</v>
      </c>
      <c r="DC847" t="s">
        <v>1426</v>
      </c>
    </row>
    <row r="848" spans="1:107" x14ac:dyDescent="0.25">
      <c r="A848" s="15" t="s">
        <v>1030</v>
      </c>
      <c r="C848" s="16">
        <v>42166.39534722222</v>
      </c>
      <c r="D848" s="17">
        <v>42166.39534722222</v>
      </c>
      <c r="E848" s="3">
        <v>26.251636505126953</v>
      </c>
      <c r="F848" s="3">
        <v>54.415340423583984</v>
      </c>
      <c r="G848" s="3">
        <v>25.752832412719727</v>
      </c>
      <c r="H848" s="3">
        <v>63.210014343261719</v>
      </c>
      <c r="I848" s="3">
        <v>70.802940368652344</v>
      </c>
      <c r="J848" s="3">
        <v>66.730323791503906</v>
      </c>
      <c r="K848" s="3">
        <v>58.257236480712891</v>
      </c>
      <c r="L848" s="3">
        <v>44.642650604248047</v>
      </c>
      <c r="M848" s="3">
        <v>41.1973876953125</v>
      </c>
      <c r="N848" s="3">
        <v>39.632240295410156</v>
      </c>
      <c r="O848" s="3">
        <v>31.520908355712891</v>
      </c>
      <c r="P848" s="3">
        <v>31.188949584960938</v>
      </c>
      <c r="Q848" s="3">
        <v>32.893642425537109</v>
      </c>
      <c r="R848" s="3">
        <v>35.419246673583984</v>
      </c>
      <c r="S848" s="3">
        <v>38.246749877929688</v>
      </c>
      <c r="T848" s="3">
        <v>38.824020385742188</v>
      </c>
      <c r="U848" s="3">
        <v>43.515125274658203</v>
      </c>
      <c r="V848" s="3">
        <v>66.943138122558594</v>
      </c>
      <c r="W848" s="3">
        <v>58.268974304199219</v>
      </c>
      <c r="X848" s="3">
        <v>44.60809326171875</v>
      </c>
      <c r="Y848" s="3">
        <v>41.389869689941406</v>
      </c>
      <c r="Z848" s="3">
        <v>38.270999908447266</v>
      </c>
      <c r="AA848" s="3">
        <v>30.876621246337891</v>
      </c>
      <c r="AB848" s="3">
        <v>31.084995269775391</v>
      </c>
      <c r="AC848" s="3">
        <v>32.714710235595703</v>
      </c>
      <c r="AD848" s="3">
        <v>35.493507385253906</v>
      </c>
      <c r="AE848" s="3">
        <v>37.97802734375</v>
      </c>
      <c r="AF848" s="3">
        <v>38.724697113037109</v>
      </c>
      <c r="AG848" s="3">
        <v>43.426891326904297</v>
      </c>
      <c r="AH848" s="3">
        <v>50.621681213378906</v>
      </c>
      <c r="AI848" s="3">
        <v>54.155494689941406</v>
      </c>
      <c r="AJ848" s="3">
        <v>54.013362884521484</v>
      </c>
      <c r="AK848" s="3">
        <v>51.902351379394531</v>
      </c>
      <c r="AL848" s="3">
        <v>50.241725921630859</v>
      </c>
      <c r="AM848" s="3">
        <v>48.787063598632813</v>
      </c>
      <c r="AN848" s="3">
        <v>47.741794586181641</v>
      </c>
      <c r="AO848" s="3">
        <v>49.522319793701172</v>
      </c>
      <c r="AP848" s="3">
        <v>35.587318420410156</v>
      </c>
      <c r="AQ848" s="3">
        <v>36.466606140136719</v>
      </c>
      <c r="AR848" s="3">
        <v>39.444206237792969</v>
      </c>
      <c r="AS848" s="3">
        <v>35.170310974121094</v>
      </c>
      <c r="AT848" s="3">
        <v>38.602943420410156</v>
      </c>
      <c r="AU848" s="3">
        <v>29.503355026245117</v>
      </c>
      <c r="AV848" s="3">
        <v>29.35615348815918</v>
      </c>
      <c r="AW848" s="3">
        <v>29.013971328735352</v>
      </c>
      <c r="AX848" s="3">
        <v>27.464841842651367</v>
      </c>
      <c r="AY848" s="3">
        <v>25.088459014892578</v>
      </c>
      <c r="AZ848" s="3">
        <v>25.442653656005859</v>
      </c>
      <c r="BA848" s="3">
        <v>26.467121124267578</v>
      </c>
      <c r="BB848" s="3">
        <v>26.399015426635742</v>
      </c>
      <c r="BC848" s="3">
        <v>27.338804244995117</v>
      </c>
      <c r="BD848" s="3">
        <v>27.871322631835938</v>
      </c>
      <c r="BE848" s="3">
        <v>28.437694549560547</v>
      </c>
      <c r="BF848" s="3">
        <v>29.667831420898438</v>
      </c>
      <c r="BG848" s="3">
        <v>30.560192108154297</v>
      </c>
      <c r="BH848" s="3">
        <v>31.722253799438477</v>
      </c>
      <c r="BI848" s="3">
        <v>32.627265930175781</v>
      </c>
      <c r="BJ848" s="3">
        <v>33.332756042480469</v>
      </c>
      <c r="BK848" s="3">
        <v>34.203651428222656</v>
      </c>
      <c r="BL848" s="3">
        <v>33.502838134765625</v>
      </c>
      <c r="BM848" s="3">
        <v>33.971908569335938</v>
      </c>
      <c r="BN848" s="3">
        <v>34.781383514404297</v>
      </c>
      <c r="BO848" s="3">
        <v>35.152294158935547</v>
      </c>
      <c r="BP848" s="3">
        <v>37.911819458007813</v>
      </c>
      <c r="BQ848" s="3">
        <v>41.473461151123047</v>
      </c>
      <c r="BR848" s="3">
        <v>52.72613525390625</v>
      </c>
      <c r="BS848" s="3">
        <v>53.331615447998047</v>
      </c>
      <c r="BT848" s="3">
        <v>55.165565490722656</v>
      </c>
      <c r="BU848" s="3">
        <v>52.759727478027344</v>
      </c>
      <c r="BV848" s="3">
        <v>52.320308685302734</v>
      </c>
      <c r="BW848" s="3">
        <v>44.334545135498047</v>
      </c>
      <c r="BX848" s="3">
        <v>45.596263885498047</v>
      </c>
      <c r="BY848" s="3">
        <v>38.702720642089844</v>
      </c>
      <c r="BZ848" s="3">
        <v>34.158092498779297</v>
      </c>
      <c r="CA848" s="3">
        <v>35.506725311279297</v>
      </c>
      <c r="CB848" s="3">
        <v>35.2919921875</v>
      </c>
      <c r="CC848" s="3">
        <v>34.467449188232422</v>
      </c>
      <c r="CD848" s="3">
        <v>38.440238952636719</v>
      </c>
      <c r="CE848" s="3">
        <v>22.513195037841797</v>
      </c>
      <c r="CF848" s="3">
        <v>29.464860916137695</v>
      </c>
      <c r="CG848" s="3">
        <v>28.372373580932617</v>
      </c>
      <c r="CH848" s="3">
        <v>26.851486206054688</v>
      </c>
      <c r="CI848" s="3">
        <v>24.480733871459961</v>
      </c>
      <c r="CJ848" s="3">
        <v>25.725715637207031</v>
      </c>
      <c r="CK848" s="3">
        <v>26.120119094848633</v>
      </c>
      <c r="CL848" s="3">
        <v>27.178659439086914</v>
      </c>
      <c r="CM848" s="3">
        <v>27.631481170654297</v>
      </c>
      <c r="CN848" s="3">
        <v>27.156618118286133</v>
      </c>
      <c r="CO848" s="3">
        <v>28.569416046142578</v>
      </c>
      <c r="CP848" s="3">
        <v>29.608646392822266</v>
      </c>
      <c r="CQ848" s="3">
        <v>30.995412826538086</v>
      </c>
      <c r="CR848" s="3">
        <v>31.897687911987305</v>
      </c>
      <c r="CS848" s="3">
        <v>32.978572845458984</v>
      </c>
      <c r="CT848" s="3">
        <v>33.434585571289062</v>
      </c>
      <c r="CU848" s="3">
        <v>33.649124145507812</v>
      </c>
      <c r="CV848" s="3">
        <v>33.592945098876953</v>
      </c>
      <c r="CW848" s="3">
        <v>33.989982604980469</v>
      </c>
      <c r="CX848" s="3">
        <v>34.68267822265625</v>
      </c>
      <c r="CY848" s="3">
        <v>34.783256530761719</v>
      </c>
      <c r="CZ848" s="3">
        <v>37.677616119384766</v>
      </c>
      <c r="DA848" s="3">
        <v>41.441741943359375</v>
      </c>
      <c r="DB848" t="s">
        <v>1426</v>
      </c>
      <c r="DC848" t="s">
        <v>1426</v>
      </c>
    </row>
    <row r="849" spans="1:107" x14ac:dyDescent="0.25">
      <c r="A849" s="15" t="s">
        <v>1031</v>
      </c>
      <c r="C849" s="16">
        <v>42166.39534722222</v>
      </c>
      <c r="D849" s="17">
        <v>42166.39534722222</v>
      </c>
      <c r="E849" s="3">
        <v>25.655267715454102</v>
      </c>
      <c r="F849" s="3">
        <v>54.415340423583984</v>
      </c>
      <c r="G849" s="3">
        <v>26.007705688476562</v>
      </c>
      <c r="H849" s="3">
        <v>64.019546508789063</v>
      </c>
      <c r="I849" s="3">
        <v>71.629638671875</v>
      </c>
      <c r="J849" s="3">
        <v>65.571815490722656</v>
      </c>
      <c r="K849" s="3">
        <v>57.208381652832031</v>
      </c>
      <c r="L849" s="3">
        <v>45.300815582275391</v>
      </c>
      <c r="M849" s="3">
        <v>40.719234466552734</v>
      </c>
      <c r="N849" s="3">
        <v>38.646530151367188</v>
      </c>
      <c r="O849" s="3">
        <v>31.12120246887207</v>
      </c>
      <c r="P849" s="3">
        <v>31.719278335571289</v>
      </c>
      <c r="Q849" s="3">
        <v>32.988258361816406</v>
      </c>
      <c r="R849" s="3">
        <v>35.418605804443359</v>
      </c>
      <c r="S849" s="3">
        <v>38.035835266113281</v>
      </c>
      <c r="T849" s="3">
        <v>38.966209411621094</v>
      </c>
      <c r="U849" s="3">
        <v>43.544155120849609</v>
      </c>
      <c r="V849" s="3">
        <v>61.286083221435547</v>
      </c>
      <c r="W849" s="3">
        <v>54.966773986816406</v>
      </c>
      <c r="X849" s="3">
        <v>47.943721771240234</v>
      </c>
      <c r="Y849" s="3">
        <v>40.17034912109375</v>
      </c>
      <c r="Z849" s="3">
        <v>38.834232330322266</v>
      </c>
      <c r="AA849" s="3">
        <v>30.655000686645508</v>
      </c>
      <c r="AB849" s="3">
        <v>31.80828857421875</v>
      </c>
      <c r="AC849" s="3">
        <v>33.396926879882812</v>
      </c>
      <c r="AD849" s="3">
        <v>36.0230712890625</v>
      </c>
      <c r="AE849" s="3">
        <v>37.633140563964844</v>
      </c>
      <c r="AF849" s="3">
        <v>39.194007873535156</v>
      </c>
      <c r="AG849" s="3">
        <v>43.631057739257813</v>
      </c>
      <c r="AH849" s="3">
        <v>52.109359741210937</v>
      </c>
      <c r="AI849" s="3">
        <v>54.4061279296875</v>
      </c>
      <c r="AJ849" s="3">
        <v>54.642814636230469</v>
      </c>
      <c r="AK849" s="3">
        <v>51.946311950683594</v>
      </c>
      <c r="AL849" s="3">
        <v>51.391281127929688</v>
      </c>
      <c r="AM849" s="3">
        <v>45.920024871826172</v>
      </c>
      <c r="AN849" s="3">
        <v>48.232715606689453</v>
      </c>
      <c r="AO849" s="3">
        <v>46.311061859130859</v>
      </c>
      <c r="AP849" s="3">
        <v>34.884361267089844</v>
      </c>
      <c r="AQ849" s="3">
        <v>34.686065673828125</v>
      </c>
      <c r="AR849" s="3">
        <v>38.171134948730469</v>
      </c>
      <c r="AS849" s="3">
        <v>37.611850738525391</v>
      </c>
      <c r="AT849" s="3">
        <v>38.814628601074219</v>
      </c>
      <c r="AU849" s="3">
        <v>27.88371467590332</v>
      </c>
      <c r="AV849" s="3">
        <v>27.983945846557617</v>
      </c>
      <c r="AW849" s="3">
        <v>27.994617462158203</v>
      </c>
      <c r="AX849" s="3">
        <v>25.311796188354492</v>
      </c>
      <c r="AY849" s="3">
        <v>24.779514312744141</v>
      </c>
      <c r="AZ849" s="3">
        <v>26.122476577758789</v>
      </c>
      <c r="BA849" s="3">
        <v>25.983160018920898</v>
      </c>
      <c r="BB849" s="3">
        <v>27.426738739013672</v>
      </c>
      <c r="BC849" s="3">
        <v>27.245086669921875</v>
      </c>
      <c r="BD849" s="3">
        <v>28.435159683227539</v>
      </c>
      <c r="BE849" s="3">
        <v>28.394075393676758</v>
      </c>
      <c r="BF849" s="3">
        <v>29.519798278808594</v>
      </c>
      <c r="BG849" s="3">
        <v>30.356765747070313</v>
      </c>
      <c r="BH849" s="3">
        <v>31.667396545410156</v>
      </c>
      <c r="BI849" s="3">
        <v>32.586238861083984</v>
      </c>
      <c r="BJ849" s="3">
        <v>32.708763122558594</v>
      </c>
      <c r="BK849" s="3">
        <v>33.947162628173828</v>
      </c>
      <c r="BL849" s="3">
        <v>33.365135192871094</v>
      </c>
      <c r="BM849" s="3">
        <v>34.060935974121094</v>
      </c>
      <c r="BN849" s="3">
        <v>34.884647369384766</v>
      </c>
      <c r="BO849" s="3">
        <v>35.051288604736328</v>
      </c>
      <c r="BP849" s="3">
        <v>37.921485900878906</v>
      </c>
      <c r="BQ849" s="3">
        <v>41.377342224121094</v>
      </c>
      <c r="BR849" s="3">
        <v>53.390636444091797</v>
      </c>
      <c r="BS849" s="3">
        <v>54.956394195556641</v>
      </c>
      <c r="BT849" s="3">
        <v>54.988510131835938</v>
      </c>
      <c r="BU849" s="3">
        <v>51.606166839599609</v>
      </c>
      <c r="BV849" s="3">
        <v>52.004661560058594</v>
      </c>
      <c r="BW849" s="3">
        <v>39.282413482666016</v>
      </c>
      <c r="BX849" s="3">
        <v>50.785835266113281</v>
      </c>
      <c r="BY849" s="3">
        <v>35.162284851074219</v>
      </c>
      <c r="BZ849" s="3">
        <v>33.483955383300781</v>
      </c>
      <c r="CA849" s="3">
        <v>31.41033935546875</v>
      </c>
      <c r="CB849" s="3">
        <v>37.774017333984375</v>
      </c>
      <c r="CC849" s="3">
        <v>40.521224975585938</v>
      </c>
      <c r="CD849" s="3">
        <v>39.55853271484375</v>
      </c>
      <c r="CE849" s="3">
        <v>26.809486389160156</v>
      </c>
      <c r="CF849" s="3">
        <v>24.660612106323242</v>
      </c>
      <c r="CG849" s="3">
        <v>27.061374664306641</v>
      </c>
      <c r="CH849" s="3">
        <v>23.207216262817383</v>
      </c>
      <c r="CI849" s="3">
        <v>26.131328582763672</v>
      </c>
      <c r="CJ849" s="3">
        <v>26.906209945678711</v>
      </c>
      <c r="CK849" s="3">
        <v>26.107959747314453</v>
      </c>
      <c r="CL849" s="3">
        <v>28.582248687744141</v>
      </c>
      <c r="CM849" s="3">
        <v>27.773221969604492</v>
      </c>
      <c r="CN849" s="3">
        <v>29.004758834838867</v>
      </c>
      <c r="CO849" s="3">
        <v>28.574689865112305</v>
      </c>
      <c r="CP849" s="3">
        <v>29.68195915222168</v>
      </c>
      <c r="CQ849" s="3">
        <v>30.147504806518555</v>
      </c>
      <c r="CR849" s="3">
        <v>31.680561065673828</v>
      </c>
      <c r="CS849" s="3">
        <v>32.256076812744141</v>
      </c>
      <c r="CT849" s="3">
        <v>31.319707870483398</v>
      </c>
      <c r="CU849" s="3">
        <v>33.968460083007812</v>
      </c>
      <c r="CV849" s="3">
        <v>33.195217132568359</v>
      </c>
      <c r="CW849" s="3">
        <v>34.145084381103516</v>
      </c>
      <c r="CX849" s="3">
        <v>35.153617858886719</v>
      </c>
      <c r="CY849" s="3">
        <v>35.170059204101563</v>
      </c>
      <c r="CZ849" s="3">
        <v>37.881740570068359</v>
      </c>
      <c r="DA849" s="3">
        <v>41.297626495361328</v>
      </c>
      <c r="DB849" t="s">
        <v>1426</v>
      </c>
      <c r="DC849" t="s">
        <v>1426</v>
      </c>
    </row>
    <row r="850" spans="1:107" x14ac:dyDescent="0.25">
      <c r="A850" s="15" t="s">
        <v>1032</v>
      </c>
      <c r="C850" s="16">
        <v>42166.39534722222</v>
      </c>
      <c r="D850" s="17">
        <v>42166.39534722222</v>
      </c>
      <c r="E850" s="3">
        <v>25.291927337646484</v>
      </c>
      <c r="F850" s="3">
        <v>54.415340423583984</v>
      </c>
      <c r="G850" s="3">
        <v>25.557727813720703</v>
      </c>
      <c r="H850" s="3">
        <v>61.310077667236328</v>
      </c>
      <c r="I850" s="3">
        <v>69.213714599609375</v>
      </c>
      <c r="J850" s="3">
        <v>63.284156799316406</v>
      </c>
      <c r="K850" s="3">
        <v>54.906379699707031</v>
      </c>
      <c r="L850" s="3">
        <v>47.971878051757813</v>
      </c>
      <c r="M850" s="3">
        <v>40.605018615722656</v>
      </c>
      <c r="N850" s="3">
        <v>39.484790802001953</v>
      </c>
      <c r="O850" s="3">
        <v>31.667194366455078</v>
      </c>
      <c r="P850" s="3">
        <v>32.331901550292969</v>
      </c>
      <c r="Q850" s="3">
        <v>32.844173431396484</v>
      </c>
      <c r="R850" s="3">
        <v>35.602550506591797</v>
      </c>
      <c r="S850" s="3">
        <v>37.739273071289063</v>
      </c>
      <c r="T850" s="3">
        <v>39.038494110107422</v>
      </c>
      <c r="U850" s="3">
        <v>43.50250244140625</v>
      </c>
      <c r="V850" s="3">
        <v>59.796985626220703</v>
      </c>
      <c r="W850" s="3">
        <v>48.581035614013672</v>
      </c>
      <c r="X850" s="3">
        <v>48.314651489257813</v>
      </c>
      <c r="Y850" s="3">
        <v>40.685394287109375</v>
      </c>
      <c r="Z850" s="3">
        <v>40.436798095703125</v>
      </c>
      <c r="AA850" s="3">
        <v>33.120758056640625</v>
      </c>
      <c r="AB850" s="3">
        <v>32.901641845703125</v>
      </c>
      <c r="AC850" s="3">
        <v>32.458641052246094</v>
      </c>
      <c r="AD850" s="3">
        <v>35.249687194824219</v>
      </c>
      <c r="AE850" s="3">
        <v>37.50494384765625</v>
      </c>
      <c r="AF850" s="3">
        <v>38.995342254638672</v>
      </c>
      <c r="AG850" s="3">
        <v>43.357471466064453</v>
      </c>
      <c r="AH850" s="3">
        <v>52.94696044921875</v>
      </c>
      <c r="AI850" s="3">
        <v>55.281322479248047</v>
      </c>
      <c r="AJ850" s="3">
        <v>54.239646911621094</v>
      </c>
      <c r="AK850" s="3">
        <v>51.235950469970703</v>
      </c>
      <c r="AL850" s="3">
        <v>51.376636505126953</v>
      </c>
      <c r="AM850" s="3">
        <v>43.869285583496094</v>
      </c>
      <c r="AN850" s="3">
        <v>49.125930786132813</v>
      </c>
      <c r="AO850" s="3">
        <v>43.555931091308594</v>
      </c>
      <c r="AP850" s="3">
        <v>34.645351409912109</v>
      </c>
      <c r="AQ850" s="3">
        <v>32.370338439941406</v>
      </c>
      <c r="AR850" s="3">
        <v>36.923946380615234</v>
      </c>
      <c r="AS850" s="3">
        <v>39.840606689453125</v>
      </c>
      <c r="AT850" s="3">
        <v>38.559192657470703</v>
      </c>
      <c r="AU850" s="3">
        <v>26.669857025146484</v>
      </c>
      <c r="AV850" s="3">
        <v>26.565778732299805</v>
      </c>
      <c r="AW850" s="3">
        <v>26.331438064575195</v>
      </c>
      <c r="AX850" s="3">
        <v>25.190717697143555</v>
      </c>
      <c r="AY850" s="3">
        <v>25.447467803955078</v>
      </c>
      <c r="AZ850" s="3">
        <v>26.074970245361328</v>
      </c>
      <c r="BA850" s="3">
        <v>26.56425666809082</v>
      </c>
      <c r="BB850" s="3">
        <v>28.280996322631836</v>
      </c>
      <c r="BC850" s="3">
        <v>27.772392272949219</v>
      </c>
      <c r="BD850" s="3">
        <v>27.939638137817383</v>
      </c>
      <c r="BE850" s="3">
        <v>27.724740982055664</v>
      </c>
      <c r="BF850" s="3">
        <v>29.637985229492188</v>
      </c>
      <c r="BG850" s="3">
        <v>30.290248870849609</v>
      </c>
      <c r="BH850" s="3">
        <v>31.453079223632813</v>
      </c>
      <c r="BI850" s="3">
        <v>32.312431335449219</v>
      </c>
      <c r="BJ850" s="3">
        <v>32.941627502441406</v>
      </c>
      <c r="BK850" s="3">
        <v>33.711654663085938</v>
      </c>
      <c r="BL850" s="3">
        <v>33.420242309570312</v>
      </c>
      <c r="BM850" s="3">
        <v>34.154293060302734</v>
      </c>
      <c r="BN850" s="3">
        <v>34.827167510986328</v>
      </c>
      <c r="BO850" s="3">
        <v>35.140419006347656</v>
      </c>
      <c r="BP850" s="3">
        <v>37.951644897460938</v>
      </c>
      <c r="BQ850" s="3">
        <v>41.336738586425781</v>
      </c>
      <c r="BR850" s="3">
        <v>53.135982513427734</v>
      </c>
      <c r="BS850" s="3">
        <v>56.649044036865234</v>
      </c>
      <c r="BT850" s="3">
        <v>53.31585693359375</v>
      </c>
      <c r="BU850" s="3">
        <v>50.013614654541016</v>
      </c>
      <c r="BV850" s="3">
        <v>50.712501525878906</v>
      </c>
      <c r="BW850" s="3">
        <v>41.794269561767578</v>
      </c>
      <c r="BX850" s="3">
        <v>47.847911834716797</v>
      </c>
      <c r="BY850" s="3">
        <v>39.550788879394531</v>
      </c>
      <c r="BZ850" s="3">
        <v>35.703544616699219</v>
      </c>
      <c r="CA850" s="3">
        <v>25.684038162231445</v>
      </c>
      <c r="CB850" s="3">
        <v>31.918010711669922</v>
      </c>
      <c r="CC850" s="3">
        <v>40.349868774414062</v>
      </c>
      <c r="CD850" s="3">
        <v>37.740795135498047</v>
      </c>
      <c r="CE850" s="3">
        <v>25.280250549316406</v>
      </c>
      <c r="CF850" s="3">
        <v>26.274135589599609</v>
      </c>
      <c r="CG850" s="3">
        <v>21.565586090087891</v>
      </c>
      <c r="CH850" s="3">
        <v>25.251857757568359</v>
      </c>
      <c r="CI850" s="3">
        <v>25.023674011230469</v>
      </c>
      <c r="CJ850" s="3">
        <v>25.620285034179688</v>
      </c>
      <c r="CK850" s="3">
        <v>27.702720642089844</v>
      </c>
      <c r="CL850" s="3">
        <v>28.695198059082031</v>
      </c>
      <c r="CM850" s="3">
        <v>27.750766754150391</v>
      </c>
      <c r="CN850" s="3">
        <v>27.551399230957031</v>
      </c>
      <c r="CO850" s="3">
        <v>26.513757705688477</v>
      </c>
      <c r="CP850" s="3">
        <v>29.691352844238281</v>
      </c>
      <c r="CQ850" s="3">
        <v>30.116962432861328</v>
      </c>
      <c r="CR850" s="3">
        <v>30.859489440917969</v>
      </c>
      <c r="CS850" s="3">
        <v>31.846231460571289</v>
      </c>
      <c r="CT850" s="3">
        <v>33.770450592041016</v>
      </c>
      <c r="CU850" s="3">
        <v>33.203811645507812</v>
      </c>
      <c r="CV850" s="3">
        <v>33.512550354003906</v>
      </c>
      <c r="CW850" s="3">
        <v>34.085361480712891</v>
      </c>
      <c r="CX850" s="3">
        <v>34.505462646484375</v>
      </c>
      <c r="CY850" s="3">
        <v>35.310298919677734</v>
      </c>
      <c r="CZ850" s="3">
        <v>38.03680419921875</v>
      </c>
      <c r="DA850" s="3">
        <v>41.195858001708984</v>
      </c>
      <c r="DB850" t="s">
        <v>1426</v>
      </c>
      <c r="DC850" t="s">
        <v>1426</v>
      </c>
    </row>
    <row r="851" spans="1:107" x14ac:dyDescent="0.25">
      <c r="A851" s="15" t="s">
        <v>1033</v>
      </c>
      <c r="C851" s="16">
        <v>42166.39534722222</v>
      </c>
      <c r="D851" s="17">
        <v>42166.39534722222</v>
      </c>
      <c r="E851" s="3">
        <v>26.190238952636719</v>
      </c>
      <c r="F851" s="3">
        <v>54.415340423583984</v>
      </c>
      <c r="G851" s="3">
        <v>25.747928619384766</v>
      </c>
      <c r="H851" s="3">
        <v>62.051456451416016</v>
      </c>
      <c r="I851" s="3">
        <v>69.780990600585938</v>
      </c>
      <c r="J851" s="3">
        <v>64.677032470703125</v>
      </c>
      <c r="K851" s="3">
        <v>51.956859588623047</v>
      </c>
      <c r="L851" s="3">
        <v>48.992713928222656</v>
      </c>
      <c r="M851" s="3">
        <v>40.241119384765625</v>
      </c>
      <c r="N851" s="3">
        <v>40.088363647460938</v>
      </c>
      <c r="O851" s="3">
        <v>32.020553588867188</v>
      </c>
      <c r="P851" s="3">
        <v>31.467941284179688</v>
      </c>
      <c r="Q851" s="3">
        <v>33.171817779541016</v>
      </c>
      <c r="R851" s="3">
        <v>35.528301239013672</v>
      </c>
      <c r="S851" s="3">
        <v>37.630695343017578</v>
      </c>
      <c r="T851" s="3">
        <v>39.091403961181641</v>
      </c>
      <c r="U851" s="3">
        <v>43.52056884765625</v>
      </c>
      <c r="V851" s="3">
        <v>67.243629455566406</v>
      </c>
      <c r="W851" s="3">
        <v>45.132888793945313</v>
      </c>
      <c r="X851" s="3">
        <v>50.604915618896484</v>
      </c>
      <c r="Y851" s="3">
        <v>38.668830871582031</v>
      </c>
      <c r="Z851" s="3">
        <v>39.504623413085938</v>
      </c>
      <c r="AA851" s="3">
        <v>31.265501022338867</v>
      </c>
      <c r="AB851" s="3">
        <v>29.883142471313477</v>
      </c>
      <c r="AC851" s="3">
        <v>33.163528442382813</v>
      </c>
      <c r="AD851" s="3">
        <v>35.379653930664062</v>
      </c>
      <c r="AE851" s="3">
        <v>37.633777618408203</v>
      </c>
      <c r="AF851" s="3">
        <v>39.292190551757813</v>
      </c>
      <c r="AG851" s="3">
        <v>43.567764282226563</v>
      </c>
      <c r="AH851" s="3">
        <v>52.649002075195313</v>
      </c>
      <c r="AI851" s="3">
        <v>56.746406555175781</v>
      </c>
      <c r="AJ851" s="3">
        <v>53.139991760253906</v>
      </c>
      <c r="AK851" s="3">
        <v>51.680950164794922</v>
      </c>
      <c r="AL851" s="3">
        <v>50.7694091796875</v>
      </c>
      <c r="AM851" s="3">
        <v>43.846073150634766</v>
      </c>
      <c r="AN851" s="3">
        <v>46.786773681640625</v>
      </c>
      <c r="AO851" s="3">
        <v>43.158790588378906</v>
      </c>
      <c r="AP851" s="3">
        <v>37.890354156494141</v>
      </c>
      <c r="AQ851" s="3">
        <v>31.052658081054688</v>
      </c>
      <c r="AR851" s="3">
        <v>34.510776519775391</v>
      </c>
      <c r="AS851" s="3">
        <v>38.862693786621094</v>
      </c>
      <c r="AT851" s="3">
        <v>38.883338928222656</v>
      </c>
      <c r="AU851" s="3">
        <v>27.676143646240234</v>
      </c>
      <c r="AV851" s="3">
        <v>26.307125091552734</v>
      </c>
      <c r="AW851" s="3">
        <v>26.601070404052734</v>
      </c>
      <c r="AX851" s="3">
        <v>26.180244445800781</v>
      </c>
      <c r="AY851" s="3">
        <v>25.898046493530273</v>
      </c>
      <c r="AZ851" s="3">
        <v>27.049890518188477</v>
      </c>
      <c r="BA851" s="3">
        <v>26.668338775634766</v>
      </c>
      <c r="BB851" s="3">
        <v>27.392148971557617</v>
      </c>
      <c r="BC851" s="3">
        <v>27.517784118652344</v>
      </c>
      <c r="BD851" s="3">
        <v>28.686922073364258</v>
      </c>
      <c r="BE851" s="3">
        <v>28.391901016235352</v>
      </c>
      <c r="BF851" s="3">
        <v>29.438314437866211</v>
      </c>
      <c r="BG851" s="3">
        <v>30.563446044921875</v>
      </c>
      <c r="BH851" s="3">
        <v>31.249692916870117</v>
      </c>
      <c r="BI851" s="3">
        <v>31.895105361938477</v>
      </c>
      <c r="BJ851" s="3">
        <v>33.262680053710938</v>
      </c>
      <c r="BK851" s="3">
        <v>33.340023040771484</v>
      </c>
      <c r="BL851" s="3">
        <v>33.465633392333984</v>
      </c>
      <c r="BM851" s="3">
        <v>34.533836364746094</v>
      </c>
      <c r="BN851" s="3">
        <v>34.725543975830078</v>
      </c>
      <c r="BO851" s="3">
        <v>35.143310546875</v>
      </c>
      <c r="BP851" s="3">
        <v>38.187271118164062</v>
      </c>
      <c r="BQ851" s="3">
        <v>41.337146759033203</v>
      </c>
      <c r="BR851" s="3">
        <v>52.136905670166016</v>
      </c>
      <c r="BS851" s="3">
        <v>57.908847808837891</v>
      </c>
      <c r="BT851" s="3">
        <v>50.749160766601563</v>
      </c>
      <c r="BU851" s="3">
        <v>52.958316802978516</v>
      </c>
      <c r="BV851" s="3">
        <v>50.511734008789063</v>
      </c>
      <c r="BW851" s="3">
        <v>44.984386444091797</v>
      </c>
      <c r="BX851" s="3">
        <v>28.006446838378906</v>
      </c>
      <c r="BY851" s="3">
        <v>43.793647766113281</v>
      </c>
      <c r="BZ851" s="3">
        <v>40.649791717529297</v>
      </c>
      <c r="CA851" s="3">
        <v>31.657659530639648</v>
      </c>
      <c r="CB851" s="3">
        <v>29.862226486206055</v>
      </c>
      <c r="CC851" s="3">
        <v>38.357009887695313</v>
      </c>
      <c r="CD851" s="3">
        <v>40.131404876708984</v>
      </c>
      <c r="CE851" s="3">
        <v>29.716283798217773</v>
      </c>
      <c r="CF851" s="3">
        <v>24.956571578979492</v>
      </c>
      <c r="CG851" s="3">
        <v>27.617490768432617</v>
      </c>
      <c r="CH851" s="3">
        <v>26.800865173339844</v>
      </c>
      <c r="CI851" s="3">
        <v>26.707584381103516</v>
      </c>
      <c r="CJ851" s="3">
        <v>28.218673706054688</v>
      </c>
      <c r="CK851" s="3">
        <v>25.759639739990234</v>
      </c>
      <c r="CL851" s="3">
        <v>25.141849517822266</v>
      </c>
      <c r="CM851" s="3">
        <v>28.118940353393555</v>
      </c>
      <c r="CN851" s="3">
        <v>29.2947998046875</v>
      </c>
      <c r="CO851" s="3">
        <v>29.038797378540039</v>
      </c>
      <c r="CP851" s="3">
        <v>28.282371520996094</v>
      </c>
      <c r="CQ851" s="3">
        <v>31.555547714233398</v>
      </c>
      <c r="CR851" s="3">
        <v>31.432117462158203</v>
      </c>
      <c r="CS851" s="3">
        <v>31.891159057617187</v>
      </c>
      <c r="CT851" s="3">
        <v>33.453296661376953</v>
      </c>
      <c r="CU851" s="3">
        <v>32.731243133544922</v>
      </c>
      <c r="CV851" s="3">
        <v>33.399452209472656</v>
      </c>
      <c r="CW851" s="3">
        <v>35.053939819335938</v>
      </c>
      <c r="CX851" s="3">
        <v>34.9693603515625</v>
      </c>
      <c r="CY851" s="3">
        <v>34.921989440917969</v>
      </c>
      <c r="CZ851" s="3">
        <v>38.410060882568359</v>
      </c>
      <c r="DA851" s="3">
        <v>41.424751281738281</v>
      </c>
      <c r="DB851" t="s">
        <v>1426</v>
      </c>
      <c r="DC851" t="s">
        <v>1426</v>
      </c>
    </row>
    <row r="852" spans="1:107" x14ac:dyDescent="0.25">
      <c r="A852" s="15" t="s">
        <v>1034</v>
      </c>
      <c r="C852" s="16">
        <v>42166.39534722222</v>
      </c>
      <c r="D852" s="17">
        <v>42166.39534722222</v>
      </c>
      <c r="E852" s="3">
        <v>26.823707580566406</v>
      </c>
      <c r="F852" s="3">
        <v>54.415340423583984</v>
      </c>
      <c r="G852" s="3">
        <v>26.187900543212891</v>
      </c>
      <c r="H852" s="3">
        <v>58.586620330810547</v>
      </c>
      <c r="I852" s="3">
        <v>64.639938354492188</v>
      </c>
      <c r="J852" s="3">
        <v>65.47845458984375</v>
      </c>
      <c r="K852" s="3">
        <v>50.883460998535156</v>
      </c>
      <c r="L852" s="3">
        <v>47.805908203125</v>
      </c>
      <c r="M852" s="3">
        <v>40.241279602050781</v>
      </c>
      <c r="N852" s="3">
        <v>38.392795562744141</v>
      </c>
      <c r="O852" s="3">
        <v>32.416580200195313</v>
      </c>
      <c r="P852" s="3">
        <v>31.156377792358398</v>
      </c>
      <c r="Q852" s="3">
        <v>32.827362060546875</v>
      </c>
      <c r="R852" s="3">
        <v>35.045886993408203</v>
      </c>
      <c r="S852" s="3">
        <v>38.022617340087891</v>
      </c>
      <c r="T852" s="3">
        <v>39.115592956542969</v>
      </c>
      <c r="U852" s="3">
        <v>43.482086181640625</v>
      </c>
      <c r="V852" s="3">
        <v>63.814601898193359</v>
      </c>
      <c r="W852" s="3">
        <v>50.159725189208984</v>
      </c>
      <c r="X852" s="3">
        <v>39.968650817871094</v>
      </c>
      <c r="Y852" s="3">
        <v>42.676830291748047</v>
      </c>
      <c r="Z852" s="3">
        <v>34.970928192138672</v>
      </c>
      <c r="AA852" s="3">
        <v>32.770553588867188</v>
      </c>
      <c r="AB852" s="3">
        <v>31.138236999511719</v>
      </c>
      <c r="AC852" s="3">
        <v>32.291126251220703</v>
      </c>
      <c r="AD852" s="3">
        <v>34.353736877441406</v>
      </c>
      <c r="AE852" s="3">
        <v>38.346115112304688</v>
      </c>
      <c r="AF852" s="3">
        <v>39.005783081054688</v>
      </c>
      <c r="AG852" s="3">
        <v>43.517612457275391</v>
      </c>
      <c r="AH852" s="3">
        <v>50.985820770263672</v>
      </c>
      <c r="AI852" s="3">
        <v>57.399566650390625</v>
      </c>
      <c r="AJ852" s="3">
        <v>51.613368988037109</v>
      </c>
      <c r="AK852" s="3">
        <v>52.685466766357422</v>
      </c>
      <c r="AL852" s="3">
        <v>50.993995666503906</v>
      </c>
      <c r="AM852" s="3">
        <v>48.170253753662109</v>
      </c>
      <c r="AN852" s="3">
        <v>43.486972808837891</v>
      </c>
      <c r="AO852" s="3">
        <v>44.703327178955078</v>
      </c>
      <c r="AP852" s="3">
        <v>40.157417297363281</v>
      </c>
      <c r="AQ852" s="3">
        <v>33.828441619873047</v>
      </c>
      <c r="AR852" s="3">
        <v>35.015827178955078</v>
      </c>
      <c r="AS852" s="3">
        <v>37.924488067626953</v>
      </c>
      <c r="AT852" s="3">
        <v>40.095394134521484</v>
      </c>
      <c r="AU852" s="3">
        <v>29.084627151489258</v>
      </c>
      <c r="AV852" s="3">
        <v>28.593320846557617</v>
      </c>
      <c r="AW852" s="3">
        <v>27.56968879699707</v>
      </c>
      <c r="AX852" s="3">
        <v>25.718927383422852</v>
      </c>
      <c r="AY852" s="3">
        <v>25.963872909545898</v>
      </c>
      <c r="AZ852" s="3">
        <v>26.432327270507812</v>
      </c>
      <c r="BA852" s="3">
        <v>25.780010223388672</v>
      </c>
      <c r="BB852" s="3">
        <v>27.251241683959961</v>
      </c>
      <c r="BC852" s="3">
        <v>27.526477813720703</v>
      </c>
      <c r="BD852" s="3">
        <v>29.368036270141602</v>
      </c>
      <c r="BE852" s="3">
        <v>28.67725944519043</v>
      </c>
      <c r="BF852" s="3">
        <v>28.570442199707031</v>
      </c>
      <c r="BG852" s="3">
        <v>30.75410270690918</v>
      </c>
      <c r="BH852" s="3">
        <v>31.358732223510742</v>
      </c>
      <c r="BI852" s="3">
        <v>32.587692260742187</v>
      </c>
      <c r="BJ852" s="3">
        <v>33.472007751464844</v>
      </c>
      <c r="BK852" s="3">
        <v>33.52001953125</v>
      </c>
      <c r="BL852" s="3">
        <v>33.6329345703125</v>
      </c>
      <c r="BM852" s="3">
        <v>34.510845184326172</v>
      </c>
      <c r="BN852" s="3">
        <v>34.783359527587891</v>
      </c>
      <c r="BO852" s="3">
        <v>34.872760772705078</v>
      </c>
      <c r="BP852" s="3">
        <v>38.307003021240234</v>
      </c>
      <c r="BQ852" s="3">
        <v>41.351406097412109</v>
      </c>
      <c r="BR852" s="3">
        <v>45.929470062255859</v>
      </c>
      <c r="BS852" s="3">
        <v>57.643806457519531</v>
      </c>
      <c r="BT852" s="3">
        <v>49.448188781738281</v>
      </c>
      <c r="BU852" s="3">
        <v>53.416309356689453</v>
      </c>
      <c r="BV852" s="3">
        <v>51.484546661376953</v>
      </c>
      <c r="BW852" s="3">
        <v>51.157203674316406</v>
      </c>
      <c r="BX852" s="3">
        <v>31.692203521728516</v>
      </c>
      <c r="BY852" s="3">
        <v>46.368564605712891</v>
      </c>
      <c r="BZ852" s="3">
        <v>41.385078430175781</v>
      </c>
      <c r="CA852" s="3">
        <v>35.703338623046875</v>
      </c>
      <c r="CB852" s="3">
        <v>36.954399108886719</v>
      </c>
      <c r="CC852" s="3">
        <v>33.441932678222656</v>
      </c>
      <c r="CD852" s="3">
        <v>40.876396179199219</v>
      </c>
      <c r="CE852" s="3">
        <v>28.728967666625977</v>
      </c>
      <c r="CF852" s="3">
        <v>31.26637077331543</v>
      </c>
      <c r="CG852" s="3">
        <v>28.977025985717773</v>
      </c>
      <c r="CH852" s="3">
        <v>26.685169219970703</v>
      </c>
      <c r="CI852" s="3">
        <v>24.577362060546875</v>
      </c>
      <c r="CJ852" s="3">
        <v>24.65880012512207</v>
      </c>
      <c r="CK852" s="3">
        <v>24.137792587280273</v>
      </c>
      <c r="CL852" s="3">
        <v>26.911979675292969</v>
      </c>
      <c r="CM852" s="3">
        <v>27.010826110839844</v>
      </c>
      <c r="CN852" s="3">
        <v>30.003335952758789</v>
      </c>
      <c r="CO852" s="3">
        <v>28.776487350463867</v>
      </c>
      <c r="CP852" s="3">
        <v>28.062507629394531</v>
      </c>
      <c r="CQ852" s="3">
        <v>29.965665817260742</v>
      </c>
      <c r="CR852" s="3">
        <v>31.318288803100586</v>
      </c>
      <c r="CS852" s="3">
        <v>33.219757080078125</v>
      </c>
      <c r="CT852" s="3">
        <v>33.671382904052734</v>
      </c>
      <c r="CU852" s="3">
        <v>33.890201568603516</v>
      </c>
      <c r="CV852" s="3">
        <v>34.092636108398437</v>
      </c>
      <c r="CW852" s="3">
        <v>34.132339477539062</v>
      </c>
      <c r="CX852" s="3">
        <v>34.53070068359375</v>
      </c>
      <c r="CY852" s="3">
        <v>34.688190460205078</v>
      </c>
      <c r="CZ852" s="3">
        <v>38.496814727783203</v>
      </c>
      <c r="DA852" s="3">
        <v>41.448810577392578</v>
      </c>
      <c r="DB852" t="s">
        <v>1426</v>
      </c>
      <c r="DC852" t="s">
        <v>1426</v>
      </c>
    </row>
    <row r="853" spans="1:107" x14ac:dyDescent="0.25">
      <c r="A853" s="15" t="s">
        <v>1035</v>
      </c>
      <c r="C853" s="16">
        <v>42166.39534722222</v>
      </c>
      <c r="D853" s="17">
        <v>42166.39534722222</v>
      </c>
      <c r="E853" s="3">
        <v>26.040506362915039</v>
      </c>
      <c r="F853" s="3">
        <v>54.415340423583984</v>
      </c>
      <c r="G853" s="3">
        <v>26.356000900268555</v>
      </c>
      <c r="H853" s="3">
        <v>66.487510681152344</v>
      </c>
      <c r="I853" s="3">
        <v>72.274215698242187</v>
      </c>
      <c r="J853" s="3">
        <v>66.166679382324219</v>
      </c>
      <c r="K853" s="3">
        <v>49.459941864013672</v>
      </c>
      <c r="L853" s="3">
        <v>45.585350036621094</v>
      </c>
      <c r="M853" s="3">
        <v>42.549530029296875</v>
      </c>
      <c r="N853" s="3">
        <v>36.787395477294922</v>
      </c>
      <c r="O853" s="3">
        <v>31.245445251464844</v>
      </c>
      <c r="P853" s="3">
        <v>31.106906890869141</v>
      </c>
      <c r="Q853" s="3">
        <v>33.052295684814453</v>
      </c>
      <c r="R853" s="3">
        <v>35.050857543945313</v>
      </c>
      <c r="S853" s="3">
        <v>37.821537017822266</v>
      </c>
      <c r="T853" s="3">
        <v>39.208763122558594</v>
      </c>
      <c r="U853" s="3">
        <v>43.473941802978516</v>
      </c>
      <c r="V853" s="3">
        <v>68.078948974609375</v>
      </c>
      <c r="W853" s="3">
        <v>49.070735931396484</v>
      </c>
      <c r="X853" s="3">
        <v>43.144123077392578</v>
      </c>
      <c r="Y853" s="3">
        <v>42.931007385253906</v>
      </c>
      <c r="Z853" s="3">
        <v>35.313678741455078</v>
      </c>
      <c r="AA853" s="3">
        <v>29.426700592041016</v>
      </c>
      <c r="AB853" s="3">
        <v>31.549510955810547</v>
      </c>
      <c r="AC853" s="3">
        <v>33.589332580566406</v>
      </c>
      <c r="AD853" s="3">
        <v>35.272960662841797</v>
      </c>
      <c r="AE853" s="3">
        <v>37.742198944091797</v>
      </c>
      <c r="AF853" s="3">
        <v>39.456031799316406</v>
      </c>
      <c r="AG853" s="3">
        <v>43.589748382568359</v>
      </c>
      <c r="AH853" s="3">
        <v>48.972282409667969</v>
      </c>
      <c r="AI853" s="3">
        <v>56.817615509033203</v>
      </c>
      <c r="AJ853" s="3">
        <v>50.663581848144531</v>
      </c>
      <c r="AK853" s="3">
        <v>52.852203369140625</v>
      </c>
      <c r="AL853" s="3">
        <v>51.663608551025391</v>
      </c>
      <c r="AM853" s="3">
        <v>47.749401092529297</v>
      </c>
      <c r="AN853" s="3">
        <v>40.500148773193359</v>
      </c>
      <c r="AO853" s="3">
        <v>45.276615142822266</v>
      </c>
      <c r="AP853" s="3">
        <v>39.243839263916016</v>
      </c>
      <c r="AQ853" s="3">
        <v>34.007011413574219</v>
      </c>
      <c r="AR853" s="3">
        <v>34.920616149902344</v>
      </c>
      <c r="AS853" s="3">
        <v>36.517990112304688</v>
      </c>
      <c r="AT853" s="3">
        <v>39.435585021972656</v>
      </c>
      <c r="AU853" s="3">
        <v>30.178232192993164</v>
      </c>
      <c r="AV853" s="3">
        <v>28.654130935668945</v>
      </c>
      <c r="AW853" s="3">
        <v>28.580690383911133</v>
      </c>
      <c r="AX853" s="3">
        <v>25.752927780151367</v>
      </c>
      <c r="AY853" s="3">
        <v>24.355566024780273</v>
      </c>
      <c r="AZ853" s="3">
        <v>26.439216613769531</v>
      </c>
      <c r="BA853" s="3">
        <v>26.132183074951172</v>
      </c>
      <c r="BB853" s="3">
        <v>26.649274826049805</v>
      </c>
      <c r="BC853" s="3">
        <v>27.786592483520508</v>
      </c>
      <c r="BD853" s="3">
        <v>28.830009460449219</v>
      </c>
      <c r="BE853" s="3">
        <v>28.837146759033203</v>
      </c>
      <c r="BF853" s="3">
        <v>28.352882385253906</v>
      </c>
      <c r="BG853" s="3">
        <v>30.336227416992188</v>
      </c>
      <c r="BH853" s="3">
        <v>31.559099197387695</v>
      </c>
      <c r="BI853" s="3">
        <v>32.357589721679688</v>
      </c>
      <c r="BJ853" s="3">
        <v>33.193317413330078</v>
      </c>
      <c r="BK853" s="3">
        <v>33.714359283447266</v>
      </c>
      <c r="BL853" s="3">
        <v>33.968116760253906</v>
      </c>
      <c r="BM853" s="3">
        <v>34.773242950439453</v>
      </c>
      <c r="BN853" s="3">
        <v>34.631248474121094</v>
      </c>
      <c r="BO853" s="3">
        <v>34.779239654541016</v>
      </c>
      <c r="BP853" s="3">
        <v>38.094558715820313</v>
      </c>
      <c r="BQ853" s="3">
        <v>41.423366546630859</v>
      </c>
      <c r="BR853" s="3">
        <v>46.067462921142578</v>
      </c>
      <c r="BS853" s="3">
        <v>55.126461029052734</v>
      </c>
      <c r="BT853" s="3">
        <v>50.172412872314453</v>
      </c>
      <c r="BU853" s="3">
        <v>52.34210205078125</v>
      </c>
      <c r="BV853" s="3">
        <v>52.218780517578125</v>
      </c>
      <c r="BW853" s="3">
        <v>41.491924285888672</v>
      </c>
      <c r="BX853" s="3">
        <v>33.250194549560547</v>
      </c>
      <c r="BY853" s="3">
        <v>44.958728790283203</v>
      </c>
      <c r="BZ853" s="3">
        <v>34.821319580078125</v>
      </c>
      <c r="CA853" s="3">
        <v>34.252937316894531</v>
      </c>
      <c r="CB853" s="3">
        <v>31.736251831054688</v>
      </c>
      <c r="CC853" s="3">
        <v>35.689476013183594</v>
      </c>
      <c r="CD853" s="3">
        <v>35.941104888916016</v>
      </c>
      <c r="CE853" s="3">
        <v>32.304737091064453</v>
      </c>
      <c r="CF853" s="3">
        <v>25.972108840942383</v>
      </c>
      <c r="CG853" s="3">
        <v>29.584419250488281</v>
      </c>
      <c r="CH853" s="3">
        <v>23.936376571655273</v>
      </c>
      <c r="CI853" s="3">
        <v>23.104373931884766</v>
      </c>
      <c r="CJ853" s="3">
        <v>26.906261444091797</v>
      </c>
      <c r="CK853" s="3">
        <v>27.190956115722656</v>
      </c>
      <c r="CL853" s="3">
        <v>27.492965698242187</v>
      </c>
      <c r="CM853" s="3">
        <v>28.063751220703125</v>
      </c>
      <c r="CN853" s="3">
        <v>27.273117065429688</v>
      </c>
      <c r="CO853" s="3">
        <v>29.516319274902344</v>
      </c>
      <c r="CP853" s="3">
        <v>27.348608016967773</v>
      </c>
      <c r="CQ853" s="3">
        <v>29.851533889770508</v>
      </c>
      <c r="CR853" s="3">
        <v>31.759456634521484</v>
      </c>
      <c r="CS853" s="3">
        <v>32.096340179443359</v>
      </c>
      <c r="CT853" s="3">
        <v>33.085319519042969</v>
      </c>
      <c r="CU853" s="3">
        <v>34.401165008544922</v>
      </c>
      <c r="CV853" s="3">
        <v>33.942192077636719</v>
      </c>
      <c r="CW853" s="3">
        <v>35.351123809814453</v>
      </c>
      <c r="CX853" s="3">
        <v>34.931308746337891</v>
      </c>
      <c r="CY853" s="3">
        <v>34.574642181396484</v>
      </c>
      <c r="CZ853" s="3">
        <v>37.896484375</v>
      </c>
      <c r="DA853" s="3">
        <v>41.553821563720703</v>
      </c>
      <c r="DB853" t="s">
        <v>1426</v>
      </c>
      <c r="DC853" t="s">
        <v>1426</v>
      </c>
    </row>
    <row r="854" spans="1:107" x14ac:dyDescent="0.25">
      <c r="A854" s="15" t="s">
        <v>1036</v>
      </c>
      <c r="C854" s="16">
        <v>42166.39534722222</v>
      </c>
      <c r="D854" s="17">
        <v>42166.39534722222</v>
      </c>
      <c r="E854" s="3">
        <v>27.691616058349609</v>
      </c>
      <c r="F854" s="3">
        <v>54.415340423583984</v>
      </c>
      <c r="G854" s="3">
        <v>26.677572250366211</v>
      </c>
      <c r="H854" s="3">
        <v>64.931449890136719</v>
      </c>
      <c r="I854" s="3">
        <v>70.5133056640625</v>
      </c>
      <c r="J854" s="3">
        <v>67.067672729492188</v>
      </c>
      <c r="K854" s="3">
        <v>52.945816040039062</v>
      </c>
      <c r="L854" s="3">
        <v>44.110153198242188</v>
      </c>
      <c r="M854" s="3">
        <v>41.869438171386719</v>
      </c>
      <c r="N854" s="3">
        <v>40.264122009277344</v>
      </c>
      <c r="O854" s="3">
        <v>31.763425827026367</v>
      </c>
      <c r="P854" s="3">
        <v>31.683828353881836</v>
      </c>
      <c r="Q854" s="3">
        <v>32.650653839111328</v>
      </c>
      <c r="R854" s="3">
        <v>35.359611511230469</v>
      </c>
      <c r="S854" s="3">
        <v>37.772926330566406</v>
      </c>
      <c r="T854" s="3">
        <v>39.204277038574219</v>
      </c>
      <c r="U854" s="3">
        <v>43.632663726806641</v>
      </c>
      <c r="V854" s="3">
        <v>67.273429870605469</v>
      </c>
      <c r="W854" s="3">
        <v>55.7813720703125</v>
      </c>
      <c r="X854" s="3">
        <v>40.675479888916016</v>
      </c>
      <c r="Y854" s="3">
        <v>39.495212554931641</v>
      </c>
      <c r="Z854" s="3">
        <v>43.153453826904297</v>
      </c>
      <c r="AA854" s="3">
        <v>32.759857177734375</v>
      </c>
      <c r="AB854" s="3">
        <v>31.820672988891602</v>
      </c>
      <c r="AC854" s="3">
        <v>31.98631477355957</v>
      </c>
      <c r="AD854" s="3">
        <v>35.809669494628906</v>
      </c>
      <c r="AE854" s="3">
        <v>37.505397796630859</v>
      </c>
      <c r="AF854" s="3">
        <v>39.013359069824219</v>
      </c>
      <c r="AG854" s="3">
        <v>43.74786376953125</v>
      </c>
      <c r="AH854" s="3">
        <v>50.092437744140625</v>
      </c>
      <c r="AI854" s="3">
        <v>55.238056182861328</v>
      </c>
      <c r="AJ854" s="3">
        <v>50.635387420654297</v>
      </c>
      <c r="AK854" s="3">
        <v>52.409069061279297</v>
      </c>
      <c r="AL854" s="3">
        <v>51.698795318603516</v>
      </c>
      <c r="AM854" s="3">
        <v>45.119785308837891</v>
      </c>
      <c r="AN854" s="3">
        <v>40.125988006591797</v>
      </c>
      <c r="AO854" s="3">
        <v>44.486164093017578</v>
      </c>
      <c r="AP854" s="3">
        <v>39.362384796142578</v>
      </c>
      <c r="AQ854" s="3">
        <v>33.630104064941406</v>
      </c>
      <c r="AR854" s="3">
        <v>32.806270599365234</v>
      </c>
      <c r="AS854" s="3">
        <v>35.841434478759766</v>
      </c>
      <c r="AT854" s="3">
        <v>36.947105407714844</v>
      </c>
      <c r="AU854" s="3">
        <v>30.746322631835937</v>
      </c>
      <c r="AV854" s="3">
        <v>28.896808624267578</v>
      </c>
      <c r="AW854" s="3">
        <v>28.264780044555664</v>
      </c>
      <c r="AX854" s="3">
        <v>25.805355072021484</v>
      </c>
      <c r="AY854" s="3">
        <v>24.793018341064453</v>
      </c>
      <c r="AZ854" s="3">
        <v>26.115818023681641</v>
      </c>
      <c r="BA854" s="3">
        <v>27.234580993652344</v>
      </c>
      <c r="BB854" s="3">
        <v>27.143161773681641</v>
      </c>
      <c r="BC854" s="3">
        <v>27.879873275756836</v>
      </c>
      <c r="BD854" s="3">
        <v>28.258058547973633</v>
      </c>
      <c r="BE854" s="3">
        <v>28.415027618408203</v>
      </c>
      <c r="BF854" s="3">
        <v>28.61712646484375</v>
      </c>
      <c r="BG854" s="3">
        <v>30.289918899536133</v>
      </c>
      <c r="BH854" s="3">
        <v>31.596639633178711</v>
      </c>
      <c r="BI854" s="3">
        <v>32.526824951171875</v>
      </c>
      <c r="BJ854" s="3">
        <v>32.982982635498047</v>
      </c>
      <c r="BK854" s="3">
        <v>34.032966613769531</v>
      </c>
      <c r="BL854" s="3">
        <v>33.717323303222656</v>
      </c>
      <c r="BM854" s="3">
        <v>34.705596923828125</v>
      </c>
      <c r="BN854" s="3">
        <v>34.784393310546875</v>
      </c>
      <c r="BO854" s="3">
        <v>34.903068542480469</v>
      </c>
      <c r="BP854" s="3">
        <v>38.116176605224609</v>
      </c>
      <c r="BQ854" s="3">
        <v>41.499725341796875</v>
      </c>
      <c r="BR854" s="3">
        <v>52.722572326660156</v>
      </c>
      <c r="BS854" s="3">
        <v>52.945323944091797</v>
      </c>
      <c r="BT854" s="3">
        <v>50.285102844238281</v>
      </c>
      <c r="BU854" s="3">
        <v>53.001304626464844</v>
      </c>
      <c r="BV854" s="3">
        <v>51.557109832763672</v>
      </c>
      <c r="BW854" s="3">
        <v>39.577320098876953</v>
      </c>
      <c r="BX854" s="3">
        <v>42.418704986572266</v>
      </c>
      <c r="BY854" s="3">
        <v>42.612102508544922</v>
      </c>
      <c r="BZ854" s="3">
        <v>41.790027618408203</v>
      </c>
      <c r="CA854" s="3">
        <v>30.945768356323242</v>
      </c>
      <c r="CB854" s="3">
        <v>31.006351470947266</v>
      </c>
      <c r="CC854" s="3">
        <v>34.344440460205078</v>
      </c>
      <c r="CD854" s="3">
        <v>33.207576751708984</v>
      </c>
      <c r="CE854" s="3">
        <v>29.903469085693359</v>
      </c>
      <c r="CF854" s="3">
        <v>29.738296508789063</v>
      </c>
      <c r="CG854" s="3">
        <v>25.669801712036133</v>
      </c>
      <c r="CH854" s="3">
        <v>28.020986557006836</v>
      </c>
      <c r="CI854" s="3">
        <v>25.882034301757813</v>
      </c>
      <c r="CJ854" s="3">
        <v>25.910655975341797</v>
      </c>
      <c r="CK854" s="3">
        <v>28.165676116943359</v>
      </c>
      <c r="CL854" s="3">
        <v>26.802228927612305</v>
      </c>
      <c r="CM854" s="3">
        <v>27.494169235229492</v>
      </c>
      <c r="CN854" s="3">
        <v>28.842126846313477</v>
      </c>
      <c r="CO854" s="3">
        <v>27.368574142456055</v>
      </c>
      <c r="CP854" s="3">
        <v>29.817214965820312</v>
      </c>
      <c r="CQ854" s="3">
        <v>30.381288528442383</v>
      </c>
      <c r="CR854" s="3">
        <v>31.790397644042969</v>
      </c>
      <c r="CS854" s="3">
        <v>32.554847717285156</v>
      </c>
      <c r="CT854" s="3">
        <v>32.052219390869141</v>
      </c>
      <c r="CU854" s="3">
        <v>33.800090789794922</v>
      </c>
      <c r="CV854" s="3">
        <v>33.619644165039062</v>
      </c>
      <c r="CW854" s="3">
        <v>34.351547241210937</v>
      </c>
      <c r="CX854" s="3">
        <v>34.572486877441406</v>
      </c>
      <c r="CY854" s="3">
        <v>35.051155090332031</v>
      </c>
      <c r="CZ854" s="3">
        <v>38.133106231689453</v>
      </c>
      <c r="DA854" s="3">
        <v>41.499195098876953</v>
      </c>
      <c r="DB854" t="s">
        <v>1426</v>
      </c>
      <c r="DC854" t="s">
        <v>1426</v>
      </c>
    </row>
    <row r="855" spans="1:107" x14ac:dyDescent="0.25">
      <c r="A855" s="15" t="s">
        <v>1037</v>
      </c>
      <c r="C855" s="16">
        <v>42166.395358796297</v>
      </c>
      <c r="D855" s="17">
        <v>42166.395358796297</v>
      </c>
      <c r="E855" s="3">
        <v>26.155216217041016</v>
      </c>
      <c r="F855" s="3">
        <v>54.415340423583984</v>
      </c>
      <c r="G855" s="3">
        <v>26.917179107666016</v>
      </c>
      <c r="H855" s="3">
        <v>54.324150085449219</v>
      </c>
      <c r="I855" s="3">
        <v>62.421451568603516</v>
      </c>
      <c r="J855" s="3">
        <v>66.397705078125</v>
      </c>
      <c r="K855" s="3">
        <v>54.781558990478516</v>
      </c>
      <c r="L855" s="3">
        <v>43.206344604492188</v>
      </c>
      <c r="M855" s="3">
        <v>41.11749267578125</v>
      </c>
      <c r="N855" s="3">
        <v>41.470855712890625</v>
      </c>
      <c r="O855" s="3">
        <v>32.981353759765625</v>
      </c>
      <c r="P855" s="3">
        <v>31.753808975219727</v>
      </c>
      <c r="Q855" s="3">
        <v>32.769073486328125</v>
      </c>
      <c r="R855" s="3">
        <v>35.279838562011719</v>
      </c>
      <c r="S855" s="3">
        <v>37.443630218505859</v>
      </c>
      <c r="T855" s="3">
        <v>39.044734954833984</v>
      </c>
      <c r="U855" s="3">
        <v>43.669349670410156</v>
      </c>
      <c r="V855" s="3">
        <v>64.941650390625</v>
      </c>
      <c r="W855" s="3">
        <v>55.264667510986328</v>
      </c>
      <c r="X855" s="3">
        <v>44.522899627685547</v>
      </c>
      <c r="Y855" s="3">
        <v>41.901279449462891</v>
      </c>
      <c r="Z855" s="3">
        <v>41.774639129638672</v>
      </c>
      <c r="AA855" s="3">
        <v>33.537498474121094</v>
      </c>
      <c r="AB855" s="3">
        <v>32.015468597412109</v>
      </c>
      <c r="AC855" s="3">
        <v>33.313869476318359</v>
      </c>
      <c r="AD855" s="3">
        <v>34.849544525146484</v>
      </c>
      <c r="AE855" s="3">
        <v>37.081260681152344</v>
      </c>
      <c r="AF855" s="3">
        <v>38.776313781738281</v>
      </c>
      <c r="AG855" s="3">
        <v>43.659576416015625</v>
      </c>
      <c r="AH855" s="3">
        <v>54.278964996337891</v>
      </c>
      <c r="AI855" s="3">
        <v>53.202735900878906</v>
      </c>
      <c r="AJ855" s="3">
        <v>49.859470367431641</v>
      </c>
      <c r="AK855" s="3">
        <v>53.874202728271484</v>
      </c>
      <c r="AL855" s="3">
        <v>50.014041900634766</v>
      </c>
      <c r="AM855" s="3">
        <v>42.730697631835938</v>
      </c>
      <c r="AN855" s="3">
        <v>45.225425720214844</v>
      </c>
      <c r="AO855" s="3">
        <v>42.033214569091797</v>
      </c>
      <c r="AP855" s="3">
        <v>40.706302642822266</v>
      </c>
      <c r="AQ855" s="3">
        <v>37.297698974609375</v>
      </c>
      <c r="AR855" s="3">
        <v>32.563510894775391</v>
      </c>
      <c r="AS855" s="3">
        <v>36.413040161132813</v>
      </c>
      <c r="AT855" s="3">
        <v>38.178642272949219</v>
      </c>
      <c r="AU855" s="3">
        <v>30.360149383544922</v>
      </c>
      <c r="AV855" s="3">
        <v>28.46418571472168</v>
      </c>
      <c r="AW855" s="3">
        <v>27.823179244995117</v>
      </c>
      <c r="AX855" s="3">
        <v>27.398149490356445</v>
      </c>
      <c r="AY855" s="3">
        <v>25.507284164428711</v>
      </c>
      <c r="AZ855" s="3">
        <v>26.235805511474609</v>
      </c>
      <c r="BA855" s="3">
        <v>27.076259613037109</v>
      </c>
      <c r="BB855" s="3">
        <v>26.844213485717773</v>
      </c>
      <c r="BC855" s="3">
        <v>27.502290725708008</v>
      </c>
      <c r="BD855" s="3">
        <v>29.037731170654297</v>
      </c>
      <c r="BE855" s="3">
        <v>28.355318069458008</v>
      </c>
      <c r="BF855" s="3">
        <v>28.503068923950195</v>
      </c>
      <c r="BG855" s="3">
        <v>30.68397331237793</v>
      </c>
      <c r="BH855" s="3">
        <v>31.285099029541016</v>
      </c>
      <c r="BI855" s="3">
        <v>32.064849853515625</v>
      </c>
      <c r="BJ855" s="3">
        <v>32.493465423583984</v>
      </c>
      <c r="BK855" s="3">
        <v>33.628829956054688</v>
      </c>
      <c r="BL855" s="3">
        <v>33.47808837890625</v>
      </c>
      <c r="BM855" s="3">
        <v>34.414924621582031</v>
      </c>
      <c r="BN855" s="3">
        <v>34.755126953125</v>
      </c>
      <c r="BO855" s="3">
        <v>34.865039825439453</v>
      </c>
      <c r="BP855" s="3">
        <v>38.05902099609375</v>
      </c>
      <c r="BQ855" s="3">
        <v>41.446392059326172</v>
      </c>
      <c r="BR855" s="3">
        <v>56.972579956054688</v>
      </c>
      <c r="BS855" s="3">
        <v>47.202098846435547</v>
      </c>
      <c r="BT855" s="3">
        <v>48.352573394775391</v>
      </c>
      <c r="BU855" s="3">
        <v>55.205921173095703</v>
      </c>
      <c r="BV855" s="3">
        <v>41.971271514892578</v>
      </c>
      <c r="BW855" s="3">
        <v>37.975852966308594</v>
      </c>
      <c r="BX855" s="3">
        <v>48.558067321777344</v>
      </c>
      <c r="BY855" s="3">
        <v>32.790050506591797</v>
      </c>
      <c r="BZ855" s="3">
        <v>39.821125030517578</v>
      </c>
      <c r="CA855" s="3">
        <v>40.953659057617188</v>
      </c>
      <c r="CB855" s="3">
        <v>34.016948699951172</v>
      </c>
      <c r="CC855" s="3">
        <v>36.982921600341797</v>
      </c>
      <c r="CD855" s="3">
        <v>41.346366882324219</v>
      </c>
      <c r="CE855" s="3">
        <v>30.810026168823242</v>
      </c>
      <c r="CF855" s="3">
        <v>27.400913238525391</v>
      </c>
      <c r="CG855" s="3">
        <v>28.614358901977539</v>
      </c>
      <c r="CH855" s="3">
        <v>27.968997955322266</v>
      </c>
      <c r="CI855" s="3">
        <v>25.847227096557617</v>
      </c>
      <c r="CJ855" s="3">
        <v>26.571464538574219</v>
      </c>
      <c r="CK855" s="3">
        <v>26.909624099731445</v>
      </c>
      <c r="CL855" s="3">
        <v>26.563558578491211</v>
      </c>
      <c r="CM855" s="3">
        <v>27.297355651855469</v>
      </c>
      <c r="CN855" s="3">
        <v>29.462121963500977</v>
      </c>
      <c r="CO855" s="3">
        <v>28.74785041809082</v>
      </c>
      <c r="CP855" s="3">
        <v>27.65369987487793</v>
      </c>
      <c r="CQ855" s="3">
        <v>30.629690170288086</v>
      </c>
      <c r="CR855" s="3">
        <v>30.27680778503418</v>
      </c>
      <c r="CS855" s="3">
        <v>31.006912231445312</v>
      </c>
      <c r="CT855" s="3">
        <v>32.146705627441406</v>
      </c>
      <c r="CU855" s="3">
        <v>33.190544128417969</v>
      </c>
      <c r="CV855" s="3">
        <v>33.029254913330078</v>
      </c>
      <c r="CW855" s="3">
        <v>34.083625793457031</v>
      </c>
      <c r="CX855" s="3">
        <v>34.549667358398437</v>
      </c>
      <c r="CY855" s="3">
        <v>34.826152801513672</v>
      </c>
      <c r="CZ855" s="3">
        <v>38.057136535644531</v>
      </c>
      <c r="DA855" s="3">
        <v>41.353725433349609</v>
      </c>
      <c r="DB855" t="s">
        <v>1426</v>
      </c>
      <c r="DC855" t="s">
        <v>1426</v>
      </c>
    </row>
    <row r="856" spans="1:107" x14ac:dyDescent="0.25">
      <c r="A856" s="15" t="s">
        <v>1038</v>
      </c>
      <c r="C856" s="16">
        <v>42166.395358796297</v>
      </c>
      <c r="D856" s="17">
        <v>42166.395358796297</v>
      </c>
      <c r="E856" s="3">
        <v>25.89561653137207</v>
      </c>
      <c r="F856" s="3">
        <v>54.415340423583984</v>
      </c>
      <c r="G856" s="3">
        <v>26.317790985107422</v>
      </c>
      <c r="H856" s="3">
        <v>59.98553466796875</v>
      </c>
      <c r="I856" s="3">
        <v>66.496307373046875</v>
      </c>
      <c r="J856" s="3">
        <v>65.464279174804688</v>
      </c>
      <c r="K856" s="3">
        <v>52.970985412597656</v>
      </c>
      <c r="L856" s="3">
        <v>48.073623657226563</v>
      </c>
      <c r="M856" s="3">
        <v>41.211536407470703</v>
      </c>
      <c r="N856" s="3">
        <v>42.290218353271484</v>
      </c>
      <c r="O856" s="3">
        <v>32.28680419921875</v>
      </c>
      <c r="P856" s="3">
        <v>32.160930633544922</v>
      </c>
      <c r="Q856" s="3">
        <v>33.326465606689453</v>
      </c>
      <c r="R856" s="3">
        <v>35.149578094482422</v>
      </c>
      <c r="S856" s="3">
        <v>37.554283142089844</v>
      </c>
      <c r="T856" s="3">
        <v>39.105197906494141</v>
      </c>
      <c r="U856" s="3">
        <v>43.576648712158203</v>
      </c>
      <c r="V856" s="3">
        <v>64.136993408203125</v>
      </c>
      <c r="W856" s="3">
        <v>46.177150726318359</v>
      </c>
      <c r="X856" s="3">
        <v>51.230838775634766</v>
      </c>
      <c r="Y856" s="3">
        <v>39.978282928466797</v>
      </c>
      <c r="Z856" s="3">
        <v>44.041458129882813</v>
      </c>
      <c r="AA856" s="3">
        <v>31.738527297973633</v>
      </c>
      <c r="AB856" s="3">
        <v>32.410285949707031</v>
      </c>
      <c r="AC856" s="3">
        <v>33.679950714111328</v>
      </c>
      <c r="AD856" s="3">
        <v>34.926181793212891</v>
      </c>
      <c r="AE856" s="3">
        <v>37.702709197998047</v>
      </c>
      <c r="AF856" s="3">
        <v>39.355125427246094</v>
      </c>
      <c r="AG856" s="3">
        <v>43.449405670166016</v>
      </c>
      <c r="AH856" s="3">
        <v>56.138999938964844</v>
      </c>
      <c r="AI856" s="3">
        <v>50.446804046630859</v>
      </c>
      <c r="AJ856" s="3">
        <v>47.70050048828125</v>
      </c>
      <c r="AK856" s="3">
        <v>55.099422454833984</v>
      </c>
      <c r="AL856" s="3">
        <v>47.646297454833984</v>
      </c>
      <c r="AM856" s="3">
        <v>40.542472839355469</v>
      </c>
      <c r="AN856" s="3">
        <v>47.102802276611328</v>
      </c>
      <c r="AO856" s="3">
        <v>39.205352783203125</v>
      </c>
      <c r="AP856" s="3">
        <v>39.419414520263672</v>
      </c>
      <c r="AQ856" s="3">
        <v>38.759048461914062</v>
      </c>
      <c r="AR856" s="3">
        <v>34.439105987548828</v>
      </c>
      <c r="AS856" s="3">
        <v>34.650390625</v>
      </c>
      <c r="AT856" s="3">
        <v>41.895370483398438</v>
      </c>
      <c r="AU856" s="3">
        <v>30.613916397094727</v>
      </c>
      <c r="AV856" s="3">
        <v>26.91314697265625</v>
      </c>
      <c r="AW856" s="3">
        <v>28.970502853393555</v>
      </c>
      <c r="AX856" s="3">
        <v>28.148048400878906</v>
      </c>
      <c r="AY856" s="3">
        <v>25.205976486206055</v>
      </c>
      <c r="AZ856" s="3">
        <v>26.588092803955078</v>
      </c>
      <c r="BA856" s="3">
        <v>27.569667816162109</v>
      </c>
      <c r="BB856" s="3">
        <v>26.900684356689453</v>
      </c>
      <c r="BC856" s="3">
        <v>27.531866073608398</v>
      </c>
      <c r="BD856" s="3">
        <v>29.061702728271484</v>
      </c>
      <c r="BE856" s="3">
        <v>29.484706878662109</v>
      </c>
      <c r="BF856" s="3">
        <v>29.394033432006836</v>
      </c>
      <c r="BG856" s="3">
        <v>30.137935638427734</v>
      </c>
      <c r="BH856" s="3">
        <v>31.276796340942383</v>
      </c>
      <c r="BI856" s="3">
        <v>32.040267944335937</v>
      </c>
      <c r="BJ856" s="3">
        <v>32.60760498046875</v>
      </c>
      <c r="BK856" s="3">
        <v>33.771232604980469</v>
      </c>
      <c r="BL856" s="3">
        <v>33.398929595947266</v>
      </c>
      <c r="BM856" s="3">
        <v>34.414958953857422</v>
      </c>
      <c r="BN856" s="3">
        <v>34.975246429443359</v>
      </c>
      <c r="BO856" s="3">
        <v>34.940082550048828</v>
      </c>
      <c r="BP856" s="3">
        <v>37.985977172851563</v>
      </c>
      <c r="BQ856" s="3">
        <v>41.295249938964844</v>
      </c>
      <c r="BR856" s="3">
        <v>57.484722137451172</v>
      </c>
      <c r="BS856" s="3">
        <v>43.662559509277344</v>
      </c>
      <c r="BT856" s="3">
        <v>44.464717864990234</v>
      </c>
      <c r="BU856" s="3">
        <v>56.010887145996094</v>
      </c>
      <c r="BV856" s="3">
        <v>45.0789794921875</v>
      </c>
      <c r="BW856" s="3">
        <v>37.052890777587891</v>
      </c>
      <c r="BX856" s="3">
        <v>47.280429840087891</v>
      </c>
      <c r="BY856" s="3">
        <v>35.472682952880859</v>
      </c>
      <c r="BZ856" s="3">
        <v>37.304042816162109</v>
      </c>
      <c r="CA856" s="3">
        <v>37.511772155761719</v>
      </c>
      <c r="CB856" s="3">
        <v>34.005538940429688</v>
      </c>
      <c r="CC856" s="3">
        <v>33.250602722167969</v>
      </c>
      <c r="CD856" s="3">
        <v>43.647026062011719</v>
      </c>
      <c r="CE856" s="3">
        <v>29.512350082397461</v>
      </c>
      <c r="CF856" s="3">
        <v>24.54133415222168</v>
      </c>
      <c r="CG856" s="3">
        <v>28.856622695922852</v>
      </c>
      <c r="CH856" s="3">
        <v>29.560380935668945</v>
      </c>
      <c r="CI856" s="3">
        <v>25.175107955932617</v>
      </c>
      <c r="CJ856" s="3">
        <v>26.742649078369141</v>
      </c>
      <c r="CK856" s="3">
        <v>28.723426818847656</v>
      </c>
      <c r="CL856" s="3">
        <v>26.806329727172852</v>
      </c>
      <c r="CM856" s="3">
        <v>27.890628814697266</v>
      </c>
      <c r="CN856" s="3">
        <v>28.798383712768555</v>
      </c>
      <c r="CO856" s="3">
        <v>30.179725646972656</v>
      </c>
      <c r="CP856" s="3">
        <v>30.444046020507813</v>
      </c>
      <c r="CQ856" s="3">
        <v>29.642047882080078</v>
      </c>
      <c r="CR856" s="3">
        <v>31.454545974731445</v>
      </c>
      <c r="CS856" s="3">
        <v>32.348011016845703</v>
      </c>
      <c r="CT856" s="3">
        <v>33.103492736816406</v>
      </c>
      <c r="CU856" s="3">
        <v>34.00921630859375</v>
      </c>
      <c r="CV856" s="3">
        <v>33.470958709716797</v>
      </c>
      <c r="CW856" s="3">
        <v>34.703136444091797</v>
      </c>
      <c r="CX856" s="3">
        <v>35.441310882568359</v>
      </c>
      <c r="CY856" s="3">
        <v>35.030994415283203</v>
      </c>
      <c r="CZ856" s="3">
        <v>37.7646484375</v>
      </c>
      <c r="DA856" s="3">
        <v>41.254512786865234</v>
      </c>
      <c r="DB856" t="s">
        <v>1426</v>
      </c>
      <c r="DC856" t="s">
        <v>1426</v>
      </c>
    </row>
    <row r="857" spans="1:107" x14ac:dyDescent="0.25">
      <c r="A857" s="15" t="s">
        <v>1039</v>
      </c>
      <c r="C857" s="16">
        <v>42166.395358796297</v>
      </c>
      <c r="D857" s="17">
        <v>42166.395358796297</v>
      </c>
      <c r="E857" s="3">
        <v>25.993083953857422</v>
      </c>
      <c r="F857" s="3">
        <v>54.415340423583984</v>
      </c>
      <c r="G857" s="3">
        <v>26.269424438476563</v>
      </c>
      <c r="H857" s="3">
        <v>55.756488800048828</v>
      </c>
      <c r="I857" s="3">
        <v>62.421451568603516</v>
      </c>
      <c r="J857" s="3">
        <v>63.500492095947266</v>
      </c>
      <c r="K857" s="3">
        <v>50.578334808349609</v>
      </c>
      <c r="L857" s="3">
        <v>48.691902160644531</v>
      </c>
      <c r="M857" s="3">
        <v>40.502735137939453</v>
      </c>
      <c r="N857" s="3">
        <v>42.287136077880859</v>
      </c>
      <c r="O857" s="3">
        <v>31.232187271118164</v>
      </c>
      <c r="P857" s="3">
        <v>32.340011596679687</v>
      </c>
      <c r="Q857" s="3">
        <v>32.970561981201172</v>
      </c>
      <c r="R857" s="3">
        <v>34.866321563720703</v>
      </c>
      <c r="S857" s="3">
        <v>37.490879058837891</v>
      </c>
      <c r="T857" s="3">
        <v>39.079887390136719</v>
      </c>
      <c r="U857" s="3">
        <v>43.521003723144531</v>
      </c>
      <c r="V857" s="3">
        <v>57.607391357421875</v>
      </c>
      <c r="W857" s="3">
        <v>46.445701599121094</v>
      </c>
      <c r="X857" s="3">
        <v>47.485542297363281</v>
      </c>
      <c r="Y857" s="3">
        <v>39.251842498779297</v>
      </c>
      <c r="Z857" s="3">
        <v>39.213844299316406</v>
      </c>
      <c r="AA857" s="3">
        <v>30.034425735473633</v>
      </c>
      <c r="AB857" s="3">
        <v>33.037342071533203</v>
      </c>
      <c r="AC857" s="3">
        <v>32.468368530273437</v>
      </c>
      <c r="AD857" s="3">
        <v>34.843761444091797</v>
      </c>
      <c r="AE857" s="3">
        <v>37.386894226074219</v>
      </c>
      <c r="AF857" s="3">
        <v>38.845077514648438</v>
      </c>
      <c r="AG857" s="3">
        <v>43.568675994873047</v>
      </c>
      <c r="AH857" s="3">
        <v>57.118976593017578</v>
      </c>
      <c r="AI857" s="3">
        <v>48.022418975830078</v>
      </c>
      <c r="AJ857" s="3">
        <v>52.018611907958984</v>
      </c>
      <c r="AK857" s="3">
        <v>54.4117431640625</v>
      </c>
      <c r="AL857" s="3">
        <v>46.518344879150391</v>
      </c>
      <c r="AM857" s="3">
        <v>38.962978363037109</v>
      </c>
      <c r="AN857" s="3">
        <v>45.507553100585938</v>
      </c>
      <c r="AO857" s="3">
        <v>38.523777008056641</v>
      </c>
      <c r="AP857" s="3">
        <v>38.070629119873047</v>
      </c>
      <c r="AQ857" s="3">
        <v>37.143077850341797</v>
      </c>
      <c r="AR857" s="3">
        <v>32.44207763671875</v>
      </c>
      <c r="AS857" s="3">
        <v>36.119544982910156</v>
      </c>
      <c r="AT857" s="3">
        <v>42.842681884765625</v>
      </c>
      <c r="AU857" s="3">
        <v>29.85687255859375</v>
      </c>
      <c r="AV857" s="3">
        <v>26.636964797973633</v>
      </c>
      <c r="AW857" s="3">
        <v>27.759817123413086</v>
      </c>
      <c r="AX857" s="3">
        <v>28.498222351074219</v>
      </c>
      <c r="AY857" s="3">
        <v>26.018505096435547</v>
      </c>
      <c r="AZ857" s="3">
        <v>26.599115371704102</v>
      </c>
      <c r="BA857" s="3">
        <v>27.988254547119141</v>
      </c>
      <c r="BB857" s="3">
        <v>26.67341423034668</v>
      </c>
      <c r="BC857" s="3">
        <v>27.52825927734375</v>
      </c>
      <c r="BD857" s="3">
        <v>28.530126571655273</v>
      </c>
      <c r="BE857" s="3">
        <v>29.078269958496094</v>
      </c>
      <c r="BF857" s="3">
        <v>29.059778213500977</v>
      </c>
      <c r="BG857" s="3">
        <v>30.01823616027832</v>
      </c>
      <c r="BH857" s="3">
        <v>31.11598014831543</v>
      </c>
      <c r="BI857" s="3">
        <v>31.74867057800293</v>
      </c>
      <c r="BJ857" s="3">
        <v>32.726539611816406</v>
      </c>
      <c r="BK857" s="3">
        <v>33.663116455078125</v>
      </c>
      <c r="BL857" s="3">
        <v>33.806953430175781</v>
      </c>
      <c r="BM857" s="3">
        <v>34.55877685546875</v>
      </c>
      <c r="BN857" s="3">
        <v>34.840354919433594</v>
      </c>
      <c r="BO857" s="3">
        <v>34.875888824462891</v>
      </c>
      <c r="BP857" s="3">
        <v>38.043388366699219</v>
      </c>
      <c r="BQ857" s="3">
        <v>41.340377807617188</v>
      </c>
      <c r="BR857" s="3">
        <v>57.695804595947266</v>
      </c>
      <c r="BS857" s="3">
        <v>43.921535491943359</v>
      </c>
      <c r="BT857" s="3">
        <v>55.265434265136719</v>
      </c>
      <c r="BU857" s="3">
        <v>52.201137542724609</v>
      </c>
      <c r="BV857" s="3">
        <v>44.945564270019531</v>
      </c>
      <c r="BW857" s="3">
        <v>36.831748962402344</v>
      </c>
      <c r="BX857" s="3">
        <v>40.245956420898438</v>
      </c>
      <c r="BY857" s="3">
        <v>38.491870880126953</v>
      </c>
      <c r="BZ857" s="3">
        <v>37.740787506103516</v>
      </c>
      <c r="CA857" s="3">
        <v>34.726764678955078</v>
      </c>
      <c r="CB857" s="3">
        <v>31.555942535400391</v>
      </c>
      <c r="CC857" s="3">
        <v>37.367286682128906</v>
      </c>
      <c r="CD857" s="3">
        <v>43.925491333007812</v>
      </c>
      <c r="CE857" s="3">
        <v>30.335790634155273</v>
      </c>
      <c r="CF857" s="3">
        <v>25.818168640136719</v>
      </c>
      <c r="CG857" s="3">
        <v>26.93975830078125</v>
      </c>
      <c r="CH857" s="3">
        <v>26.649600982666016</v>
      </c>
      <c r="CI857" s="3">
        <v>26.488044738769531</v>
      </c>
      <c r="CJ857" s="3">
        <v>26.045064926147461</v>
      </c>
      <c r="CK857" s="3">
        <v>27.550939559936523</v>
      </c>
      <c r="CL857" s="3">
        <v>26.265890121459961</v>
      </c>
      <c r="CM857" s="3">
        <v>26.969552993774414</v>
      </c>
      <c r="CN857" s="3">
        <v>28.142477035522461</v>
      </c>
      <c r="CO857" s="3">
        <v>28.922513961791992</v>
      </c>
      <c r="CP857" s="3">
        <v>28.610788345336914</v>
      </c>
      <c r="CQ857" s="3">
        <v>30.329866409301758</v>
      </c>
      <c r="CR857" s="3">
        <v>31.041910171508789</v>
      </c>
      <c r="CS857" s="3">
        <v>31.295438766479492</v>
      </c>
      <c r="CT857" s="3">
        <v>32.594512939453125</v>
      </c>
      <c r="CU857" s="3">
        <v>33.596828460693359</v>
      </c>
      <c r="CV857" s="3">
        <v>34.178810119628906</v>
      </c>
      <c r="CW857" s="3">
        <v>34.461292266845703</v>
      </c>
      <c r="CX857" s="3">
        <v>34.436321258544922</v>
      </c>
      <c r="CY857" s="3">
        <v>34.748210906982422</v>
      </c>
      <c r="CZ857" s="3">
        <v>38.251880645751953</v>
      </c>
      <c r="DA857" s="3">
        <v>41.405342102050781</v>
      </c>
      <c r="DB857" t="s">
        <v>1426</v>
      </c>
      <c r="DC857" t="s">
        <v>1426</v>
      </c>
    </row>
    <row r="858" spans="1:107" x14ac:dyDescent="0.25">
      <c r="A858" s="15" t="s">
        <v>1040</v>
      </c>
      <c r="C858" s="16">
        <v>42166.395358796297</v>
      </c>
      <c r="D858" s="17">
        <v>42166.395358796297</v>
      </c>
      <c r="E858" s="3">
        <v>28.51478385925293</v>
      </c>
      <c r="F858" s="3">
        <v>54.415340423583984</v>
      </c>
      <c r="G858" s="3">
        <v>26.785055160522461</v>
      </c>
      <c r="H858" s="3">
        <v>61.6173095703125</v>
      </c>
      <c r="I858" s="3">
        <v>67.192665100097656</v>
      </c>
      <c r="J858" s="3">
        <v>61.858089447021484</v>
      </c>
      <c r="K858" s="3">
        <v>48.815853118896484</v>
      </c>
      <c r="L858" s="3">
        <v>49.130077362060547</v>
      </c>
      <c r="M858" s="3">
        <v>40.762447357177734</v>
      </c>
      <c r="N858" s="3">
        <v>40.592815399169922</v>
      </c>
      <c r="O858" s="3">
        <v>30.469121932983398</v>
      </c>
      <c r="P858" s="3">
        <v>32.218452453613281</v>
      </c>
      <c r="Q858" s="3">
        <v>32.736461639404297</v>
      </c>
      <c r="R858" s="3">
        <v>34.969364166259766</v>
      </c>
      <c r="S858" s="3">
        <v>37.595577239990234</v>
      </c>
      <c r="T858" s="3">
        <v>38.888309478759766</v>
      </c>
      <c r="U858" s="3">
        <v>43.60614013671875</v>
      </c>
      <c r="V858" s="3">
        <v>60.809520721435547</v>
      </c>
      <c r="W858" s="3">
        <v>45.955787658691406</v>
      </c>
      <c r="X858" s="3">
        <v>50.119461059570313</v>
      </c>
      <c r="Y858" s="3">
        <v>42.264549255371094</v>
      </c>
      <c r="Z858" s="3">
        <v>38.123699188232422</v>
      </c>
      <c r="AA858" s="3">
        <v>28.584316253662109</v>
      </c>
      <c r="AB858" s="3">
        <v>31.139646530151367</v>
      </c>
      <c r="AC858" s="3">
        <v>32.266353607177734</v>
      </c>
      <c r="AD858" s="3">
        <v>35.194347381591797</v>
      </c>
      <c r="AE858" s="3">
        <v>37.801200866699219</v>
      </c>
      <c r="AF858" s="3">
        <v>38.801815032958984</v>
      </c>
      <c r="AG858" s="3">
        <v>43.601116180419922</v>
      </c>
      <c r="AH858" s="3">
        <v>57.290920257568359</v>
      </c>
      <c r="AI858" s="3">
        <v>46.110687255859375</v>
      </c>
      <c r="AJ858" s="3">
        <v>56.865188598632813</v>
      </c>
      <c r="AK858" s="3">
        <v>52.352405548095703</v>
      </c>
      <c r="AL858" s="3">
        <v>46.073127746582031</v>
      </c>
      <c r="AM858" s="3">
        <v>37.759532928466797</v>
      </c>
      <c r="AN858" s="3">
        <v>42.976593017578125</v>
      </c>
      <c r="AO858" s="3">
        <v>40.001640319824219</v>
      </c>
      <c r="AP858" s="3">
        <v>37.832588195800781</v>
      </c>
      <c r="AQ858" s="3">
        <v>38.423294067382813</v>
      </c>
      <c r="AR858" s="3">
        <v>34.245597839355469</v>
      </c>
      <c r="AS858" s="3">
        <v>36.844455718994141</v>
      </c>
      <c r="AT858" s="3">
        <v>43.762580871582031</v>
      </c>
      <c r="AU858" s="3">
        <v>30.692358016967773</v>
      </c>
      <c r="AV858" s="3">
        <v>26.272653579711914</v>
      </c>
      <c r="AW858" s="3">
        <v>26.101409912109375</v>
      </c>
      <c r="AX858" s="3">
        <v>26.818735122680664</v>
      </c>
      <c r="AY858" s="3">
        <v>26.091819763183594</v>
      </c>
      <c r="AZ858" s="3">
        <v>26.551702499389648</v>
      </c>
      <c r="BA858" s="3">
        <v>27.26637077331543</v>
      </c>
      <c r="BB858" s="3">
        <v>26.388031005859375</v>
      </c>
      <c r="BC858" s="3">
        <v>27.280603408813477</v>
      </c>
      <c r="BD858" s="3">
        <v>28.421375274658203</v>
      </c>
      <c r="BE858" s="3">
        <v>28.592374801635742</v>
      </c>
      <c r="BF858" s="3">
        <v>28.851444244384766</v>
      </c>
      <c r="BG858" s="3">
        <v>30.415346145629883</v>
      </c>
      <c r="BH858" s="3">
        <v>31.056825637817383</v>
      </c>
      <c r="BI858" s="3">
        <v>31.489557266235352</v>
      </c>
      <c r="BJ858" s="3">
        <v>32.867801666259766</v>
      </c>
      <c r="BK858" s="3">
        <v>33.812004089355469</v>
      </c>
      <c r="BL858" s="3">
        <v>33.981704711914063</v>
      </c>
      <c r="BM858" s="3">
        <v>34.118030548095703</v>
      </c>
      <c r="BN858" s="3">
        <v>34.663688659667969</v>
      </c>
      <c r="BO858" s="3">
        <v>34.972919464111328</v>
      </c>
      <c r="BP858" s="3">
        <v>38.019905090332031</v>
      </c>
      <c r="BQ858" s="3">
        <v>41.565624237060547</v>
      </c>
      <c r="BR858" s="3">
        <v>57.382984161376953</v>
      </c>
      <c r="BS858" s="3">
        <v>42.952518463134766</v>
      </c>
      <c r="BT858" s="3">
        <v>60.185111999511719</v>
      </c>
      <c r="BU858" s="3">
        <v>44.805244445800781</v>
      </c>
      <c r="BV858" s="3">
        <v>46.752376556396484</v>
      </c>
      <c r="BW858" s="3">
        <v>36.446666717529297</v>
      </c>
      <c r="BX858" s="3">
        <v>37.024051666259766</v>
      </c>
      <c r="BY858" s="3">
        <v>40.946620941162109</v>
      </c>
      <c r="BZ858" s="3">
        <v>35.633701324462891</v>
      </c>
      <c r="CA858" s="3">
        <v>39.835292816162109</v>
      </c>
      <c r="CB858" s="3">
        <v>35.220722198486328</v>
      </c>
      <c r="CC858" s="3">
        <v>36.835033416748047</v>
      </c>
      <c r="CD858" s="3">
        <v>43.783054351806641</v>
      </c>
      <c r="CE858" s="3">
        <v>30.935935974121094</v>
      </c>
      <c r="CF858" s="3">
        <v>26.333045959472656</v>
      </c>
      <c r="CG858" s="3">
        <v>22.011041641235352</v>
      </c>
      <c r="CH858" s="3">
        <v>23.933549880981445</v>
      </c>
      <c r="CI858" s="3">
        <v>26.090000152587891</v>
      </c>
      <c r="CJ858" s="3">
        <v>26.96040153503418</v>
      </c>
      <c r="CK858" s="3">
        <v>25.777582168579102</v>
      </c>
      <c r="CL858" s="3">
        <v>25.955799102783203</v>
      </c>
      <c r="CM858" s="3">
        <v>27.601840972900391</v>
      </c>
      <c r="CN858" s="3">
        <v>28.223731994628906</v>
      </c>
      <c r="CO858" s="3">
        <v>27.235109329223633</v>
      </c>
      <c r="CP858" s="3">
        <v>28.200839996337891</v>
      </c>
      <c r="CQ858" s="3">
        <v>31.064910888671875</v>
      </c>
      <c r="CR858" s="3">
        <v>30.780872344970703</v>
      </c>
      <c r="CS858" s="3">
        <v>31.388824462890625</v>
      </c>
      <c r="CT858" s="3">
        <v>33.048973083496094</v>
      </c>
      <c r="CU858" s="3">
        <v>34.000736236572266</v>
      </c>
      <c r="CV858" s="3">
        <v>34.195243835449219</v>
      </c>
      <c r="CW858" s="3">
        <v>33.627902984619141</v>
      </c>
      <c r="CX858" s="3">
        <v>34.709812164306641</v>
      </c>
      <c r="CY858" s="3">
        <v>35.392822265625</v>
      </c>
      <c r="CZ858" s="3">
        <v>37.858352661132812</v>
      </c>
      <c r="DA858" s="3">
        <v>41.645378112792969</v>
      </c>
      <c r="DB858" t="s">
        <v>1426</v>
      </c>
      <c r="DC858" t="s">
        <v>1426</v>
      </c>
    </row>
    <row r="859" spans="1:107" x14ac:dyDescent="0.25">
      <c r="A859" s="15" t="s">
        <v>1041</v>
      </c>
      <c r="C859" s="16">
        <v>42166.395358796297</v>
      </c>
      <c r="D859" s="17">
        <v>42166.395358796297</v>
      </c>
      <c r="E859" s="3">
        <v>28.403654098510742</v>
      </c>
      <c r="F859" s="3">
        <v>54.415340423583984</v>
      </c>
      <c r="G859" s="3">
        <v>28.074195861816406</v>
      </c>
      <c r="H859" s="3">
        <v>64.684005737304688</v>
      </c>
      <c r="I859" s="3">
        <v>72.3238525390625</v>
      </c>
      <c r="J859" s="3">
        <v>62.452610015869141</v>
      </c>
      <c r="K859" s="3">
        <v>55.000640869140625</v>
      </c>
      <c r="L859" s="3">
        <v>47.946903228759766</v>
      </c>
      <c r="M859" s="3">
        <v>41.522506713867188</v>
      </c>
      <c r="N859" s="3">
        <v>39.610698699951172</v>
      </c>
      <c r="O859" s="3">
        <v>29.716962814331055</v>
      </c>
      <c r="P859" s="3">
        <v>31.221975326538086</v>
      </c>
      <c r="Q859" s="3">
        <v>32.624259948730469</v>
      </c>
      <c r="R859" s="3">
        <v>35.329746246337891</v>
      </c>
      <c r="S859" s="3">
        <v>37.801494598388672</v>
      </c>
      <c r="T859" s="3">
        <v>38.793529510498047</v>
      </c>
      <c r="U859" s="3">
        <v>43.641822814941406</v>
      </c>
      <c r="V859" s="3">
        <v>63.518333435058594</v>
      </c>
      <c r="W859" s="3">
        <v>59.338134765625</v>
      </c>
      <c r="X859" s="3">
        <v>42.648345947265625</v>
      </c>
      <c r="Y859" s="3">
        <v>41.933727264404297</v>
      </c>
      <c r="Z859" s="3">
        <v>38.379070281982422</v>
      </c>
      <c r="AA859" s="3">
        <v>29.678070068359375</v>
      </c>
      <c r="AB859" s="3">
        <v>29.685245513916016</v>
      </c>
      <c r="AC859" s="3">
        <v>32.723888397216797</v>
      </c>
      <c r="AD859" s="3">
        <v>35.658824920654297</v>
      </c>
      <c r="AE859" s="3">
        <v>38.275279998779297</v>
      </c>
      <c r="AF859" s="3">
        <v>38.675609588623047</v>
      </c>
      <c r="AG859" s="3">
        <v>43.708347320556641</v>
      </c>
      <c r="AH859" s="3">
        <v>56.647880554199219</v>
      </c>
      <c r="AI859" s="3">
        <v>44.708778381347656</v>
      </c>
      <c r="AJ859" s="3">
        <v>60.039096832275391</v>
      </c>
      <c r="AK859" s="3">
        <v>50.332756042480469</v>
      </c>
      <c r="AL859" s="3">
        <v>47.154487609863281</v>
      </c>
      <c r="AM859" s="3">
        <v>39.812820434570313</v>
      </c>
      <c r="AN859" s="3">
        <v>40.662227630615234</v>
      </c>
      <c r="AO859" s="3">
        <v>41.826183319091797</v>
      </c>
      <c r="AP859" s="3">
        <v>36.977184295654297</v>
      </c>
      <c r="AQ859" s="3">
        <v>37.905445098876953</v>
      </c>
      <c r="AR859" s="3">
        <v>33.378253936767578</v>
      </c>
      <c r="AS859" s="3">
        <v>36.874881744384766</v>
      </c>
      <c r="AT859" s="3">
        <v>42.004013061523438</v>
      </c>
      <c r="AU859" s="3">
        <v>30.479677200317383</v>
      </c>
      <c r="AV859" s="3">
        <v>25.737043380737305</v>
      </c>
      <c r="AW859" s="3">
        <v>24.768287658691406</v>
      </c>
      <c r="AX859" s="3">
        <v>26.011484146118164</v>
      </c>
      <c r="AY859" s="3">
        <v>24.929634094238281</v>
      </c>
      <c r="AZ859" s="3">
        <v>25.763565063476562</v>
      </c>
      <c r="BA859" s="3">
        <v>27.284963607788086</v>
      </c>
      <c r="BB859" s="3">
        <v>27.029712677001953</v>
      </c>
      <c r="BC859" s="3">
        <v>27.214019775390625</v>
      </c>
      <c r="BD859" s="3">
        <v>28.197019577026367</v>
      </c>
      <c r="BE859" s="3">
        <v>28.490293502807617</v>
      </c>
      <c r="BF859" s="3">
        <v>29.125139236450195</v>
      </c>
      <c r="BG859" s="3">
        <v>30.731773376464844</v>
      </c>
      <c r="BH859" s="3">
        <v>31.506618499755859</v>
      </c>
      <c r="BI859" s="3">
        <v>31.697914123535156</v>
      </c>
      <c r="BJ859" s="3">
        <v>32.810752868652344</v>
      </c>
      <c r="BK859" s="3">
        <v>33.951950073242188</v>
      </c>
      <c r="BL859" s="3">
        <v>33.820194244384766</v>
      </c>
      <c r="BM859" s="3">
        <v>33.933601379394531</v>
      </c>
      <c r="BN859" s="3">
        <v>34.709739685058594</v>
      </c>
      <c r="BO859" s="3">
        <v>35.091121673583984</v>
      </c>
      <c r="BP859" s="3">
        <v>38.038871765136719</v>
      </c>
      <c r="BQ859" s="3">
        <v>41.581989288330078</v>
      </c>
      <c r="BR859" s="3">
        <v>54.906070709228516</v>
      </c>
      <c r="BS859" s="3">
        <v>43.770481109619141</v>
      </c>
      <c r="BT859" s="3">
        <v>62.176471710205078</v>
      </c>
      <c r="BU859" s="3">
        <v>49.888145446777344</v>
      </c>
      <c r="BV859" s="3">
        <v>47.56591796875</v>
      </c>
      <c r="BW859" s="3">
        <v>42.196044921875</v>
      </c>
      <c r="BX859" s="3">
        <v>37.456352233886719</v>
      </c>
      <c r="BY859" s="3">
        <v>44.603061676025391</v>
      </c>
      <c r="BZ859" s="3">
        <v>38.694866180419922</v>
      </c>
      <c r="CA859" s="3">
        <v>37.742595672607422</v>
      </c>
      <c r="CB859" s="3">
        <v>32.500167846679688</v>
      </c>
      <c r="CC859" s="3">
        <v>37.573295593261719</v>
      </c>
      <c r="CD859" s="3">
        <v>37.309028625488281</v>
      </c>
      <c r="CE859" s="3">
        <v>30.019535064697266</v>
      </c>
      <c r="CF859" s="3">
        <v>25.982015609741211</v>
      </c>
      <c r="CG859" s="3">
        <v>23.585861206054688</v>
      </c>
      <c r="CH859" s="3">
        <v>25.290576934814453</v>
      </c>
      <c r="CI859" s="3">
        <v>23.031219482421875</v>
      </c>
      <c r="CJ859" s="3">
        <v>23.675500869750977</v>
      </c>
      <c r="CK859" s="3">
        <v>27.384231567382813</v>
      </c>
      <c r="CL859" s="3">
        <v>28.066793441772461</v>
      </c>
      <c r="CM859" s="3">
        <v>26.621316909790039</v>
      </c>
      <c r="CN859" s="3">
        <v>27.898122787475586</v>
      </c>
      <c r="CO859" s="3">
        <v>28.562314987182617</v>
      </c>
      <c r="CP859" s="3">
        <v>30.436286926269531</v>
      </c>
      <c r="CQ859" s="3">
        <v>30.457948684692383</v>
      </c>
      <c r="CR859" s="3">
        <v>32.167804718017578</v>
      </c>
      <c r="CS859" s="3">
        <v>31.90092658996582</v>
      </c>
      <c r="CT859" s="3">
        <v>33.202205657958984</v>
      </c>
      <c r="CU859" s="3">
        <v>34.402584075927734</v>
      </c>
      <c r="CV859" s="3">
        <v>33.696544647216797</v>
      </c>
      <c r="CW859" s="3">
        <v>33.674873352050781</v>
      </c>
      <c r="CX859" s="3">
        <v>34.727207183837891</v>
      </c>
      <c r="CY859" s="3">
        <v>34.749042510986328</v>
      </c>
      <c r="CZ859" s="3">
        <v>38.123088836669922</v>
      </c>
      <c r="DA859" s="3">
        <v>41.673065185546875</v>
      </c>
      <c r="DB859" t="s">
        <v>1426</v>
      </c>
      <c r="DC859" t="s">
        <v>1426</v>
      </c>
    </row>
    <row r="860" spans="1:107" x14ac:dyDescent="0.25">
      <c r="A860" s="15" t="s">
        <v>1042</v>
      </c>
      <c r="C860" s="16">
        <v>42166.395358796297</v>
      </c>
      <c r="D860" s="17">
        <v>42166.395358796297</v>
      </c>
      <c r="E860" s="3">
        <v>28.361669540405273</v>
      </c>
      <c r="F860" s="3">
        <v>54.415340423583984</v>
      </c>
      <c r="G860" s="3">
        <v>28.171932220458984</v>
      </c>
      <c r="H860" s="3">
        <v>71.2999267578125</v>
      </c>
      <c r="I860" s="3">
        <v>76.910232543945313</v>
      </c>
      <c r="J860" s="3">
        <v>64.8858642578125</v>
      </c>
      <c r="K860" s="3">
        <v>56.34466552734375</v>
      </c>
      <c r="L860" s="3">
        <v>45.64215087890625</v>
      </c>
      <c r="M860" s="3">
        <v>40.985767364501953</v>
      </c>
      <c r="N860" s="3">
        <v>39.551651000976562</v>
      </c>
      <c r="O860" s="3">
        <v>30.068052291870117</v>
      </c>
      <c r="P860" s="3">
        <v>30.738054275512695</v>
      </c>
      <c r="Q860" s="3">
        <v>33.329635620117187</v>
      </c>
      <c r="R860" s="3">
        <v>35.398509979248047</v>
      </c>
      <c r="S860" s="3">
        <v>37.999210357666016</v>
      </c>
      <c r="T860" s="3">
        <v>38.907173156738281</v>
      </c>
      <c r="U860" s="3">
        <v>43.560855865478516</v>
      </c>
      <c r="V860" s="3">
        <v>67.006034851074219</v>
      </c>
      <c r="W860" s="3">
        <v>54.394031524658203</v>
      </c>
      <c r="X860" s="3">
        <v>42.961112976074219</v>
      </c>
      <c r="Y860" s="3">
        <v>42.258583068847656</v>
      </c>
      <c r="Z860" s="3">
        <v>39.864841461181641</v>
      </c>
      <c r="AA860" s="3">
        <v>29.484432220458984</v>
      </c>
      <c r="AB860" s="3">
        <v>30.386819839477539</v>
      </c>
      <c r="AC860" s="3">
        <v>34.050464630126953</v>
      </c>
      <c r="AD860" s="3">
        <v>35.415622711181641</v>
      </c>
      <c r="AE860" s="3">
        <v>37.923877716064453</v>
      </c>
      <c r="AF860" s="3">
        <v>39.095573425292969</v>
      </c>
      <c r="AG860" s="3">
        <v>43.349925994873047</v>
      </c>
      <c r="AH860" s="3">
        <v>55.205856323242187</v>
      </c>
      <c r="AI860" s="3">
        <v>46.052024841308594</v>
      </c>
      <c r="AJ860" s="3">
        <v>61.531455993652344</v>
      </c>
      <c r="AK860" s="3">
        <v>51.511432647705078</v>
      </c>
      <c r="AL860" s="3">
        <v>46.229206085205078</v>
      </c>
      <c r="AM860" s="3">
        <v>40.7386474609375</v>
      </c>
      <c r="AN860" s="3">
        <v>40.961444854736328</v>
      </c>
      <c r="AO860" s="3">
        <v>43.567146301269531</v>
      </c>
      <c r="AP860" s="3">
        <v>40.251979827880859</v>
      </c>
      <c r="AQ860" s="3">
        <v>37.646011352539062</v>
      </c>
      <c r="AR860" s="3">
        <v>35.186431884765625</v>
      </c>
      <c r="AS860" s="3">
        <v>38.516143798828125</v>
      </c>
      <c r="AT860" s="3">
        <v>40.128608703613281</v>
      </c>
      <c r="AU860" s="3">
        <v>29.572565078735352</v>
      </c>
      <c r="AV860" s="3">
        <v>27.173763275146484</v>
      </c>
      <c r="AW860" s="3">
        <v>26.291481018066406</v>
      </c>
      <c r="AX860" s="3">
        <v>25.704790115356445</v>
      </c>
      <c r="AY860" s="3">
        <v>25.168407440185547</v>
      </c>
      <c r="AZ860" s="3">
        <v>25.26734733581543</v>
      </c>
      <c r="BA860" s="3">
        <v>26.722309112548828</v>
      </c>
      <c r="BB860" s="3">
        <v>27.046026229858398</v>
      </c>
      <c r="BC860" s="3">
        <v>27.514060974121094</v>
      </c>
      <c r="BD860" s="3">
        <v>28.577632904052734</v>
      </c>
      <c r="BE860" s="3">
        <v>28.37755012512207</v>
      </c>
      <c r="BF860" s="3">
        <v>29.858125686645508</v>
      </c>
      <c r="BG860" s="3">
        <v>30.331052780151367</v>
      </c>
      <c r="BH860" s="3">
        <v>31.247024536132813</v>
      </c>
      <c r="BI860" s="3">
        <v>32.103744506835938</v>
      </c>
      <c r="BJ860" s="3">
        <v>33.278064727783203</v>
      </c>
      <c r="BK860" s="3">
        <v>33.839553833007813</v>
      </c>
      <c r="BL860" s="3">
        <v>33.697322845458984</v>
      </c>
      <c r="BM860" s="3">
        <v>34.11822509765625</v>
      </c>
      <c r="BN860" s="3">
        <v>34.822486877441406</v>
      </c>
      <c r="BO860" s="3">
        <v>35.006511688232422</v>
      </c>
      <c r="BP860" s="3">
        <v>37.9847412109375</v>
      </c>
      <c r="BQ860" s="3">
        <v>41.481498718261719</v>
      </c>
      <c r="BR860" s="3">
        <v>52.976959228515625</v>
      </c>
      <c r="BS860" s="3">
        <v>48.420650482177734</v>
      </c>
      <c r="BT860" s="3">
        <v>62.325950622558594</v>
      </c>
      <c r="BU860" s="3">
        <v>53.411182403564453</v>
      </c>
      <c r="BV860" s="3">
        <v>44.070625305175781</v>
      </c>
      <c r="BW860" s="3">
        <v>40.864276885986328</v>
      </c>
      <c r="BX860" s="3">
        <v>42.797958374023438</v>
      </c>
      <c r="BY860" s="3">
        <v>43.259815216064453</v>
      </c>
      <c r="BZ860" s="3">
        <v>41.658111572265625</v>
      </c>
      <c r="CA860" s="3">
        <v>35.562263488769531</v>
      </c>
      <c r="CB860" s="3">
        <v>37.219345092773437</v>
      </c>
      <c r="CC860" s="3">
        <v>40.825649261474609</v>
      </c>
      <c r="CD860" s="3">
        <v>37.890911102294922</v>
      </c>
      <c r="CE860" s="3">
        <v>27.127737045288086</v>
      </c>
      <c r="CF860" s="3">
        <v>27.394657135009766</v>
      </c>
      <c r="CG860" s="3">
        <v>27.836519241333008</v>
      </c>
      <c r="CH860" s="3">
        <v>26.817548751831055</v>
      </c>
      <c r="CI860" s="3">
        <v>25.103397369384766</v>
      </c>
      <c r="CJ860" s="3">
        <v>25.602821350097656</v>
      </c>
      <c r="CK860" s="3">
        <v>26.038545608520508</v>
      </c>
      <c r="CL860" s="3">
        <v>26.813539505004883</v>
      </c>
      <c r="CM860" s="3">
        <v>27.798437118530273</v>
      </c>
      <c r="CN860" s="3">
        <v>29.969099044799805</v>
      </c>
      <c r="CO860" s="3">
        <v>28.001169204711914</v>
      </c>
      <c r="CP860" s="3">
        <v>30.226037979125977</v>
      </c>
      <c r="CQ860" s="3">
        <v>30.09736442565918</v>
      </c>
      <c r="CR860" s="3">
        <v>30.944240570068359</v>
      </c>
      <c r="CS860" s="3">
        <v>32.877002716064453</v>
      </c>
      <c r="CT860" s="3">
        <v>33.368053436279297</v>
      </c>
      <c r="CU860" s="3">
        <v>33.226985931396484</v>
      </c>
      <c r="CV860" s="3">
        <v>33.436561584472656</v>
      </c>
      <c r="CW860" s="3">
        <v>34.353141784667969</v>
      </c>
      <c r="CX860" s="3">
        <v>34.882434844970703</v>
      </c>
      <c r="CY860" s="3">
        <v>35.186244964599609</v>
      </c>
      <c r="CZ860" s="3">
        <v>37.794525146484375</v>
      </c>
      <c r="DA860" s="3">
        <v>41.265956878662109</v>
      </c>
      <c r="DB860" t="s">
        <v>1426</v>
      </c>
      <c r="DC860" t="s">
        <v>1426</v>
      </c>
    </row>
    <row r="861" spans="1:107" x14ac:dyDescent="0.25">
      <c r="A861" s="15" t="s">
        <v>1043</v>
      </c>
      <c r="C861" s="16">
        <v>42166.395358796297</v>
      </c>
      <c r="D861" s="17">
        <v>42166.395358796297</v>
      </c>
      <c r="E861" s="3">
        <v>27.559326171875</v>
      </c>
      <c r="F861" s="3">
        <v>54.415340423583984</v>
      </c>
      <c r="G861" s="3">
        <v>27.841632843017578</v>
      </c>
      <c r="H861" s="3">
        <v>63.616058349609375</v>
      </c>
      <c r="I861" s="3">
        <v>70.28265380859375</v>
      </c>
      <c r="J861" s="3">
        <v>65.291824340820313</v>
      </c>
      <c r="K861" s="3">
        <v>57.501293182373047</v>
      </c>
      <c r="L861" s="3">
        <v>44.393589019775391</v>
      </c>
      <c r="M861" s="3">
        <v>42.526653289794922</v>
      </c>
      <c r="N861" s="3">
        <v>39.385402679443359</v>
      </c>
      <c r="O861" s="3">
        <v>29.853675842285156</v>
      </c>
      <c r="P861" s="3">
        <v>31.119266510009766</v>
      </c>
      <c r="Q861" s="3">
        <v>33.193962097167969</v>
      </c>
      <c r="R861" s="3">
        <v>35.571750640869141</v>
      </c>
      <c r="S861" s="3">
        <v>37.789772033691406</v>
      </c>
      <c r="T861" s="3">
        <v>38.858440399169922</v>
      </c>
      <c r="U861" s="3">
        <v>43.475189208984375</v>
      </c>
      <c r="V861" s="3">
        <v>64.872543334960938</v>
      </c>
      <c r="W861" s="3">
        <v>59.25897216796875</v>
      </c>
      <c r="X861" s="3">
        <v>39.518028259277344</v>
      </c>
      <c r="Y861" s="3">
        <v>42.440582275390625</v>
      </c>
      <c r="Z861" s="3">
        <v>39.164333343505859</v>
      </c>
      <c r="AA861" s="3">
        <v>29.918190002441406</v>
      </c>
      <c r="AB861" s="3">
        <v>31.855724334716797</v>
      </c>
      <c r="AC861" s="3">
        <v>32.892311096191406</v>
      </c>
      <c r="AD861" s="3">
        <v>35.73736572265625</v>
      </c>
      <c r="AE861" s="3">
        <v>37.296165466308594</v>
      </c>
      <c r="AF861" s="3">
        <v>38.593631744384766</v>
      </c>
      <c r="AG861" s="3">
        <v>43.448390960693359</v>
      </c>
      <c r="AH861" s="3">
        <v>54.111370086669922</v>
      </c>
      <c r="AI861" s="3">
        <v>48.565761566162109</v>
      </c>
      <c r="AJ861" s="3">
        <v>61.629684448242187</v>
      </c>
      <c r="AK861" s="3">
        <v>53.840023040771484</v>
      </c>
      <c r="AL861" s="3">
        <v>44.414897918701172</v>
      </c>
      <c r="AM861" s="3">
        <v>39.924659729003906</v>
      </c>
      <c r="AN861" s="3">
        <v>44.790531158447266</v>
      </c>
      <c r="AO861" s="3">
        <v>42.11297607421875</v>
      </c>
      <c r="AP861" s="3">
        <v>39.497207641601563</v>
      </c>
      <c r="AQ861" s="3">
        <v>35.956836700439453</v>
      </c>
      <c r="AR861" s="3">
        <v>35.181289672851562</v>
      </c>
      <c r="AS861" s="3">
        <v>39.042648315429688</v>
      </c>
      <c r="AT861" s="3">
        <v>39.176448822021484</v>
      </c>
      <c r="AU861" s="3">
        <v>29.099786758422852</v>
      </c>
      <c r="AV861" s="3">
        <v>27.274656295776367</v>
      </c>
      <c r="AW861" s="3">
        <v>26.425727844238281</v>
      </c>
      <c r="AX861" s="3">
        <v>26.207042694091797</v>
      </c>
      <c r="AY861" s="3">
        <v>25.325826644897461</v>
      </c>
      <c r="AZ861" s="3">
        <v>26.090238571166992</v>
      </c>
      <c r="BA861" s="3">
        <v>26.598245620727539</v>
      </c>
      <c r="BB861" s="3">
        <v>26.214353561401367</v>
      </c>
      <c r="BC861" s="3">
        <v>27.458610534667969</v>
      </c>
      <c r="BD861" s="3">
        <v>29.124013900756836</v>
      </c>
      <c r="BE861" s="3">
        <v>28.196502685546875</v>
      </c>
      <c r="BF861" s="3">
        <v>29.603498458862305</v>
      </c>
      <c r="BG861" s="3">
        <v>30.820146560668945</v>
      </c>
      <c r="BH861" s="3">
        <v>31.419130325317383</v>
      </c>
      <c r="BI861" s="3">
        <v>32.105144500732422</v>
      </c>
      <c r="BJ861" s="3">
        <v>33.080276489257813</v>
      </c>
      <c r="BK861" s="3">
        <v>33.381626129150391</v>
      </c>
      <c r="BL861" s="3">
        <v>33.540416717529297</v>
      </c>
      <c r="BM861" s="3">
        <v>33.971378326416016</v>
      </c>
      <c r="BN861" s="3">
        <v>34.914157867431641</v>
      </c>
      <c r="BO861" s="3">
        <v>35.074665069580078</v>
      </c>
      <c r="BP861" s="3">
        <v>38.01202392578125</v>
      </c>
      <c r="BQ861" s="3">
        <v>41.376003265380859</v>
      </c>
      <c r="BR861" s="3">
        <v>52.885047912597656</v>
      </c>
      <c r="BS861" s="3">
        <v>50.099063873291016</v>
      </c>
      <c r="BT861" s="3">
        <v>61.083591461181641</v>
      </c>
      <c r="BU861" s="3">
        <v>55.750324249267578</v>
      </c>
      <c r="BV861" s="3">
        <v>40.842960357666016</v>
      </c>
      <c r="BW861" s="3">
        <v>36.903167724609375</v>
      </c>
      <c r="BX861" s="3">
        <v>47.913131713867188</v>
      </c>
      <c r="BY861" s="3">
        <v>41.054153442382813</v>
      </c>
      <c r="BZ861" s="3">
        <v>38.387321472167969</v>
      </c>
      <c r="CA861" s="3">
        <v>33.764736175537109</v>
      </c>
      <c r="CB861" s="3">
        <v>32.100185394287109</v>
      </c>
      <c r="CC861" s="3">
        <v>36.814823150634766</v>
      </c>
      <c r="CD861" s="3">
        <v>38.046470642089844</v>
      </c>
      <c r="CE861" s="3">
        <v>30.149690628051758</v>
      </c>
      <c r="CF861" s="3">
        <v>28.604202270507813</v>
      </c>
      <c r="CG861" s="3">
        <v>25.861240386962891</v>
      </c>
      <c r="CH861" s="3">
        <v>26.020549774169922</v>
      </c>
      <c r="CI861" s="3">
        <v>26.205310821533203</v>
      </c>
      <c r="CJ861" s="3">
        <v>27.724262237548828</v>
      </c>
      <c r="CK861" s="3">
        <v>25.9239501953125</v>
      </c>
      <c r="CL861" s="3">
        <v>24.496953964233398</v>
      </c>
      <c r="CM861" s="3">
        <v>27.520639419555664</v>
      </c>
      <c r="CN861" s="3">
        <v>28.628746032714844</v>
      </c>
      <c r="CO861" s="3">
        <v>28.224397659301758</v>
      </c>
      <c r="CP861" s="3">
        <v>27.964399337768555</v>
      </c>
      <c r="CQ861" s="3">
        <v>32.024013519287109</v>
      </c>
      <c r="CR861" s="3">
        <v>31.820230484008789</v>
      </c>
      <c r="CS861" s="3">
        <v>31.423269271850586</v>
      </c>
      <c r="CT861" s="3">
        <v>32.759754180908203</v>
      </c>
      <c r="CU861" s="3">
        <v>32.49371337890625</v>
      </c>
      <c r="CV861" s="3">
        <v>33.189083099365234</v>
      </c>
      <c r="CW861" s="3">
        <v>33.7142333984375</v>
      </c>
      <c r="CX861" s="3">
        <v>34.882854461669922</v>
      </c>
      <c r="CY861" s="3">
        <v>34.869682312011719</v>
      </c>
      <c r="CZ861" s="3">
        <v>38.0513916015625</v>
      </c>
      <c r="DA861" s="3">
        <v>41.270042419433594</v>
      </c>
      <c r="DB861" t="s">
        <v>1426</v>
      </c>
      <c r="DC861" t="s">
        <v>1426</v>
      </c>
    </row>
    <row r="862" spans="1:107" x14ac:dyDescent="0.25">
      <c r="A862" s="15" t="s">
        <v>1044</v>
      </c>
      <c r="C862" s="16">
        <v>42166.395358796297</v>
      </c>
      <c r="D862" s="17">
        <v>42166.395358796297</v>
      </c>
      <c r="E862" s="3">
        <v>28.110811233520508</v>
      </c>
      <c r="F862" s="3">
        <v>54.415340423583984</v>
      </c>
      <c r="G862" s="3">
        <v>28.106714248657227</v>
      </c>
      <c r="H862" s="3">
        <v>72.536750793457031</v>
      </c>
      <c r="I862" s="3">
        <v>77.396888732910156</v>
      </c>
      <c r="J862" s="3">
        <v>64.093238830566406</v>
      </c>
      <c r="K862" s="3">
        <v>56.827762603759766</v>
      </c>
      <c r="L862" s="3">
        <v>41.841053009033203</v>
      </c>
      <c r="M862" s="3">
        <v>42.743709564208984</v>
      </c>
      <c r="N862" s="3">
        <v>38.769012451171875</v>
      </c>
      <c r="O862" s="3">
        <v>31.092164993286133</v>
      </c>
      <c r="P862" s="3">
        <v>31.200319290161133</v>
      </c>
      <c r="Q862" s="3">
        <v>33.005237579345703</v>
      </c>
      <c r="R862" s="3">
        <v>35.806369781494141</v>
      </c>
      <c r="S862" s="3">
        <v>37.672336578369141</v>
      </c>
      <c r="T862" s="3">
        <v>38.784717559814453</v>
      </c>
      <c r="U862" s="3">
        <v>43.60546875</v>
      </c>
      <c r="V862" s="3">
        <v>60.718528747558594</v>
      </c>
      <c r="W862" s="3">
        <v>52.770320892333984</v>
      </c>
      <c r="X862" s="3">
        <v>39.497467041015625</v>
      </c>
      <c r="Y862" s="3">
        <v>43.415081024169922</v>
      </c>
      <c r="Z862" s="3">
        <v>38.937221527099609</v>
      </c>
      <c r="AA862" s="3">
        <v>32.920482635498047</v>
      </c>
      <c r="AB862" s="3">
        <v>31.292413711547852</v>
      </c>
      <c r="AC862" s="3">
        <v>32.982883453369141</v>
      </c>
      <c r="AD862" s="3">
        <v>36.106307983398437</v>
      </c>
      <c r="AE862" s="3">
        <v>37.764701843261719</v>
      </c>
      <c r="AF862" s="3">
        <v>38.897735595703125</v>
      </c>
      <c r="AG862" s="3">
        <v>43.835281372070313</v>
      </c>
      <c r="AH862" s="3">
        <v>53.841007232666016</v>
      </c>
      <c r="AI862" s="3">
        <v>50.473045349121094</v>
      </c>
      <c r="AJ862" s="3">
        <v>60.508705139160156</v>
      </c>
      <c r="AK862" s="3">
        <v>55.591194152832031</v>
      </c>
      <c r="AL862" s="3">
        <v>43.03448486328125</v>
      </c>
      <c r="AM862" s="3">
        <v>41.863819122314453</v>
      </c>
      <c r="AN862" s="3">
        <v>46.160076141357422</v>
      </c>
      <c r="AO862" s="3">
        <v>43.095428466796875</v>
      </c>
      <c r="AP862" s="3">
        <v>38.730987548828125</v>
      </c>
      <c r="AQ862" s="3">
        <v>36.909214019775391</v>
      </c>
      <c r="AR862" s="3">
        <v>32.473777770996094</v>
      </c>
      <c r="AS862" s="3">
        <v>38.957267761230469</v>
      </c>
      <c r="AT862" s="3">
        <v>38.069488525390625</v>
      </c>
      <c r="AU862" s="3">
        <v>30.519121170043945</v>
      </c>
      <c r="AV862" s="3">
        <v>28.490018844604492</v>
      </c>
      <c r="AW862" s="3">
        <v>25.620004653930664</v>
      </c>
      <c r="AX862" s="3">
        <v>26.781110763549805</v>
      </c>
      <c r="AY862" s="3">
        <v>25.144704818725586</v>
      </c>
      <c r="AZ862" s="3">
        <v>27.32048225402832</v>
      </c>
      <c r="BA862" s="3">
        <v>25.820959091186523</v>
      </c>
      <c r="BB862" s="3">
        <v>25.83244514465332</v>
      </c>
      <c r="BC862" s="3">
        <v>27.279237747192383</v>
      </c>
      <c r="BD862" s="3">
        <v>28.92454719543457</v>
      </c>
      <c r="BE862" s="3">
        <v>28.266574859619141</v>
      </c>
      <c r="BF862" s="3">
        <v>29.305593490600586</v>
      </c>
      <c r="BG862" s="3">
        <v>31.1990966796875</v>
      </c>
      <c r="BH862" s="3">
        <v>31.788202285766602</v>
      </c>
      <c r="BI862" s="3">
        <v>32.032756805419922</v>
      </c>
      <c r="BJ862" s="3">
        <v>33.086231231689453</v>
      </c>
      <c r="BK862" s="3">
        <v>33.106971740722656</v>
      </c>
      <c r="BL862" s="3">
        <v>33.373947143554687</v>
      </c>
      <c r="BM862" s="3">
        <v>33.847320556640625</v>
      </c>
      <c r="BN862" s="3">
        <v>34.918922424316406</v>
      </c>
      <c r="BO862" s="3">
        <v>34.724681854248047</v>
      </c>
      <c r="BP862" s="3">
        <v>37.999668121337891</v>
      </c>
      <c r="BQ862" s="3">
        <v>41.605720520019531</v>
      </c>
      <c r="BR862" s="3">
        <v>53.992988586425781</v>
      </c>
      <c r="BS862" s="3">
        <v>52.455207824707031</v>
      </c>
      <c r="BT862" s="3">
        <v>58.501766204833984</v>
      </c>
      <c r="BU862" s="3">
        <v>56.818141937255859</v>
      </c>
      <c r="BV862" s="3">
        <v>41.718826293945313</v>
      </c>
      <c r="BW862" s="3">
        <v>45.808975219726563</v>
      </c>
      <c r="BX862" s="3">
        <v>45.548828125</v>
      </c>
      <c r="BY862" s="3">
        <v>43.986160278320313</v>
      </c>
      <c r="BZ862" s="3">
        <v>36.941188812255859</v>
      </c>
      <c r="CA862" s="3">
        <v>38.612949371337891</v>
      </c>
      <c r="CB862" s="3">
        <v>29.66511344909668</v>
      </c>
      <c r="CC862" s="3">
        <v>40.343776702880859</v>
      </c>
      <c r="CD862" s="3">
        <v>36.586746215820313</v>
      </c>
      <c r="CE862" s="3">
        <v>32.273235321044922</v>
      </c>
      <c r="CF862" s="3">
        <v>28.752952575683594</v>
      </c>
      <c r="CG862" s="3">
        <v>27.372018814086914</v>
      </c>
      <c r="CH862" s="3">
        <v>27.758251190185547</v>
      </c>
      <c r="CI862" s="3">
        <v>24.593746185302734</v>
      </c>
      <c r="CJ862" s="3">
        <v>28.052505493164063</v>
      </c>
      <c r="CK862" s="3">
        <v>25.873785018920898</v>
      </c>
      <c r="CL862" s="3">
        <v>26.01600456237793</v>
      </c>
      <c r="CM862" s="3">
        <v>27.374069213867188</v>
      </c>
      <c r="CN862" s="3">
        <v>29.221231460571289</v>
      </c>
      <c r="CO862" s="3">
        <v>28.529186248779297</v>
      </c>
      <c r="CP862" s="3">
        <v>29.831535339355469</v>
      </c>
      <c r="CQ862" s="3">
        <v>30.804098129272461</v>
      </c>
      <c r="CR862" s="3">
        <v>31.830520629882813</v>
      </c>
      <c r="CS862" s="3">
        <v>32.458583831787109</v>
      </c>
      <c r="CT862" s="3">
        <v>33.32623291015625</v>
      </c>
      <c r="CU862" s="3">
        <v>33.235836029052734</v>
      </c>
      <c r="CV862" s="3">
        <v>33.621627807617188</v>
      </c>
      <c r="CW862" s="3">
        <v>34.031974792480469</v>
      </c>
      <c r="CX862" s="3">
        <v>35.070972442626953</v>
      </c>
      <c r="CY862" s="3">
        <v>34.405467987060547</v>
      </c>
      <c r="CZ862" s="3">
        <v>38.035293579101563</v>
      </c>
      <c r="DA862" s="3">
        <v>42.101276397705078</v>
      </c>
      <c r="DB862" t="s">
        <v>1426</v>
      </c>
      <c r="DC862" t="s">
        <v>1426</v>
      </c>
    </row>
    <row r="863" spans="1:107" x14ac:dyDescent="0.25">
      <c r="A863" s="15" t="s">
        <v>1045</v>
      </c>
      <c r="C863" s="16">
        <v>42166.395358796297</v>
      </c>
      <c r="D863" s="17">
        <v>42166.395358796297</v>
      </c>
      <c r="E863" s="3">
        <v>29.002273559570313</v>
      </c>
      <c r="F863" s="3">
        <v>54.415340423583984</v>
      </c>
      <c r="G863" s="3">
        <v>28.397258758544922</v>
      </c>
      <c r="H863" s="3">
        <v>66.430335998535156</v>
      </c>
      <c r="I863" s="3">
        <v>72.3238525390625</v>
      </c>
      <c r="J863" s="3">
        <v>62.204612731933594</v>
      </c>
      <c r="K863" s="3">
        <v>54.289157867431641</v>
      </c>
      <c r="L863" s="3">
        <v>41.481971740722656</v>
      </c>
      <c r="M863" s="3">
        <v>43.218372344970703</v>
      </c>
      <c r="N863" s="3">
        <v>38.545139312744141</v>
      </c>
      <c r="O863" s="3">
        <v>31.983722686767578</v>
      </c>
      <c r="P863" s="3">
        <v>31.088954925537109</v>
      </c>
      <c r="Q863" s="3">
        <v>33.412380218505859</v>
      </c>
      <c r="R863" s="3">
        <v>35.934516906738281</v>
      </c>
      <c r="S863" s="3">
        <v>37.603561401367188</v>
      </c>
      <c r="T863" s="3">
        <v>38.732547760009766</v>
      </c>
      <c r="U863" s="3">
        <v>43.549137115478516</v>
      </c>
      <c r="V863" s="3">
        <v>59.458980560302734</v>
      </c>
      <c r="W863" s="3">
        <v>47.56591796875</v>
      </c>
      <c r="X863" s="3">
        <v>40.245609283447266</v>
      </c>
      <c r="Y863" s="3">
        <v>43.194808959960938</v>
      </c>
      <c r="Z863" s="3">
        <v>38.082515716552734</v>
      </c>
      <c r="AA863" s="3">
        <v>32.650150299072266</v>
      </c>
      <c r="AB863" s="3">
        <v>30.728954315185547</v>
      </c>
      <c r="AC863" s="3">
        <v>33.850494384765625</v>
      </c>
      <c r="AD863" s="3">
        <v>36.097938537597656</v>
      </c>
      <c r="AE863" s="3">
        <v>37.657260894775391</v>
      </c>
      <c r="AF863" s="3">
        <v>38.695816040039062</v>
      </c>
      <c r="AG863" s="3">
        <v>43.370536804199219</v>
      </c>
      <c r="AH863" s="3">
        <v>53.98455810546875</v>
      </c>
      <c r="AI863" s="3">
        <v>52.607948303222656</v>
      </c>
      <c r="AJ863" s="3">
        <v>58.306514739990234</v>
      </c>
      <c r="AK863" s="3">
        <v>56.324371337890625</v>
      </c>
      <c r="AL863" s="3">
        <v>42.559593200683594</v>
      </c>
      <c r="AM863" s="3">
        <v>46.256866455078125</v>
      </c>
      <c r="AN863" s="3">
        <v>45.779769897460938</v>
      </c>
      <c r="AO863" s="3">
        <v>42.494358062744141</v>
      </c>
      <c r="AP863" s="3">
        <v>36.423229217529297</v>
      </c>
      <c r="AQ863" s="3">
        <v>36.563873291015625</v>
      </c>
      <c r="AR863" s="3">
        <v>33.054786682128906</v>
      </c>
      <c r="AS863" s="3">
        <v>40.364051818847656</v>
      </c>
      <c r="AT863" s="3">
        <v>37.947887420654297</v>
      </c>
      <c r="AU863" s="3">
        <v>31.121627807617188</v>
      </c>
      <c r="AV863" s="3">
        <v>26.740671157836914</v>
      </c>
      <c r="AW863" s="3">
        <v>27.393829345703125</v>
      </c>
      <c r="AX863" s="3">
        <v>27.574968338012695</v>
      </c>
      <c r="AY863" s="3">
        <v>28.052740097045898</v>
      </c>
      <c r="AZ863" s="3">
        <v>26.831802368164063</v>
      </c>
      <c r="BA863" s="3">
        <v>25.935674667358398</v>
      </c>
      <c r="BB863" s="3">
        <v>27.275041580200195</v>
      </c>
      <c r="BC863" s="3">
        <v>27.021270751953125</v>
      </c>
      <c r="BD863" s="3">
        <v>29.235485076904297</v>
      </c>
      <c r="BE863" s="3">
        <v>29.25074577331543</v>
      </c>
      <c r="BF863" s="3">
        <v>29.935842514038086</v>
      </c>
      <c r="BG863" s="3">
        <v>31.514516830444336</v>
      </c>
      <c r="BH863" s="3">
        <v>31.574886322021484</v>
      </c>
      <c r="BI863" s="3">
        <v>32.026515960693359</v>
      </c>
      <c r="BJ863" s="3">
        <v>33.1761474609375</v>
      </c>
      <c r="BK863" s="3">
        <v>33.243724822998047</v>
      </c>
      <c r="BL863" s="3">
        <v>33.417270660400391</v>
      </c>
      <c r="BM863" s="3">
        <v>34.159584045410156</v>
      </c>
      <c r="BN863" s="3">
        <v>34.629081726074219</v>
      </c>
      <c r="BO863" s="3">
        <v>34.752094268798828</v>
      </c>
      <c r="BP863" s="3">
        <v>37.923591613769531</v>
      </c>
      <c r="BQ863" s="3">
        <v>41.546859741210938</v>
      </c>
      <c r="BR863" s="3">
        <v>54.095222473144531</v>
      </c>
      <c r="BS863" s="3">
        <v>54.212783813476562</v>
      </c>
      <c r="BT863" s="3">
        <v>51.685131072998047</v>
      </c>
      <c r="BU863" s="3">
        <v>56.840591430664063</v>
      </c>
      <c r="BV863" s="3">
        <v>42.320980072021484</v>
      </c>
      <c r="BW863" s="3">
        <v>48.686965942382813</v>
      </c>
      <c r="BX863" s="3">
        <v>45.206916809082031</v>
      </c>
      <c r="BY863" s="3">
        <v>40.81585693359375</v>
      </c>
      <c r="BZ863" s="3">
        <v>28.728975296020508</v>
      </c>
      <c r="CA863" s="3">
        <v>35.489704132080078</v>
      </c>
      <c r="CB863" s="3">
        <v>34.167861938476563</v>
      </c>
      <c r="CC863" s="3">
        <v>41.697608947753906</v>
      </c>
      <c r="CD863" s="3">
        <v>38.021915435791016</v>
      </c>
      <c r="CE863" s="3">
        <v>30.486087799072266</v>
      </c>
      <c r="CF863" s="3">
        <v>22.392034530639648</v>
      </c>
      <c r="CG863" s="3">
        <v>27.371257781982422</v>
      </c>
      <c r="CH863" s="3">
        <v>27.435878753662109</v>
      </c>
      <c r="CI863" s="3">
        <v>30.114969253540039</v>
      </c>
      <c r="CJ863" s="3">
        <v>24.51240348815918</v>
      </c>
      <c r="CK863" s="3">
        <v>25.710718154907227</v>
      </c>
      <c r="CL863" s="3">
        <v>28.646194458007812</v>
      </c>
      <c r="CM863" s="3">
        <v>25.777236938476563</v>
      </c>
      <c r="CN863" s="3">
        <v>28.719831466674805</v>
      </c>
      <c r="CO863" s="3">
        <v>30.180316925048828</v>
      </c>
      <c r="CP863" s="3">
        <v>30.470819473266602</v>
      </c>
      <c r="CQ863" s="3">
        <v>32.196559906005859</v>
      </c>
      <c r="CR863" s="3">
        <v>31.738443374633789</v>
      </c>
      <c r="CS863" s="3">
        <v>31.50091552734375</v>
      </c>
      <c r="CT863" s="3">
        <v>33.211883544921875</v>
      </c>
      <c r="CU863" s="3">
        <v>33.444561004638672</v>
      </c>
      <c r="CV863" s="3">
        <v>33.048984527587891</v>
      </c>
      <c r="CW863" s="3">
        <v>34.585563659667969</v>
      </c>
      <c r="CX863" s="3">
        <v>34.141292572021484</v>
      </c>
      <c r="CY863" s="3">
        <v>34.794292449951172</v>
      </c>
      <c r="CZ863" s="3">
        <v>37.739757537841797</v>
      </c>
      <c r="DA863" s="3">
        <v>41.270378112792969</v>
      </c>
      <c r="DB863" t="s">
        <v>1426</v>
      </c>
      <c r="DC863" t="s">
        <v>1426</v>
      </c>
    </row>
    <row r="864" spans="1:107" x14ac:dyDescent="0.25">
      <c r="A864" s="15" t="s">
        <v>1046</v>
      </c>
      <c r="C864" s="16">
        <v>42166.395358796297</v>
      </c>
      <c r="D864" s="17">
        <v>42166.395358796297</v>
      </c>
      <c r="E864" s="3">
        <v>29.452581405639648</v>
      </c>
      <c r="F864" s="3">
        <v>54.415340423583984</v>
      </c>
      <c r="G864" s="3">
        <v>28.988245010375977</v>
      </c>
      <c r="H864" s="3">
        <v>60.568519592285156</v>
      </c>
      <c r="I864" s="3">
        <v>66.303253173828125</v>
      </c>
      <c r="J864" s="3">
        <v>60.78564453125</v>
      </c>
      <c r="K864" s="3">
        <v>52.027961730957031</v>
      </c>
      <c r="L864" s="3">
        <v>42.187522888183594</v>
      </c>
      <c r="M864" s="3">
        <v>42.662139892578125</v>
      </c>
      <c r="N864" s="3">
        <v>38.386772155761719</v>
      </c>
      <c r="O864" s="3">
        <v>31.289012908935547</v>
      </c>
      <c r="P864" s="3">
        <v>31.641487121582031</v>
      </c>
      <c r="Q864" s="3">
        <v>33.407646179199219</v>
      </c>
      <c r="R864" s="3">
        <v>35.981891632080078</v>
      </c>
      <c r="S864" s="3">
        <v>37.671287536621094</v>
      </c>
      <c r="T864" s="3">
        <v>38.863254547119141</v>
      </c>
      <c r="U864" s="3">
        <v>43.546089172363281</v>
      </c>
      <c r="V864" s="3">
        <v>58.540172576904297</v>
      </c>
      <c r="W864" s="3">
        <v>49.578704833984375</v>
      </c>
      <c r="X864" s="3">
        <v>45.086593627929688</v>
      </c>
      <c r="Y864" s="3">
        <v>42.705772399902344</v>
      </c>
      <c r="Z864" s="3">
        <v>37.592807769775391</v>
      </c>
      <c r="AA864" s="3">
        <v>29.208112716674805</v>
      </c>
      <c r="AB864" s="3">
        <v>32.61334228515625</v>
      </c>
      <c r="AC864" s="3">
        <v>33.499259948730469</v>
      </c>
      <c r="AD864" s="3">
        <v>35.934715270996094</v>
      </c>
      <c r="AE864" s="3">
        <v>37.838241577148438</v>
      </c>
      <c r="AF864" s="3">
        <v>38.921710968017578</v>
      </c>
      <c r="AG864" s="3">
        <v>43.599300384521484</v>
      </c>
      <c r="AH864" s="3">
        <v>53.7396240234375</v>
      </c>
      <c r="AI864" s="3">
        <v>54.09222412109375</v>
      </c>
      <c r="AJ864" s="3">
        <v>55.314151763916016</v>
      </c>
      <c r="AK864" s="3">
        <v>55.586162567138672</v>
      </c>
      <c r="AL864" s="3">
        <v>44.365962982177734</v>
      </c>
      <c r="AM864" s="3">
        <v>48.243717193603516</v>
      </c>
      <c r="AN864" s="3">
        <v>43.808349609375</v>
      </c>
      <c r="AO864" s="3">
        <v>40.817405700683594</v>
      </c>
      <c r="AP864" s="3">
        <v>37.233386993408203</v>
      </c>
      <c r="AQ864" s="3">
        <v>36.051361083984375</v>
      </c>
      <c r="AR864" s="3">
        <v>34.884506225585937</v>
      </c>
      <c r="AS864" s="3">
        <v>41.000152587890625</v>
      </c>
      <c r="AT864" s="3">
        <v>38.549724578857422</v>
      </c>
      <c r="AU864" s="3">
        <v>30.84242057800293</v>
      </c>
      <c r="AV864" s="3">
        <v>25.632720947265625</v>
      </c>
      <c r="AW864" s="3">
        <v>26.008014678955078</v>
      </c>
      <c r="AX864" s="3">
        <v>27.294317245483398</v>
      </c>
      <c r="AY864" s="3">
        <v>27.698375701904297</v>
      </c>
      <c r="AZ864" s="3">
        <v>25.931890487670898</v>
      </c>
      <c r="BA864" s="3">
        <v>26.565525054931641</v>
      </c>
      <c r="BB864" s="3">
        <v>26.987573623657227</v>
      </c>
      <c r="BC864" s="3">
        <v>27.022817611694336</v>
      </c>
      <c r="BD864" s="3">
        <v>29.037698745727539</v>
      </c>
      <c r="BE864" s="3">
        <v>28.889371871948242</v>
      </c>
      <c r="BF864" s="3">
        <v>29.471187591552734</v>
      </c>
      <c r="BG864" s="3">
        <v>31.867212295532227</v>
      </c>
      <c r="BH864" s="3">
        <v>31.679098129272461</v>
      </c>
      <c r="BI864" s="3">
        <v>31.902864456176758</v>
      </c>
      <c r="BJ864" s="3">
        <v>33.343856811523438</v>
      </c>
      <c r="BK864" s="3">
        <v>33.356098175048828</v>
      </c>
      <c r="BL864" s="3">
        <v>33.194625854492188</v>
      </c>
      <c r="BM864" s="3">
        <v>34.2408447265625</v>
      </c>
      <c r="BN864" s="3">
        <v>34.887744903564453</v>
      </c>
      <c r="BO864" s="3">
        <v>34.961887359619141</v>
      </c>
      <c r="BP864" s="3">
        <v>37.917560577392578</v>
      </c>
      <c r="BQ864" s="3">
        <v>41.450408935546875</v>
      </c>
      <c r="BR864" s="3">
        <v>52.832195281982422</v>
      </c>
      <c r="BS864" s="3">
        <v>55.761936187744141</v>
      </c>
      <c r="BT864" s="3">
        <v>42.075084686279297</v>
      </c>
      <c r="BU864" s="3">
        <v>53.413505554199219</v>
      </c>
      <c r="BV864" s="3">
        <v>47.316974639892578</v>
      </c>
      <c r="BW864" s="3">
        <v>49.085460662841797</v>
      </c>
      <c r="BX864" s="3">
        <v>37.959964752197266</v>
      </c>
      <c r="BY864" s="3">
        <v>36.369651794433594</v>
      </c>
      <c r="BZ864" s="3">
        <v>40.297309875488281</v>
      </c>
      <c r="CA864" s="3">
        <v>33.961616516113281</v>
      </c>
      <c r="CB864" s="3">
        <v>36.679050445556641</v>
      </c>
      <c r="CC864" s="3">
        <v>40.183876037597656</v>
      </c>
      <c r="CD864" s="3">
        <v>38.809261322021484</v>
      </c>
      <c r="CE864" s="3">
        <v>30.564275741577148</v>
      </c>
      <c r="CF864" s="3">
        <v>25.675815582275391</v>
      </c>
      <c r="CG864" s="3">
        <v>24.065303802490234</v>
      </c>
      <c r="CH864" s="3">
        <v>26.382831573486328</v>
      </c>
      <c r="CI864" s="3">
        <v>26.546516418457031</v>
      </c>
      <c r="CJ864" s="3">
        <v>25.621465682983398</v>
      </c>
      <c r="CK864" s="3">
        <v>27.196243286132813</v>
      </c>
      <c r="CL864" s="3">
        <v>26.239160537719727</v>
      </c>
      <c r="CM864" s="3">
        <v>27.775899887084961</v>
      </c>
      <c r="CN864" s="3">
        <v>29.109237670898438</v>
      </c>
      <c r="CO864" s="3">
        <v>28.881568908691406</v>
      </c>
      <c r="CP864" s="3">
        <v>28.389030456542969</v>
      </c>
      <c r="CQ864" s="3">
        <v>32.224613189697266</v>
      </c>
      <c r="CR864" s="3">
        <v>31.447870254516602</v>
      </c>
      <c r="CS864" s="3">
        <v>31.700729370117188</v>
      </c>
      <c r="CT864" s="3">
        <v>33.780849456787109</v>
      </c>
      <c r="CU864" s="3">
        <v>33.482936859130859</v>
      </c>
      <c r="CV864" s="3">
        <v>32.906021118164062</v>
      </c>
      <c r="CW864" s="3">
        <v>34.007537841796875</v>
      </c>
      <c r="CX864" s="3">
        <v>35.426765441894531</v>
      </c>
      <c r="CY864" s="3">
        <v>35.347576141357422</v>
      </c>
      <c r="CZ864" s="3">
        <v>37.947639465332031</v>
      </c>
      <c r="DA864" s="3">
        <v>41.339870452880859</v>
      </c>
      <c r="DB864" t="s">
        <v>1426</v>
      </c>
      <c r="DC864" t="s">
        <v>1426</v>
      </c>
    </row>
    <row r="865" spans="1:107" x14ac:dyDescent="0.25">
      <c r="A865" s="15" t="s">
        <v>1047</v>
      </c>
      <c r="C865" s="16">
        <v>42166.395370370374</v>
      </c>
      <c r="D865" s="17">
        <v>42166.395370370374</v>
      </c>
      <c r="E865" s="3">
        <v>28.238121032714844</v>
      </c>
      <c r="F865" s="3">
        <v>54.415340423583984</v>
      </c>
      <c r="G865" s="3">
        <v>28.63776969909668</v>
      </c>
      <c r="H865" s="3">
        <v>63.009376525878906</v>
      </c>
      <c r="I865" s="3">
        <v>69.868728637695313</v>
      </c>
      <c r="J865" s="3">
        <v>58.965610504150391</v>
      </c>
      <c r="K865" s="3">
        <v>51.386615753173828</v>
      </c>
      <c r="L865" s="3">
        <v>44.587520599365234</v>
      </c>
      <c r="M865" s="3">
        <v>43.245174407958984</v>
      </c>
      <c r="N865" s="3">
        <v>37.211528778076172</v>
      </c>
      <c r="O865" s="3">
        <v>30.793855667114258</v>
      </c>
      <c r="P865" s="3">
        <v>31.590532302856445</v>
      </c>
      <c r="Q865" s="3">
        <v>33.647830963134766</v>
      </c>
      <c r="R865" s="3">
        <v>35.829566955566406</v>
      </c>
      <c r="S865" s="3">
        <v>37.821693420410156</v>
      </c>
      <c r="T865" s="3">
        <v>38.910411834716797</v>
      </c>
      <c r="U865" s="3">
        <v>43.474128723144531</v>
      </c>
      <c r="V865" s="3">
        <v>55.451633453369141</v>
      </c>
      <c r="W865" s="3">
        <v>50.954601287841797</v>
      </c>
      <c r="X865" s="3">
        <v>45.052162170410156</v>
      </c>
      <c r="Y865" s="3">
        <v>43.472049713134766</v>
      </c>
      <c r="Z865" s="3">
        <v>35.078342437744141</v>
      </c>
      <c r="AA865" s="3">
        <v>29.928590774536133</v>
      </c>
      <c r="AB865" s="3">
        <v>31.30853271484375</v>
      </c>
      <c r="AC865" s="3">
        <v>33.648876190185547</v>
      </c>
      <c r="AD865" s="3">
        <v>35.521766662597656</v>
      </c>
      <c r="AE865" s="3">
        <v>37.716632843017578</v>
      </c>
      <c r="AF865" s="3">
        <v>39.020320892333984</v>
      </c>
      <c r="AG865" s="3">
        <v>43.368122100830078</v>
      </c>
      <c r="AH865" s="3">
        <v>52.748790740966797</v>
      </c>
      <c r="AI865" s="3">
        <v>56.315158843994141</v>
      </c>
      <c r="AJ865" s="3">
        <v>53.818592071533203</v>
      </c>
      <c r="AK865" s="3">
        <v>53.849220275878906</v>
      </c>
      <c r="AL865" s="3">
        <v>47.554241180419922</v>
      </c>
      <c r="AM865" s="3">
        <v>47.487468719482422</v>
      </c>
      <c r="AN865" s="3">
        <v>41.714286804199219</v>
      </c>
      <c r="AO865" s="3">
        <v>39.455406188964844</v>
      </c>
      <c r="AP865" s="3">
        <v>39.767364501953125</v>
      </c>
      <c r="AQ865" s="3">
        <v>34.515365600585938</v>
      </c>
      <c r="AR865" s="3">
        <v>35.906562805175781</v>
      </c>
      <c r="AS865" s="3">
        <v>39.887577056884766</v>
      </c>
      <c r="AT865" s="3">
        <v>38.167720794677734</v>
      </c>
      <c r="AU865" s="3">
        <v>30.078340530395508</v>
      </c>
      <c r="AV865" s="3">
        <v>26.299423217773438</v>
      </c>
      <c r="AW865" s="3">
        <v>24.346664428710937</v>
      </c>
      <c r="AX865" s="3">
        <v>25.834470748901367</v>
      </c>
      <c r="AY865" s="3">
        <v>27.48542594909668</v>
      </c>
      <c r="AZ865" s="3">
        <v>25.635940551757813</v>
      </c>
      <c r="BA865" s="3">
        <v>26.448099136352539</v>
      </c>
      <c r="BB865" s="3">
        <v>27.195585250854492</v>
      </c>
      <c r="BC865" s="3">
        <v>27.925558090209961</v>
      </c>
      <c r="BD865" s="3">
        <v>29.076725006103516</v>
      </c>
      <c r="BE865" s="3">
        <v>29.181154251098633</v>
      </c>
      <c r="BF865" s="3">
        <v>28.928045272827148</v>
      </c>
      <c r="BG865" s="3">
        <v>31.924297332763672</v>
      </c>
      <c r="BH865" s="3">
        <v>31.456766128540039</v>
      </c>
      <c r="BI865" s="3">
        <v>31.842889785766602</v>
      </c>
      <c r="BJ865" s="3">
        <v>33.547111511230469</v>
      </c>
      <c r="BK865" s="3">
        <v>33.736568450927734</v>
      </c>
      <c r="BL865" s="3">
        <v>33.289890289306641</v>
      </c>
      <c r="BM865" s="3">
        <v>34.172931671142578</v>
      </c>
      <c r="BN865" s="3">
        <v>35.090431213378906</v>
      </c>
      <c r="BO865" s="3">
        <v>35.110763549804687</v>
      </c>
      <c r="BP865" s="3">
        <v>37.963188171386719</v>
      </c>
      <c r="BQ865" s="3">
        <v>41.282989501953125</v>
      </c>
      <c r="BR865" s="3">
        <v>51.606430053710938</v>
      </c>
      <c r="BS865" s="3">
        <v>58.231285095214844</v>
      </c>
      <c r="BT865" s="3">
        <v>54.21405029296875</v>
      </c>
      <c r="BU865" s="3">
        <v>49.389152526855469</v>
      </c>
      <c r="BV865" s="3">
        <v>49.447059631347656</v>
      </c>
      <c r="BW865" s="3">
        <v>45.723361968994141</v>
      </c>
      <c r="BX865" s="3">
        <v>38.212635040283203</v>
      </c>
      <c r="BY865" s="3">
        <v>39.655258178710937</v>
      </c>
      <c r="BZ865" s="3">
        <v>39.616569519042969</v>
      </c>
      <c r="CA865" s="3">
        <v>34.370677947998047</v>
      </c>
      <c r="CB865" s="3">
        <v>36.791873931884766</v>
      </c>
      <c r="CC865" s="3">
        <v>40.327537536621094</v>
      </c>
      <c r="CD865" s="3">
        <v>38.518043518066406</v>
      </c>
      <c r="CE865" s="3">
        <v>27.829988479614258</v>
      </c>
      <c r="CF865" s="3">
        <v>26.973894119262695</v>
      </c>
      <c r="CG865" s="3">
        <v>19.068309783935547</v>
      </c>
      <c r="CH865" s="3">
        <v>24.609561920166016</v>
      </c>
      <c r="CI865" s="3">
        <v>26.89802360534668</v>
      </c>
      <c r="CJ865" s="3">
        <v>24.217807769775391</v>
      </c>
      <c r="CK865" s="3">
        <v>26.931869506835937</v>
      </c>
      <c r="CL865" s="3">
        <v>27.49781608581543</v>
      </c>
      <c r="CM865" s="3">
        <v>28.462860107421875</v>
      </c>
      <c r="CN865" s="3">
        <v>28.585298538208008</v>
      </c>
      <c r="CO865" s="3">
        <v>28.779850006103516</v>
      </c>
      <c r="CP865" s="3">
        <v>28.212480545043945</v>
      </c>
      <c r="CQ865" s="3">
        <v>31.922218322753906</v>
      </c>
      <c r="CR865" s="3">
        <v>31.42884635925293</v>
      </c>
      <c r="CS865" s="3">
        <v>32.007091522216797</v>
      </c>
      <c r="CT865" s="3">
        <v>33.002613067626953</v>
      </c>
      <c r="CU865" s="3">
        <v>33.840290069580078</v>
      </c>
      <c r="CV865" s="3">
        <v>33.822681427001953</v>
      </c>
      <c r="CW865" s="3">
        <v>34.06402587890625</v>
      </c>
      <c r="CX865" s="3">
        <v>35.273479461669922</v>
      </c>
      <c r="CY865" s="3">
        <v>35.250537872314453</v>
      </c>
      <c r="CZ865" s="3">
        <v>38.083782196044922</v>
      </c>
      <c r="DA865" s="3">
        <v>40.994499206542969</v>
      </c>
      <c r="DB865" t="s">
        <v>1426</v>
      </c>
      <c r="DC865" t="s">
        <v>1426</v>
      </c>
    </row>
    <row r="866" spans="1:107" x14ac:dyDescent="0.25">
      <c r="A866" s="15" t="s">
        <v>1048</v>
      </c>
      <c r="C866" s="16">
        <v>42166.395370370374</v>
      </c>
      <c r="D866" s="17">
        <v>42166.395370370374</v>
      </c>
      <c r="E866" s="3">
        <v>28.702415466308594</v>
      </c>
      <c r="F866" s="3">
        <v>54.415340423583984</v>
      </c>
      <c r="G866" s="3">
        <v>28.664646148681641</v>
      </c>
      <c r="H866" s="3">
        <v>69.854087829589844</v>
      </c>
      <c r="I866" s="3">
        <v>75.932540893554688</v>
      </c>
      <c r="J866" s="3">
        <v>61.260234832763672</v>
      </c>
      <c r="K866" s="3">
        <v>50.989795684814453</v>
      </c>
      <c r="L866" s="3">
        <v>44.289009094238281</v>
      </c>
      <c r="M866" s="3">
        <v>44.395896911621094</v>
      </c>
      <c r="N866" s="3">
        <v>36.810939788818359</v>
      </c>
      <c r="O866" s="3">
        <v>30.058361053466797</v>
      </c>
      <c r="P866" s="3">
        <v>31.448644638061523</v>
      </c>
      <c r="Q866" s="3">
        <v>33.380397796630859</v>
      </c>
      <c r="R866" s="3">
        <v>35.702068328857422</v>
      </c>
      <c r="S866" s="3">
        <v>37.58636474609375</v>
      </c>
      <c r="T866" s="3">
        <v>38.954559326171875</v>
      </c>
      <c r="U866" s="3">
        <v>43.457050323486328</v>
      </c>
      <c r="V866" s="3">
        <v>64.002937316894531</v>
      </c>
      <c r="W866" s="3">
        <v>50.822921752929688</v>
      </c>
      <c r="X866" s="3">
        <v>44.236309051513672</v>
      </c>
      <c r="Y866" s="3">
        <v>45.837867736816406</v>
      </c>
      <c r="Z866" s="3">
        <v>37.444774627685547</v>
      </c>
      <c r="AA866" s="3">
        <v>30.302963256835937</v>
      </c>
      <c r="AB866" s="3">
        <v>30.991508483886719</v>
      </c>
      <c r="AC866" s="3">
        <v>32.986789703369141</v>
      </c>
      <c r="AD866" s="3">
        <v>35.595306396484375</v>
      </c>
      <c r="AE866" s="3">
        <v>37.598091125488281</v>
      </c>
      <c r="AF866" s="3">
        <v>38.958503723144531</v>
      </c>
      <c r="AG866" s="3">
        <v>43.415130615234375</v>
      </c>
      <c r="AH866" s="3">
        <v>50.967460632324219</v>
      </c>
      <c r="AI866" s="3">
        <v>57.732391357421875</v>
      </c>
      <c r="AJ866" s="3">
        <v>55.904403686523437</v>
      </c>
      <c r="AK866" s="3">
        <v>51.249782562255859</v>
      </c>
      <c r="AL866" s="3">
        <v>48.853466033935547</v>
      </c>
      <c r="AM866" s="3">
        <v>47.644138336181641</v>
      </c>
      <c r="AN866" s="3">
        <v>39.598518371582031</v>
      </c>
      <c r="AO866" s="3">
        <v>39.921630859375</v>
      </c>
      <c r="AP866" s="3">
        <v>39.196456909179688</v>
      </c>
      <c r="AQ866" s="3">
        <v>35.129467010498047</v>
      </c>
      <c r="AR866" s="3">
        <v>38.233207702636719</v>
      </c>
      <c r="AS866" s="3">
        <v>40.148876190185547</v>
      </c>
      <c r="AT866" s="3">
        <v>37.363559722900391</v>
      </c>
      <c r="AU866" s="3">
        <v>28.647977828979492</v>
      </c>
      <c r="AV866" s="3">
        <v>25.121856689453125</v>
      </c>
      <c r="AW866" s="3">
        <v>24.951089859008789</v>
      </c>
      <c r="AX866" s="3">
        <v>24.337833404541016</v>
      </c>
      <c r="AY866" s="3">
        <v>26.204172134399414</v>
      </c>
      <c r="AZ866" s="3">
        <v>24.727149963378906</v>
      </c>
      <c r="BA866" s="3">
        <v>26.207668304443359</v>
      </c>
      <c r="BB866" s="3">
        <v>27.306682586669922</v>
      </c>
      <c r="BC866" s="3">
        <v>27.585630416870117</v>
      </c>
      <c r="BD866" s="3">
        <v>28.820245742797852</v>
      </c>
      <c r="BE866" s="3">
        <v>28.628864288330078</v>
      </c>
      <c r="BF866" s="3">
        <v>28.964622497558594</v>
      </c>
      <c r="BG866" s="3">
        <v>31.623672485351563</v>
      </c>
      <c r="BH866" s="3">
        <v>31.568941116333008</v>
      </c>
      <c r="BI866" s="3">
        <v>31.594278335571289</v>
      </c>
      <c r="BJ866" s="3">
        <v>33.045562744140625</v>
      </c>
      <c r="BK866" s="3">
        <v>33.544364929199219</v>
      </c>
      <c r="BL866" s="3">
        <v>33.757377624511719</v>
      </c>
      <c r="BM866" s="3">
        <v>34.100055694580078</v>
      </c>
      <c r="BN866" s="3">
        <v>34.919246673583984</v>
      </c>
      <c r="BO866" s="3">
        <v>35.064971923828125</v>
      </c>
      <c r="BP866" s="3">
        <v>37.908130645751953</v>
      </c>
      <c r="BQ866" s="3">
        <v>41.268901824951172</v>
      </c>
      <c r="BR866" s="3">
        <v>45.677047729492187</v>
      </c>
      <c r="BS866" s="3">
        <v>58.738487243652344</v>
      </c>
      <c r="BT866" s="3">
        <v>58.235130310058594</v>
      </c>
      <c r="BU866" s="3">
        <v>45.524417877197266</v>
      </c>
      <c r="BV866" s="3">
        <v>49.573047637939453</v>
      </c>
      <c r="BW866" s="3">
        <v>48.544330596923828</v>
      </c>
      <c r="BX866" s="3">
        <v>35.471920013427734</v>
      </c>
      <c r="BY866" s="3">
        <v>39.726383209228516</v>
      </c>
      <c r="BZ866" s="3">
        <v>39.998889923095703</v>
      </c>
      <c r="CA866" s="3">
        <v>35.242069244384766</v>
      </c>
      <c r="CB866" s="3">
        <v>40.591567993164063</v>
      </c>
      <c r="CC866" s="3">
        <v>39.044647216796875</v>
      </c>
      <c r="CD866" s="3">
        <v>33.991455078125</v>
      </c>
      <c r="CE866" s="3">
        <v>27.99737548828125</v>
      </c>
      <c r="CF866" s="3">
        <v>20.813331604003906</v>
      </c>
      <c r="CG866" s="3">
        <v>26.270021438598633</v>
      </c>
      <c r="CH866" s="3">
        <v>21.412647247314453</v>
      </c>
      <c r="CI866" s="3">
        <v>24.263637542724609</v>
      </c>
      <c r="CJ866" s="3">
        <v>24.664545059204102</v>
      </c>
      <c r="CK866" s="3">
        <v>24.263477325439453</v>
      </c>
      <c r="CL866" s="3">
        <v>27.61958122253418</v>
      </c>
      <c r="CM866" s="3">
        <v>27.019170761108398</v>
      </c>
      <c r="CN866" s="3">
        <v>28.980504989624023</v>
      </c>
      <c r="CO866" s="3">
        <v>27.818460464477539</v>
      </c>
      <c r="CP866" s="3">
        <v>29.5118408203125</v>
      </c>
      <c r="CQ866" s="3">
        <v>30.850055694580078</v>
      </c>
      <c r="CR866" s="3">
        <v>31.791559219360352</v>
      </c>
      <c r="CS866" s="3">
        <v>31.429691314697266</v>
      </c>
      <c r="CT866" s="3">
        <v>33.041938781738281</v>
      </c>
      <c r="CU866" s="3">
        <v>33.124214172363281</v>
      </c>
      <c r="CV866" s="3">
        <v>33.942253112792969</v>
      </c>
      <c r="CW866" s="3">
        <v>34.202785491943359</v>
      </c>
      <c r="CX866" s="3">
        <v>34.639167785644531</v>
      </c>
      <c r="CY866" s="3">
        <v>34.741977691650391</v>
      </c>
      <c r="CZ866" s="3">
        <v>37.797309875488281</v>
      </c>
      <c r="DA866" s="3">
        <v>41.327247619628906</v>
      </c>
      <c r="DB866" t="s">
        <v>1426</v>
      </c>
      <c r="DC866" t="s">
        <v>1426</v>
      </c>
    </row>
    <row r="867" spans="1:107" x14ac:dyDescent="0.25">
      <c r="A867" s="15" t="s">
        <v>1049</v>
      </c>
      <c r="C867" s="16">
        <v>42166.395370370374</v>
      </c>
      <c r="D867" s="17">
        <v>42166.395370370374</v>
      </c>
      <c r="E867" s="3">
        <v>27.366550445556641</v>
      </c>
      <c r="F867" s="3">
        <v>54.415340423583984</v>
      </c>
      <c r="G867" s="3">
        <v>28.254894256591797</v>
      </c>
      <c r="H867" s="3">
        <v>64.424880981445313</v>
      </c>
      <c r="I867" s="3">
        <v>71.074462890625</v>
      </c>
      <c r="J867" s="3">
        <v>62.702014923095703</v>
      </c>
      <c r="K867" s="3">
        <v>50.539127349853516</v>
      </c>
      <c r="L867" s="3">
        <v>43.947277069091797</v>
      </c>
      <c r="M867" s="3">
        <v>43.528778076171875</v>
      </c>
      <c r="N867" s="3">
        <v>37.264373779296875</v>
      </c>
      <c r="O867" s="3">
        <v>30.495073318481445</v>
      </c>
      <c r="P867" s="3">
        <v>31.4688720703125</v>
      </c>
      <c r="Q867" s="3">
        <v>33.263786315917969</v>
      </c>
      <c r="R867" s="3">
        <v>35.651229858398437</v>
      </c>
      <c r="S867" s="3">
        <v>37.552227020263672</v>
      </c>
      <c r="T867" s="3">
        <v>39.058013916015625</v>
      </c>
      <c r="U867" s="3">
        <v>43.494010925292969</v>
      </c>
      <c r="V867" s="3">
        <v>63.165725708007813</v>
      </c>
      <c r="W867" s="3">
        <v>48.936946868896484</v>
      </c>
      <c r="X867" s="3">
        <v>42.736251831054687</v>
      </c>
      <c r="Y867" s="3">
        <v>39.164920806884766</v>
      </c>
      <c r="Z867" s="3">
        <v>38.284740447998047</v>
      </c>
      <c r="AA867" s="3">
        <v>30.222890853881836</v>
      </c>
      <c r="AB867" s="3">
        <v>31.725545883178711</v>
      </c>
      <c r="AC867" s="3">
        <v>32.982742309570312</v>
      </c>
      <c r="AD867" s="3">
        <v>35.442050933837891</v>
      </c>
      <c r="AE867" s="3">
        <v>37.399055480957031</v>
      </c>
      <c r="AF867" s="3">
        <v>39.291477203369141</v>
      </c>
      <c r="AG867" s="3">
        <v>43.647441864013672</v>
      </c>
      <c r="AH867" s="3">
        <v>49.218311309814453</v>
      </c>
      <c r="AI867" s="3">
        <v>58.409423828125</v>
      </c>
      <c r="AJ867" s="3">
        <v>58.006782531738281</v>
      </c>
      <c r="AK867" s="3">
        <v>48.733890533447266</v>
      </c>
      <c r="AL867" s="3">
        <v>48.769298553466797</v>
      </c>
      <c r="AM867" s="3">
        <v>46.709995269775391</v>
      </c>
      <c r="AN867" s="3">
        <v>37.622020721435547</v>
      </c>
      <c r="AO867" s="3">
        <v>39.051475524902344</v>
      </c>
      <c r="AP867" s="3">
        <v>39.206077575683594</v>
      </c>
      <c r="AQ867" s="3">
        <v>34.355411529541016</v>
      </c>
      <c r="AR867" s="3">
        <v>39.674304962158203</v>
      </c>
      <c r="AS867" s="3">
        <v>39.630874633789063</v>
      </c>
      <c r="AT867" s="3">
        <v>34.667469024658203</v>
      </c>
      <c r="AU867" s="3">
        <v>28.588405609130859</v>
      </c>
      <c r="AV867" s="3">
        <v>23.748699188232422</v>
      </c>
      <c r="AW867" s="3">
        <v>25.940849304199219</v>
      </c>
      <c r="AX867" s="3">
        <v>26.674560546875</v>
      </c>
      <c r="AY867" s="3">
        <v>25.597291946411133</v>
      </c>
      <c r="AZ867" s="3">
        <v>25.664773941040039</v>
      </c>
      <c r="BA867" s="3">
        <v>26.045816421508789</v>
      </c>
      <c r="BB867" s="3">
        <v>27.360055923461914</v>
      </c>
      <c r="BC867" s="3">
        <v>27.897298812866211</v>
      </c>
      <c r="BD867" s="3">
        <v>28.097213745117188</v>
      </c>
      <c r="BE867" s="3">
        <v>28.479351043701172</v>
      </c>
      <c r="BF867" s="3">
        <v>28.980611801147461</v>
      </c>
      <c r="BG867" s="3">
        <v>31.646926879882812</v>
      </c>
      <c r="BH867" s="3">
        <v>31.595211029052734</v>
      </c>
      <c r="BI867" s="3">
        <v>31.783224105834961</v>
      </c>
      <c r="BJ867" s="3">
        <v>33.23065185546875</v>
      </c>
      <c r="BK867" s="3">
        <v>33.313220977783203</v>
      </c>
      <c r="BL867" s="3">
        <v>33.694644927978516</v>
      </c>
      <c r="BM867" s="3">
        <v>34.390876770019531</v>
      </c>
      <c r="BN867" s="3">
        <v>34.989944458007812</v>
      </c>
      <c r="BO867" s="3">
        <v>35.019298553466797</v>
      </c>
      <c r="BP867" s="3">
        <v>37.990810394287109</v>
      </c>
      <c r="BQ867" s="3">
        <v>41.441181182861328</v>
      </c>
      <c r="BR867" s="3">
        <v>47.217170715332031</v>
      </c>
      <c r="BS867" s="3">
        <v>58.755157470703125</v>
      </c>
      <c r="BT867" s="3">
        <v>59.473091125488281</v>
      </c>
      <c r="BU867" s="3">
        <v>42.852519989013672</v>
      </c>
      <c r="BV867" s="3">
        <v>48.030544281005859</v>
      </c>
      <c r="BW867" s="3">
        <v>42.403171539306641</v>
      </c>
      <c r="BX867" s="3">
        <v>35.005519866943359</v>
      </c>
      <c r="BY867" s="3">
        <v>37.107330322265625</v>
      </c>
      <c r="BZ867" s="3">
        <v>38.679241180419922</v>
      </c>
      <c r="CA867" s="3">
        <v>34.239673614501953</v>
      </c>
      <c r="CB867" s="3">
        <v>40.516693115234375</v>
      </c>
      <c r="CC867" s="3">
        <v>39.039253234863281</v>
      </c>
      <c r="CD867" s="3">
        <v>24.001588821411133</v>
      </c>
      <c r="CE867" s="3">
        <v>29.090822219848633</v>
      </c>
      <c r="CF867" s="3">
        <v>25.247077941894531</v>
      </c>
      <c r="CG867" s="3">
        <v>26.491966247558594</v>
      </c>
      <c r="CH867" s="3">
        <v>29.674907684326172</v>
      </c>
      <c r="CI867" s="3">
        <v>26.198143005371094</v>
      </c>
      <c r="CJ867" s="3">
        <v>26.540246963500977</v>
      </c>
      <c r="CK867" s="3">
        <v>26.876134872436523</v>
      </c>
      <c r="CL867" s="3">
        <v>27.260456085205078</v>
      </c>
      <c r="CM867" s="3">
        <v>28.910316467285156</v>
      </c>
      <c r="CN867" s="3">
        <v>26.394233703613281</v>
      </c>
      <c r="CO867" s="3">
        <v>28.919010162353516</v>
      </c>
      <c r="CP867" s="3">
        <v>28.648441314697266</v>
      </c>
      <c r="CQ867" s="3">
        <v>31.826725006103516</v>
      </c>
      <c r="CR867" s="3">
        <v>31.030864715576172</v>
      </c>
      <c r="CS867" s="3">
        <v>31.59318733215332</v>
      </c>
      <c r="CT867" s="3">
        <v>33.268169403076172</v>
      </c>
      <c r="CU867" s="3">
        <v>33.646640777587891</v>
      </c>
      <c r="CV867" s="3">
        <v>33.439540863037109</v>
      </c>
      <c r="CW867" s="3">
        <v>34.837547302246094</v>
      </c>
      <c r="CX867" s="3">
        <v>35.046188354492188</v>
      </c>
      <c r="CY867" s="3">
        <v>35.118366241455078</v>
      </c>
      <c r="CZ867" s="3">
        <v>38.347156524658203</v>
      </c>
      <c r="DA867" s="3">
        <v>41.708454132080078</v>
      </c>
      <c r="DB867" t="s">
        <v>1426</v>
      </c>
      <c r="DC867" t="s">
        <v>1426</v>
      </c>
    </row>
    <row r="868" spans="1:107" x14ac:dyDescent="0.25">
      <c r="A868" s="15" t="s">
        <v>1050</v>
      </c>
      <c r="C868" s="16">
        <v>42166.395370370374</v>
      </c>
      <c r="D868" s="17">
        <v>42166.395370370374</v>
      </c>
      <c r="E868" s="3">
        <v>27.317394256591797</v>
      </c>
      <c r="F868" s="3">
        <v>54.415340423583984</v>
      </c>
      <c r="G868" s="3">
        <v>27.818063735961914</v>
      </c>
      <c r="H868" s="3">
        <v>70.2813720703125</v>
      </c>
      <c r="I868" s="3">
        <v>74.182365417480469</v>
      </c>
      <c r="J868" s="3">
        <v>61.245723724365234</v>
      </c>
      <c r="K868" s="3">
        <v>48.710216522216797</v>
      </c>
      <c r="L868" s="3">
        <v>47.179935455322266</v>
      </c>
      <c r="M868" s="3">
        <v>44.187480926513672</v>
      </c>
      <c r="N868" s="3">
        <v>38.908138275146484</v>
      </c>
      <c r="O868" s="3">
        <v>30.357061386108398</v>
      </c>
      <c r="P868" s="3">
        <v>31.187950134277344</v>
      </c>
      <c r="Q868" s="3">
        <v>33.262794494628906</v>
      </c>
      <c r="R868" s="3">
        <v>35.895004272460938</v>
      </c>
      <c r="S868" s="3">
        <v>37.677581787109375</v>
      </c>
      <c r="T868" s="3">
        <v>39.210342407226563</v>
      </c>
      <c r="U868" s="3">
        <v>43.650058746337891</v>
      </c>
      <c r="V868" s="3">
        <v>57.559612274169922</v>
      </c>
      <c r="W868" s="3">
        <v>44.832218170166016</v>
      </c>
      <c r="X868" s="3">
        <v>50.899730682373047</v>
      </c>
      <c r="Y868" s="3">
        <v>45.245990753173828</v>
      </c>
      <c r="Z868" s="3">
        <v>39.304439544677734</v>
      </c>
      <c r="AA868" s="3">
        <v>31.038562774658203</v>
      </c>
      <c r="AB868" s="3">
        <v>30.106204986572266</v>
      </c>
      <c r="AC868" s="3">
        <v>33.726055145263672</v>
      </c>
      <c r="AD868" s="3">
        <v>36.454269409179688</v>
      </c>
      <c r="AE868" s="3">
        <v>37.866138458251953</v>
      </c>
      <c r="AF868" s="3">
        <v>39.394512176513672</v>
      </c>
      <c r="AG868" s="3">
        <v>43.694736480712891</v>
      </c>
      <c r="AH868" s="3">
        <v>49.531246185302734</v>
      </c>
      <c r="AI868" s="3">
        <v>58.330204010009766</v>
      </c>
      <c r="AJ868" s="3">
        <v>58.981025695800781</v>
      </c>
      <c r="AK868" s="3">
        <v>46.673919677734375</v>
      </c>
      <c r="AL868" s="3">
        <v>46.543422698974609</v>
      </c>
      <c r="AM868" s="3">
        <v>44.148056030273438</v>
      </c>
      <c r="AN868" s="3">
        <v>38.089576721191406</v>
      </c>
      <c r="AO868" s="3">
        <v>36.937763214111328</v>
      </c>
      <c r="AP868" s="3">
        <v>38.826618194580078</v>
      </c>
      <c r="AQ868" s="3">
        <v>37.009605407714844</v>
      </c>
      <c r="AR868" s="3">
        <v>39.705146789550781</v>
      </c>
      <c r="AS868" s="3">
        <v>39.564975738525391</v>
      </c>
      <c r="AT868" s="3">
        <v>35.231220245361328</v>
      </c>
      <c r="AU868" s="3">
        <v>28.746803283691406</v>
      </c>
      <c r="AV868" s="3">
        <v>25.516122817993164</v>
      </c>
      <c r="AW868" s="3">
        <v>24.991453170776367</v>
      </c>
      <c r="AX868" s="3">
        <v>27.05552864074707</v>
      </c>
      <c r="AY868" s="3">
        <v>25.195295333862305</v>
      </c>
      <c r="AZ868" s="3">
        <v>25.135932922363281</v>
      </c>
      <c r="BA868" s="3">
        <v>26.335489273071289</v>
      </c>
      <c r="BB868" s="3">
        <v>26.885858535766602</v>
      </c>
      <c r="BC868" s="3">
        <v>27.85222053527832</v>
      </c>
      <c r="BD868" s="3">
        <v>27.813774108886719</v>
      </c>
      <c r="BE868" s="3">
        <v>28.849084854125977</v>
      </c>
      <c r="BF868" s="3">
        <v>29.203973770141602</v>
      </c>
      <c r="BG868" s="3">
        <v>31.783956527709961</v>
      </c>
      <c r="BH868" s="3">
        <v>31.350997924804687</v>
      </c>
      <c r="BI868" s="3">
        <v>31.60627555847168</v>
      </c>
      <c r="BJ868" s="3">
        <v>32.893043518066406</v>
      </c>
      <c r="BK868" s="3">
        <v>33.448356628417969</v>
      </c>
      <c r="BL868" s="3">
        <v>33.598957061767578</v>
      </c>
      <c r="BM868" s="3">
        <v>34.887271881103516</v>
      </c>
      <c r="BN868" s="3">
        <v>34.846405029296875</v>
      </c>
      <c r="BO868" s="3">
        <v>34.811927795410156</v>
      </c>
      <c r="BP868" s="3">
        <v>38.260128021240234</v>
      </c>
      <c r="BQ868" s="3">
        <v>41.528141021728516</v>
      </c>
      <c r="BR868" s="3">
        <v>51.290382385253906</v>
      </c>
      <c r="BS868" s="3">
        <v>58.181129455566406</v>
      </c>
      <c r="BT868" s="3">
        <v>59.337375640869141</v>
      </c>
      <c r="BU868" s="3">
        <v>46.760818481445313</v>
      </c>
      <c r="BV868" s="3">
        <v>34.9417724609375</v>
      </c>
      <c r="BW868" s="3">
        <v>37.775585174560547</v>
      </c>
      <c r="BX868" s="3">
        <v>39.783954620361328</v>
      </c>
      <c r="BY868" s="3">
        <v>32.778568267822266</v>
      </c>
      <c r="BZ868" s="3">
        <v>37.440696716308594</v>
      </c>
      <c r="CA868" s="3">
        <v>38.863353729248047</v>
      </c>
      <c r="CB868" s="3">
        <v>38.114124298095703</v>
      </c>
      <c r="CC868" s="3">
        <v>40.059589385986328</v>
      </c>
      <c r="CD868" s="3">
        <v>36.937320709228516</v>
      </c>
      <c r="CE868" s="3">
        <v>29.447561264038086</v>
      </c>
      <c r="CF868" s="3">
        <v>25.148714065551758</v>
      </c>
      <c r="CG868" s="3">
        <v>24.23625373840332</v>
      </c>
      <c r="CH868" s="3">
        <v>25.162223815917969</v>
      </c>
      <c r="CI868" s="3">
        <v>25.356649398803711</v>
      </c>
      <c r="CJ868" s="3">
        <v>23.713186264038086</v>
      </c>
      <c r="CK868" s="3">
        <v>26.423677444458008</v>
      </c>
      <c r="CL868" s="3">
        <v>25.763425827026367</v>
      </c>
      <c r="CM868" s="3">
        <v>26.8411865234375</v>
      </c>
      <c r="CN868" s="3">
        <v>28.101234436035156</v>
      </c>
      <c r="CO868" s="3">
        <v>29.219953536987305</v>
      </c>
      <c r="CP868" s="3">
        <v>30.475385665893555</v>
      </c>
      <c r="CQ868" s="3">
        <v>31.851774215698242</v>
      </c>
      <c r="CR868" s="3">
        <v>32.254570007324219</v>
      </c>
      <c r="CS868" s="3">
        <v>31.811195373535156</v>
      </c>
      <c r="CT868" s="3">
        <v>32.280490875244141</v>
      </c>
      <c r="CU868" s="3">
        <v>33.634220123291016</v>
      </c>
      <c r="CV868" s="3">
        <v>33.889102935791016</v>
      </c>
      <c r="CW868" s="3">
        <v>35.290378570556641</v>
      </c>
      <c r="CX868" s="3">
        <v>34.593494415283203</v>
      </c>
      <c r="CY868" s="3">
        <v>34.410903930664063</v>
      </c>
      <c r="CZ868" s="3">
        <v>38.419013977050781</v>
      </c>
      <c r="DA868" s="3">
        <v>41.426498413085938</v>
      </c>
      <c r="DB868" t="s">
        <v>1426</v>
      </c>
      <c r="DC868" t="s">
        <v>1426</v>
      </c>
    </row>
    <row r="869" spans="1:107" x14ac:dyDescent="0.25">
      <c r="A869" s="15" t="s">
        <v>1051</v>
      </c>
      <c r="C869" s="16">
        <v>42166.395370370374</v>
      </c>
      <c r="D869" s="17">
        <v>42166.395370370374</v>
      </c>
      <c r="E869" s="3">
        <v>27.046483993530273</v>
      </c>
      <c r="F869" s="3">
        <v>54.415340423583984</v>
      </c>
      <c r="G869" s="3">
        <v>27.760583877563477</v>
      </c>
      <c r="H869" s="3">
        <v>64.900016784667969</v>
      </c>
      <c r="I869" s="3">
        <v>70.202964782714844</v>
      </c>
      <c r="J869" s="3">
        <v>60.712875366210938</v>
      </c>
      <c r="K869" s="3">
        <v>46.670989990234375</v>
      </c>
      <c r="L869" s="3">
        <v>49.190792083740234</v>
      </c>
      <c r="M869" s="3">
        <v>42.836509704589844</v>
      </c>
      <c r="N869" s="3">
        <v>38.599288940429688</v>
      </c>
      <c r="O869" s="3">
        <v>31.539529800415039</v>
      </c>
      <c r="P869" s="3">
        <v>30.441253662109375</v>
      </c>
      <c r="Q869" s="3">
        <v>33.017387390136719</v>
      </c>
      <c r="R869" s="3">
        <v>35.968246459960938</v>
      </c>
      <c r="S869" s="3">
        <v>37.596260070800781</v>
      </c>
      <c r="T869" s="3">
        <v>39.30975341796875</v>
      </c>
      <c r="U869" s="3">
        <v>43.638145446777344</v>
      </c>
      <c r="V869" s="3">
        <v>61.065029144287109</v>
      </c>
      <c r="W869" s="3">
        <v>43.430233001708984</v>
      </c>
      <c r="X869" s="3">
        <v>48.457294464111328</v>
      </c>
      <c r="Y869" s="3">
        <v>40.348423004150391</v>
      </c>
      <c r="Z869" s="3">
        <v>38.373172760009766</v>
      </c>
      <c r="AA869" s="3">
        <v>32.864097595214844</v>
      </c>
      <c r="AB869" s="3">
        <v>30.246559143066406</v>
      </c>
      <c r="AC869" s="3">
        <v>32.483139038085938</v>
      </c>
      <c r="AD869" s="3">
        <v>35.857837677001953</v>
      </c>
      <c r="AE869" s="3">
        <v>37.264911651611328</v>
      </c>
      <c r="AF869" s="3">
        <v>39.158882141113281</v>
      </c>
      <c r="AG869" s="3">
        <v>43.682651519775391</v>
      </c>
      <c r="AH869" s="3">
        <v>51.762287139892578</v>
      </c>
      <c r="AI869" s="3">
        <v>58.055694580078125</v>
      </c>
      <c r="AJ869" s="3">
        <v>58.564662933349609</v>
      </c>
      <c r="AK869" s="3">
        <v>49.150699615478516</v>
      </c>
      <c r="AL869" s="3">
        <v>46.322986602783203</v>
      </c>
      <c r="AM869" s="3">
        <v>42.935306549072266</v>
      </c>
      <c r="AN869" s="3">
        <v>40.796894073486328</v>
      </c>
      <c r="AO869" s="3">
        <v>36.640350341796875</v>
      </c>
      <c r="AP869" s="3">
        <v>37.332015991210937</v>
      </c>
      <c r="AQ869" s="3">
        <v>38.623668670654297</v>
      </c>
      <c r="AR869" s="3">
        <v>37.270366668701172</v>
      </c>
      <c r="AS869" s="3">
        <v>40.523067474365234</v>
      </c>
      <c r="AT869" s="3">
        <v>36.6883544921875</v>
      </c>
      <c r="AU869" s="3">
        <v>29.070199966430664</v>
      </c>
      <c r="AV869" s="3">
        <v>25.935604095458984</v>
      </c>
      <c r="AW869" s="3">
        <v>25.015720367431641</v>
      </c>
      <c r="AX869" s="3">
        <v>26.791610717773438</v>
      </c>
      <c r="AY869" s="3">
        <v>24.97087287902832</v>
      </c>
      <c r="AZ869" s="3">
        <v>25.35035514831543</v>
      </c>
      <c r="BA869" s="3">
        <v>25.317262649536133</v>
      </c>
      <c r="BB869" s="3">
        <v>26.367317199707031</v>
      </c>
      <c r="BC869" s="3">
        <v>27.984792709350586</v>
      </c>
      <c r="BD869" s="3">
        <v>27.179111480712891</v>
      </c>
      <c r="BE869" s="3">
        <v>29.359413146972656</v>
      </c>
      <c r="BF869" s="3">
        <v>30.063230514526367</v>
      </c>
      <c r="BG869" s="3">
        <v>31.617696762084961</v>
      </c>
      <c r="BH869" s="3">
        <v>32.012619018554687</v>
      </c>
      <c r="BI869" s="3">
        <v>31.988668441772461</v>
      </c>
      <c r="BJ869" s="3">
        <v>32.601112365722656</v>
      </c>
      <c r="BK869" s="3">
        <v>33.567279815673828</v>
      </c>
      <c r="BL869" s="3">
        <v>33.864864349365234</v>
      </c>
      <c r="BM869" s="3">
        <v>34.782108306884766</v>
      </c>
      <c r="BN869" s="3">
        <v>34.985630035400391</v>
      </c>
      <c r="BO869" s="3">
        <v>34.983665466308594</v>
      </c>
      <c r="BP869" s="3">
        <v>38.248836517333984</v>
      </c>
      <c r="BQ869" s="3">
        <v>41.447032928466797</v>
      </c>
      <c r="BR869" s="3">
        <v>53.382114410400391</v>
      </c>
      <c r="BS869" s="3">
        <v>57.712261199951172</v>
      </c>
      <c r="BT869" s="3">
        <v>57.678543090820312</v>
      </c>
      <c r="BU869" s="3">
        <v>51.080730438232422</v>
      </c>
      <c r="BV869" s="3">
        <v>48.097084045410156</v>
      </c>
      <c r="BW869" s="3">
        <v>44.168331146240234</v>
      </c>
      <c r="BX869" s="3">
        <v>43.095554351806641</v>
      </c>
      <c r="BY869" s="3">
        <v>37.439708709716797</v>
      </c>
      <c r="BZ869" s="3">
        <v>37.068714141845703</v>
      </c>
      <c r="CA869" s="3">
        <v>39.933097839355469</v>
      </c>
      <c r="CB869" s="3">
        <v>30.642862319946289</v>
      </c>
      <c r="CC869" s="3">
        <v>41.048091888427734</v>
      </c>
      <c r="CD869" s="3">
        <v>38.698539733886719</v>
      </c>
      <c r="CE869" s="3">
        <v>27.479648590087891</v>
      </c>
      <c r="CF869" s="3">
        <v>27.381599426269531</v>
      </c>
      <c r="CG869" s="3">
        <v>25.071884155273438</v>
      </c>
      <c r="CH869" s="3">
        <v>27.08012580871582</v>
      </c>
      <c r="CI869" s="3">
        <v>23.229938507080078</v>
      </c>
      <c r="CJ869" s="3">
        <v>26.751846313476563</v>
      </c>
      <c r="CK869" s="3">
        <v>23.633358001708984</v>
      </c>
      <c r="CL869" s="3">
        <v>26.720870971679687</v>
      </c>
      <c r="CM869" s="3">
        <v>28.135297775268555</v>
      </c>
      <c r="CN869" s="3">
        <v>26.320039749145508</v>
      </c>
      <c r="CO869" s="3">
        <v>29.836215972900391</v>
      </c>
      <c r="CP869" s="3">
        <v>30.098970413208008</v>
      </c>
      <c r="CQ869" s="3">
        <v>31.556735992431641</v>
      </c>
      <c r="CR869" s="3">
        <v>32.404220581054688</v>
      </c>
      <c r="CS869" s="3">
        <v>32.775413513183594</v>
      </c>
      <c r="CT869" s="3">
        <v>32.198219299316406</v>
      </c>
      <c r="CU869" s="3">
        <v>33.516223907470703</v>
      </c>
      <c r="CV869" s="3">
        <v>33.846218109130859</v>
      </c>
      <c r="CW869" s="3">
        <v>34.266822814941406</v>
      </c>
      <c r="CX869" s="3">
        <v>35.098426818847656</v>
      </c>
      <c r="CY869" s="3">
        <v>35.284420013427734</v>
      </c>
      <c r="CZ869" s="3">
        <v>38.08758544921875</v>
      </c>
      <c r="DA869" s="3">
        <v>41.562553405761719</v>
      </c>
      <c r="DB869" t="s">
        <v>1426</v>
      </c>
      <c r="DC869" t="s">
        <v>1426</v>
      </c>
    </row>
    <row r="870" spans="1:107" x14ac:dyDescent="0.25">
      <c r="A870" s="15" t="s">
        <v>1052</v>
      </c>
      <c r="C870" s="16">
        <v>42166.395370370374</v>
      </c>
      <c r="D870" s="17">
        <v>42166.395370370374</v>
      </c>
      <c r="E870" s="3">
        <v>26.487852096557617</v>
      </c>
      <c r="F870" s="3">
        <v>54.415340423583984</v>
      </c>
      <c r="G870" s="3">
        <v>26.737136840820313</v>
      </c>
      <c r="H870" s="3">
        <v>75.577796936035156</v>
      </c>
      <c r="I870" s="3">
        <v>80.384109497070313</v>
      </c>
      <c r="J870" s="3">
        <v>63.098167419433594</v>
      </c>
      <c r="K870" s="3">
        <v>50.506027221679687</v>
      </c>
      <c r="L870" s="3">
        <v>49.125286102294922</v>
      </c>
      <c r="M870" s="3">
        <v>41.880241394042969</v>
      </c>
      <c r="N870" s="3">
        <v>38.296524047851562</v>
      </c>
      <c r="O870" s="3">
        <v>31.903768539428711</v>
      </c>
      <c r="P870" s="3">
        <v>30.279514312744141</v>
      </c>
      <c r="Q870" s="3">
        <v>32.76312255859375</v>
      </c>
      <c r="R870" s="3">
        <v>35.674789428710937</v>
      </c>
      <c r="S870" s="3">
        <v>37.691108703613281</v>
      </c>
      <c r="T870" s="3">
        <v>39.120502471923828</v>
      </c>
      <c r="U870" s="3">
        <v>43.608695983886719</v>
      </c>
      <c r="V870" s="3">
        <v>65.747650146484375</v>
      </c>
      <c r="W870" s="3">
        <v>53.939983367919922</v>
      </c>
      <c r="X870" s="3">
        <v>50.328414916992188</v>
      </c>
      <c r="Y870" s="3">
        <v>40.833103179931641</v>
      </c>
      <c r="Z870" s="3">
        <v>38.202190399169922</v>
      </c>
      <c r="AA870" s="3">
        <v>30.988740921020508</v>
      </c>
      <c r="AB870" s="3">
        <v>30.219871520996094</v>
      </c>
      <c r="AC870" s="3">
        <v>32.884082794189453</v>
      </c>
      <c r="AD870" s="3">
        <v>35.432231903076172</v>
      </c>
      <c r="AE870" s="3">
        <v>37.915050506591797</v>
      </c>
      <c r="AF870" s="3">
        <v>38.884616851806641</v>
      </c>
      <c r="AG870" s="3">
        <v>43.646438598632812</v>
      </c>
      <c r="AH870" s="3">
        <v>52.601753234863281</v>
      </c>
      <c r="AI870" s="3">
        <v>58.607196807861328</v>
      </c>
      <c r="AJ870" s="3">
        <v>56.915641784667969</v>
      </c>
      <c r="AK870" s="3">
        <v>50.785305023193359</v>
      </c>
      <c r="AL870" s="3">
        <v>48.490558624267578</v>
      </c>
      <c r="AM870" s="3">
        <v>44.829738616943359</v>
      </c>
      <c r="AN870" s="3">
        <v>43.102771759033203</v>
      </c>
      <c r="AO870" s="3">
        <v>40.763458251953125</v>
      </c>
      <c r="AP870" s="3">
        <v>41.231010437011719</v>
      </c>
      <c r="AQ870" s="3">
        <v>37.604843139648438</v>
      </c>
      <c r="AR870" s="3">
        <v>34.967117309570313</v>
      </c>
      <c r="AS870" s="3">
        <v>39.324714660644531</v>
      </c>
      <c r="AT870" s="3">
        <v>38.032344818115234</v>
      </c>
      <c r="AU870" s="3">
        <v>27.251291275024414</v>
      </c>
      <c r="AV870" s="3">
        <v>27.554275512695312</v>
      </c>
      <c r="AW870" s="3">
        <v>27.698806762695312</v>
      </c>
      <c r="AX870" s="3">
        <v>28.426822662353516</v>
      </c>
      <c r="AY870" s="3">
        <v>24.556819915771484</v>
      </c>
      <c r="AZ870" s="3">
        <v>25.963115692138672</v>
      </c>
      <c r="BA870" s="3">
        <v>24.783916473388672</v>
      </c>
      <c r="BB870" s="3">
        <v>26.567880630493164</v>
      </c>
      <c r="BC870" s="3">
        <v>27.902641296386719</v>
      </c>
      <c r="BD870" s="3">
        <v>27.06696891784668</v>
      </c>
      <c r="BE870" s="3">
        <v>29.357643127441406</v>
      </c>
      <c r="BF870" s="3">
        <v>29.854816436767578</v>
      </c>
      <c r="BG870" s="3">
        <v>31.0284423828125</v>
      </c>
      <c r="BH870" s="3">
        <v>31.750186920166016</v>
      </c>
      <c r="BI870" s="3">
        <v>32.305141448974609</v>
      </c>
      <c r="BJ870" s="3">
        <v>32.751426696777344</v>
      </c>
      <c r="BK870" s="3">
        <v>33.965541839599609</v>
      </c>
      <c r="BL870" s="3">
        <v>33.707344055175781</v>
      </c>
      <c r="BM870" s="3">
        <v>34.370979309082031</v>
      </c>
      <c r="BN870" s="3">
        <v>35.019893646240234</v>
      </c>
      <c r="BO870" s="3">
        <v>34.975543975830078</v>
      </c>
      <c r="BP870" s="3">
        <v>38.253406524658203</v>
      </c>
      <c r="BQ870" s="3">
        <v>41.428531646728516</v>
      </c>
      <c r="BR870" s="3">
        <v>52.608528137207031</v>
      </c>
      <c r="BS870" s="3">
        <v>59.488117218017578</v>
      </c>
      <c r="BT870" s="3">
        <v>52.670314788818359</v>
      </c>
      <c r="BU870" s="3">
        <v>52.082351684570312</v>
      </c>
      <c r="BV870" s="3">
        <v>50.370243072509766</v>
      </c>
      <c r="BW870" s="3">
        <v>45.661403656005859</v>
      </c>
      <c r="BX870" s="3">
        <v>44.379615783691406</v>
      </c>
      <c r="BY870" s="3">
        <v>44.147193908691406</v>
      </c>
      <c r="BZ870" s="3">
        <v>44.338733673095703</v>
      </c>
      <c r="CA870" s="3">
        <v>34.832771301269531</v>
      </c>
      <c r="CB870" s="3">
        <v>32.212825775146484</v>
      </c>
      <c r="CC870" s="3">
        <v>36.839122772216797</v>
      </c>
      <c r="CD870" s="3">
        <v>38.486034393310547</v>
      </c>
      <c r="CE870" s="3">
        <v>23.682828903198242</v>
      </c>
      <c r="CF870" s="3">
        <v>28.744045257568359</v>
      </c>
      <c r="CG870" s="3">
        <v>30.227548599243164</v>
      </c>
      <c r="CH870" s="3">
        <v>30.385168075561523</v>
      </c>
      <c r="CI870" s="3">
        <v>23.715694427490234</v>
      </c>
      <c r="CJ870" s="3">
        <v>25.761428833007813</v>
      </c>
      <c r="CK870" s="3">
        <v>23.916536331176758</v>
      </c>
      <c r="CL870" s="3">
        <v>26.168411254882812</v>
      </c>
      <c r="CM870" s="3">
        <v>28.12806510925293</v>
      </c>
      <c r="CN870" s="3">
        <v>27.484651565551758</v>
      </c>
      <c r="CO870" s="3">
        <v>28.712640762329102</v>
      </c>
      <c r="CP870" s="3">
        <v>29.621109008789063</v>
      </c>
      <c r="CQ870" s="3">
        <v>29.838535308837891</v>
      </c>
      <c r="CR870" s="3">
        <v>30.769140243530273</v>
      </c>
      <c r="CS870" s="3">
        <v>32.451908111572266</v>
      </c>
      <c r="CT870" s="3">
        <v>33.112068176269531</v>
      </c>
      <c r="CU870" s="3">
        <v>34.39129638671875</v>
      </c>
      <c r="CV870" s="3">
        <v>33.830406188964844</v>
      </c>
      <c r="CW870" s="3">
        <v>34.048027038574219</v>
      </c>
      <c r="CX870" s="3">
        <v>34.86541748046875</v>
      </c>
      <c r="CY870" s="3">
        <v>35.014328002929688</v>
      </c>
      <c r="CZ870" s="3">
        <v>38.500774383544922</v>
      </c>
      <c r="DA870" s="3">
        <v>41.384830474853516</v>
      </c>
      <c r="DB870" t="s">
        <v>1426</v>
      </c>
      <c r="DC870" t="s">
        <v>1426</v>
      </c>
    </row>
    <row r="871" spans="1:107" x14ac:dyDescent="0.25">
      <c r="A871" s="15" t="s">
        <v>1053</v>
      </c>
      <c r="C871" s="16">
        <v>42166.395370370374</v>
      </c>
      <c r="D871" s="17">
        <v>42166.395370370374</v>
      </c>
      <c r="E871" s="3">
        <v>25.954645156860352</v>
      </c>
      <c r="F871" s="3">
        <v>54.415340423583984</v>
      </c>
      <c r="G871" s="3">
        <v>26.368480682373047</v>
      </c>
      <c r="H871" s="3">
        <v>71.472618103027344</v>
      </c>
      <c r="I871" s="3">
        <v>77.547706604003906</v>
      </c>
      <c r="J871" s="3">
        <v>65.514236450195313</v>
      </c>
      <c r="K871" s="3">
        <v>55.093437194824219</v>
      </c>
      <c r="L871" s="3">
        <v>50.661861419677734</v>
      </c>
      <c r="M871" s="3">
        <v>40.911338806152344</v>
      </c>
      <c r="N871" s="3">
        <v>37.581836700439453</v>
      </c>
      <c r="O871" s="3">
        <v>30.80695915222168</v>
      </c>
      <c r="P871" s="3">
        <v>30.464580535888672</v>
      </c>
      <c r="Q871" s="3">
        <v>32.9056396484375</v>
      </c>
      <c r="R871" s="3">
        <v>35.581226348876953</v>
      </c>
      <c r="S871" s="3">
        <v>37.815841674804688</v>
      </c>
      <c r="T871" s="3">
        <v>38.902072906494141</v>
      </c>
      <c r="U871" s="3">
        <v>43.579673767089844</v>
      </c>
      <c r="V871" s="3">
        <v>66.578338623046875</v>
      </c>
      <c r="W871" s="3">
        <v>59.020576477050781</v>
      </c>
      <c r="X871" s="3">
        <v>52.446514129638672</v>
      </c>
      <c r="Y871" s="3">
        <v>40.164844512939453</v>
      </c>
      <c r="Z871" s="3">
        <v>36.624629974365234</v>
      </c>
      <c r="AA871" s="3">
        <v>29.589204788208008</v>
      </c>
      <c r="AB871" s="3">
        <v>30.691776275634766</v>
      </c>
      <c r="AC871" s="3">
        <v>32.067115783691406</v>
      </c>
      <c r="AD871" s="3">
        <v>35.509212493896484</v>
      </c>
      <c r="AE871" s="3">
        <v>37.871536254882813</v>
      </c>
      <c r="AF871" s="3">
        <v>38.731502532958984</v>
      </c>
      <c r="AG871" s="3">
        <v>43.466575622558594</v>
      </c>
      <c r="AH871" s="3">
        <v>51.286632537841797</v>
      </c>
      <c r="AI871" s="3">
        <v>59.551395416259766</v>
      </c>
      <c r="AJ871" s="3">
        <v>55.624561309814453</v>
      </c>
      <c r="AK871" s="3">
        <v>50.248294830322266</v>
      </c>
      <c r="AL871" s="3">
        <v>49.726524353027344</v>
      </c>
      <c r="AM871" s="3">
        <v>44.401905059814453</v>
      </c>
      <c r="AN871" s="3">
        <v>42.510360717773438</v>
      </c>
      <c r="AO871" s="3">
        <v>42.245681762695312</v>
      </c>
      <c r="AP871" s="3">
        <v>42.436676025390625</v>
      </c>
      <c r="AQ871" s="3">
        <v>37.569400787353516</v>
      </c>
      <c r="AR871" s="3">
        <v>33.494121551513672</v>
      </c>
      <c r="AS871" s="3">
        <v>37.78851318359375</v>
      </c>
      <c r="AT871" s="3">
        <v>38.063655853271484</v>
      </c>
      <c r="AU871" s="3">
        <v>26.075666427612305</v>
      </c>
      <c r="AV871" s="3">
        <v>27.712047576904297</v>
      </c>
      <c r="AW871" s="3">
        <v>27.422420501708984</v>
      </c>
      <c r="AX871" s="3">
        <v>28.1346435546875</v>
      </c>
      <c r="AY871" s="3">
        <v>23.309394836425781</v>
      </c>
      <c r="AZ871" s="3">
        <v>25.04112434387207</v>
      </c>
      <c r="BA871" s="3">
        <v>25.308910369873047</v>
      </c>
      <c r="BB871" s="3">
        <v>26.062911987304688</v>
      </c>
      <c r="BC871" s="3">
        <v>27.974319458007813</v>
      </c>
      <c r="BD871" s="3">
        <v>27.728740692138672</v>
      </c>
      <c r="BE871" s="3">
        <v>29.602968215942383</v>
      </c>
      <c r="BF871" s="3">
        <v>29.980648040771484</v>
      </c>
      <c r="BG871" s="3">
        <v>30.793495178222656</v>
      </c>
      <c r="BH871" s="3">
        <v>31.49690055847168</v>
      </c>
      <c r="BI871" s="3">
        <v>32.839218139648438</v>
      </c>
      <c r="BJ871" s="3">
        <v>33.017398834228516</v>
      </c>
      <c r="BK871" s="3">
        <v>33.823875427246094</v>
      </c>
      <c r="BL871" s="3">
        <v>33.76116943359375</v>
      </c>
      <c r="BM871" s="3">
        <v>34.141933441162109</v>
      </c>
      <c r="BN871" s="3">
        <v>34.640472412109375</v>
      </c>
      <c r="BO871" s="3">
        <v>35.100547790527344</v>
      </c>
      <c r="BP871" s="3">
        <v>38.178806304931641</v>
      </c>
      <c r="BQ871" s="3">
        <v>41.424144744873047</v>
      </c>
      <c r="BR871" s="3">
        <v>47.603950500488281</v>
      </c>
      <c r="BS871" s="3">
        <v>60.923381805419922</v>
      </c>
      <c r="BT871" s="3">
        <v>54.753841400146484</v>
      </c>
      <c r="BU871" s="3">
        <v>47.736465454101563</v>
      </c>
      <c r="BV871" s="3">
        <v>50.282474517822266</v>
      </c>
      <c r="BW871" s="3">
        <v>43.111476898193359</v>
      </c>
      <c r="BX871" s="3">
        <v>40.220523834228516</v>
      </c>
      <c r="BY871" s="3">
        <v>41.435493469238281</v>
      </c>
      <c r="BZ871" s="3">
        <v>42.666801452636719</v>
      </c>
      <c r="CA871" s="3">
        <v>37.049121856689453</v>
      </c>
      <c r="CB871" s="3">
        <v>31.454256057739258</v>
      </c>
      <c r="CC871" s="3">
        <v>36.5028076171875</v>
      </c>
      <c r="CD871" s="3">
        <v>38.568500518798828</v>
      </c>
      <c r="CE871" s="3">
        <v>26.419319152832031</v>
      </c>
      <c r="CF871" s="3">
        <v>27.106212615966797</v>
      </c>
      <c r="CG871" s="3">
        <v>24.173126220703125</v>
      </c>
      <c r="CH871" s="3">
        <v>25.820243835449219</v>
      </c>
      <c r="CI871" s="3">
        <v>21.721580505371094</v>
      </c>
      <c r="CJ871" s="3">
        <v>23.244892120361328</v>
      </c>
      <c r="CK871" s="3">
        <v>26.179529190063477</v>
      </c>
      <c r="CL871" s="3">
        <v>24.716203689575195</v>
      </c>
      <c r="CM871" s="3">
        <v>27.182413101196289</v>
      </c>
      <c r="CN871" s="3">
        <v>27.789552688598633</v>
      </c>
      <c r="CO871" s="3">
        <v>29.914054870605469</v>
      </c>
      <c r="CP871" s="3">
        <v>30.236639022827148</v>
      </c>
      <c r="CQ871" s="3">
        <v>31.040546417236328</v>
      </c>
      <c r="CR871" s="3">
        <v>31.039344787597656</v>
      </c>
      <c r="CS871" s="3">
        <v>33.115707397460938</v>
      </c>
      <c r="CT871" s="3">
        <v>33.441978454589844</v>
      </c>
      <c r="CU871" s="3">
        <v>33.148017883300781</v>
      </c>
      <c r="CV871" s="3">
        <v>33.4552001953125</v>
      </c>
      <c r="CW871" s="3">
        <v>34.010673522949219</v>
      </c>
      <c r="CX871" s="3">
        <v>34.463615417480469</v>
      </c>
      <c r="CY871" s="3">
        <v>35.219936370849609</v>
      </c>
      <c r="CZ871" s="3">
        <v>37.807868957519531</v>
      </c>
      <c r="DA871" s="3">
        <v>41.471958160400391</v>
      </c>
      <c r="DB871" t="s">
        <v>1426</v>
      </c>
      <c r="DC871" t="s">
        <v>1426</v>
      </c>
    </row>
    <row r="872" spans="1:107" x14ac:dyDescent="0.25">
      <c r="A872" s="15" t="s">
        <v>1054</v>
      </c>
      <c r="C872" s="16">
        <v>42166.395370370374</v>
      </c>
      <c r="D872" s="17">
        <v>42166.395370370374</v>
      </c>
      <c r="E872" s="3">
        <v>24.272031784057617</v>
      </c>
      <c r="F872" s="3">
        <v>54.415340423583984</v>
      </c>
      <c r="G872" s="3">
        <v>25.831554412841797</v>
      </c>
      <c r="H872" s="3">
        <v>71.946876525878906</v>
      </c>
      <c r="I872" s="3">
        <v>75.643646240234375</v>
      </c>
      <c r="J872" s="3">
        <v>64.409927368164062</v>
      </c>
      <c r="K872" s="3">
        <v>58.756893157958984</v>
      </c>
      <c r="L872" s="3">
        <v>51.359443664550781</v>
      </c>
      <c r="M872" s="3">
        <v>41.864517211914063</v>
      </c>
      <c r="N872" s="3">
        <v>38.884880065917969</v>
      </c>
      <c r="O872" s="3">
        <v>30.950252532958984</v>
      </c>
      <c r="P872" s="3">
        <v>30.709224700927734</v>
      </c>
      <c r="Q872" s="3">
        <v>32.686031341552734</v>
      </c>
      <c r="R872" s="3">
        <v>35.657135009765625</v>
      </c>
      <c r="S872" s="3">
        <v>37.677169799804688</v>
      </c>
      <c r="T872" s="3">
        <v>38.957370758056641</v>
      </c>
      <c r="U872" s="3">
        <v>43.494220733642578</v>
      </c>
      <c r="V872" s="3">
        <v>60.506996154785156</v>
      </c>
      <c r="W872" s="3">
        <v>59.748954772949219</v>
      </c>
      <c r="X872" s="3">
        <v>50.016010284423828</v>
      </c>
      <c r="Y872" s="3">
        <v>42.643898010253906</v>
      </c>
      <c r="Z872" s="3">
        <v>40.508998870849609</v>
      </c>
      <c r="AA872" s="3">
        <v>32.019496917724609</v>
      </c>
      <c r="AB872" s="3">
        <v>30.842235565185547</v>
      </c>
      <c r="AC872" s="3">
        <v>33.089534759521484</v>
      </c>
      <c r="AD872" s="3">
        <v>35.643817901611328</v>
      </c>
      <c r="AE872" s="3">
        <v>37.511203765869141</v>
      </c>
      <c r="AF872" s="3">
        <v>39.162342071533203</v>
      </c>
      <c r="AG872" s="3">
        <v>43.350837707519531</v>
      </c>
      <c r="AH872" s="3">
        <v>48.800487518310547</v>
      </c>
      <c r="AI872" s="3">
        <v>61.200027465820313</v>
      </c>
      <c r="AJ872" s="3">
        <v>56.5047607421875</v>
      </c>
      <c r="AK872" s="3">
        <v>48.941631317138672</v>
      </c>
      <c r="AL872" s="3">
        <v>49.768489837646484</v>
      </c>
      <c r="AM872" s="3">
        <v>42.777523040771484</v>
      </c>
      <c r="AN872" s="3">
        <v>41.018875122070312</v>
      </c>
      <c r="AO872" s="3">
        <v>40.416141510009766</v>
      </c>
      <c r="AP872" s="3">
        <v>43.853099822998047</v>
      </c>
      <c r="AQ872" s="3">
        <v>37.0577392578125</v>
      </c>
      <c r="AR872" s="3">
        <v>34.318927764892578</v>
      </c>
      <c r="AS872" s="3">
        <v>37.025306701660156</v>
      </c>
      <c r="AT872" s="3">
        <v>39.240207672119141</v>
      </c>
      <c r="AU872" s="3">
        <v>25.813758850097656</v>
      </c>
      <c r="AV872" s="3">
        <v>27.511928558349609</v>
      </c>
      <c r="AW872" s="3">
        <v>26.3526611328125</v>
      </c>
      <c r="AX872" s="3">
        <v>26.378322601318359</v>
      </c>
      <c r="AY872" s="3">
        <v>23.768228530883789</v>
      </c>
      <c r="AZ872" s="3">
        <v>25.987995147705078</v>
      </c>
      <c r="BA872" s="3">
        <v>25.976438522338867</v>
      </c>
      <c r="BB872" s="3">
        <v>25.571657180786133</v>
      </c>
      <c r="BC872" s="3">
        <v>26.837375640869141</v>
      </c>
      <c r="BD872" s="3">
        <v>27.933845520019531</v>
      </c>
      <c r="BE872" s="3">
        <v>29.48692512512207</v>
      </c>
      <c r="BF872" s="3">
        <v>30.157894134521484</v>
      </c>
      <c r="BG872" s="3">
        <v>30.85038948059082</v>
      </c>
      <c r="BH872" s="3">
        <v>31.61219596862793</v>
      </c>
      <c r="BI872" s="3">
        <v>32.988407135009766</v>
      </c>
      <c r="BJ872" s="3">
        <v>33.018966674804688</v>
      </c>
      <c r="BK872" s="3">
        <v>33.210926055908203</v>
      </c>
      <c r="BL872" s="3">
        <v>33.820999145507813</v>
      </c>
      <c r="BM872" s="3">
        <v>34.117168426513672</v>
      </c>
      <c r="BN872" s="3">
        <v>34.560588836669922</v>
      </c>
      <c r="BO872" s="3">
        <v>35.080108642578125</v>
      </c>
      <c r="BP872" s="3">
        <v>38.099075317382813</v>
      </c>
      <c r="BQ872" s="3">
        <v>41.327522277832031</v>
      </c>
      <c r="BR872" s="3">
        <v>43.436397552490234</v>
      </c>
      <c r="BS872" s="3">
        <v>62.584335327148438</v>
      </c>
      <c r="BT872" s="3">
        <v>58.354118347167969</v>
      </c>
      <c r="BU872" s="3">
        <v>47.194526672363281</v>
      </c>
      <c r="BV872" s="3">
        <v>49.680904388427734</v>
      </c>
      <c r="BW872" s="3">
        <v>39.646541595458984</v>
      </c>
      <c r="BX872" s="3">
        <v>40.539299011230469</v>
      </c>
      <c r="BY872" s="3">
        <v>36.338691711425781</v>
      </c>
      <c r="BZ872" s="3">
        <v>44.529743194580078</v>
      </c>
      <c r="CA872" s="3">
        <v>38.624362945556641</v>
      </c>
      <c r="CB872" s="3">
        <v>35.212677001953125</v>
      </c>
      <c r="CC872" s="3">
        <v>36.910076141357422</v>
      </c>
      <c r="CD872" s="3">
        <v>39.201564788818359</v>
      </c>
      <c r="CE872" s="3">
        <v>24.684289932250977</v>
      </c>
      <c r="CF872" s="3">
        <v>27.408769607543945</v>
      </c>
      <c r="CG872" s="3">
        <v>25.369817733764648</v>
      </c>
      <c r="CH872" s="3">
        <v>22.767532348632813</v>
      </c>
      <c r="CI872" s="3">
        <v>24.468734741210937</v>
      </c>
      <c r="CJ872" s="3">
        <v>27.736503601074219</v>
      </c>
      <c r="CK872" s="3">
        <v>26.796541213989258</v>
      </c>
      <c r="CL872" s="3">
        <v>26.369819641113281</v>
      </c>
      <c r="CM872" s="3">
        <v>26.821670532226562</v>
      </c>
      <c r="CN872" s="3">
        <v>28.537836074829102</v>
      </c>
      <c r="CO872" s="3">
        <v>29.621034622192383</v>
      </c>
      <c r="CP872" s="3">
        <v>30.25391960144043</v>
      </c>
      <c r="CQ872" s="3">
        <v>30.274215698242188</v>
      </c>
      <c r="CR872" s="3">
        <v>31.972784042358398</v>
      </c>
      <c r="CS872" s="3">
        <v>33.338756561279297</v>
      </c>
      <c r="CT872" s="3">
        <v>32.672466278076172</v>
      </c>
      <c r="CU872" s="3">
        <v>32.759128570556641</v>
      </c>
      <c r="CV872" s="3">
        <v>34.335037231445313</v>
      </c>
      <c r="CW872" s="3">
        <v>33.986026763916016</v>
      </c>
      <c r="CX872" s="3">
        <v>34.710224151611328</v>
      </c>
      <c r="CY872" s="3">
        <v>34.956836700439453</v>
      </c>
      <c r="CZ872" s="3">
        <v>38.116008758544922</v>
      </c>
      <c r="DA872" s="3">
        <v>41.073516845703125</v>
      </c>
      <c r="DB872" t="s">
        <v>1426</v>
      </c>
      <c r="DC872" t="s">
        <v>1426</v>
      </c>
    </row>
    <row r="873" spans="1:107" x14ac:dyDescent="0.25">
      <c r="A873" s="15" t="s">
        <v>1055</v>
      </c>
      <c r="C873" s="16">
        <v>42166.395370370374</v>
      </c>
      <c r="D873" s="17">
        <v>42166.395370370374</v>
      </c>
      <c r="E873" s="3">
        <v>25.932769775390625</v>
      </c>
      <c r="F873" s="3">
        <v>54.415340423583984</v>
      </c>
      <c r="G873" s="3">
        <v>25.787387847900391</v>
      </c>
      <c r="H873" s="3">
        <v>71.849609375</v>
      </c>
      <c r="I873" s="3">
        <v>76.0177001953125</v>
      </c>
      <c r="J873" s="3">
        <v>62.00262451171875</v>
      </c>
      <c r="K873" s="3">
        <v>58.149452209472656</v>
      </c>
      <c r="L873" s="3">
        <v>50.258739471435547</v>
      </c>
      <c r="M873" s="3">
        <v>41.103828430175781</v>
      </c>
      <c r="N873" s="3">
        <v>38.880367279052734</v>
      </c>
      <c r="O873" s="3">
        <v>30.993541717529297</v>
      </c>
      <c r="P873" s="3">
        <v>31.240644454956055</v>
      </c>
      <c r="Q873" s="3">
        <v>33.032131195068359</v>
      </c>
      <c r="R873" s="3">
        <v>35.588653564453125</v>
      </c>
      <c r="S873" s="3">
        <v>37.661552429199219</v>
      </c>
      <c r="T873" s="3">
        <v>39.032077789306641</v>
      </c>
      <c r="U873" s="3">
        <v>43.390846252441406</v>
      </c>
      <c r="V873" s="3">
        <v>57.573726654052734</v>
      </c>
      <c r="W873" s="3">
        <v>57.169292449951172</v>
      </c>
      <c r="X873" s="3">
        <v>49.819210052490234</v>
      </c>
      <c r="Y873" s="3">
        <v>39.317169189453125</v>
      </c>
      <c r="Z873" s="3">
        <v>39.32562255859375</v>
      </c>
      <c r="AA873" s="3">
        <v>30.507406234741211</v>
      </c>
      <c r="AB873" s="3">
        <v>31.981113433837891</v>
      </c>
      <c r="AC873" s="3">
        <v>33.363761901855469</v>
      </c>
      <c r="AD873" s="3">
        <v>35.445549011230469</v>
      </c>
      <c r="AE873" s="3">
        <v>37.666286468505859</v>
      </c>
      <c r="AF873" s="3">
        <v>39.029216766357422</v>
      </c>
      <c r="AG873" s="3">
        <v>43.380912780761719</v>
      </c>
      <c r="AH873" s="3">
        <v>52.768344879150391</v>
      </c>
      <c r="AI873" s="3">
        <v>62.108356475830078</v>
      </c>
      <c r="AJ873" s="3">
        <v>58.183963775634766</v>
      </c>
      <c r="AK873" s="3">
        <v>48.8880615234375</v>
      </c>
      <c r="AL873" s="3">
        <v>49.541519165039063</v>
      </c>
      <c r="AM873" s="3">
        <v>40.291118621826172</v>
      </c>
      <c r="AN873" s="3">
        <v>43.801368713378906</v>
      </c>
      <c r="AO873" s="3">
        <v>38.385265350341797</v>
      </c>
      <c r="AP873" s="3">
        <v>42.487449645996094</v>
      </c>
      <c r="AQ873" s="3">
        <v>37.897647857666016</v>
      </c>
      <c r="AR873" s="3">
        <v>34.114231109619141</v>
      </c>
      <c r="AS873" s="3">
        <v>38.269386291503906</v>
      </c>
      <c r="AT873" s="3">
        <v>37.137012481689453</v>
      </c>
      <c r="AU873" s="3">
        <v>27.95189094543457</v>
      </c>
      <c r="AV873" s="3">
        <v>25.512222290039062</v>
      </c>
      <c r="AW873" s="3">
        <v>26.968254089355469</v>
      </c>
      <c r="AX873" s="3">
        <v>26.391395568847656</v>
      </c>
      <c r="AY873" s="3">
        <v>24.768030166625977</v>
      </c>
      <c r="AZ873" s="3">
        <v>26.348739624023437</v>
      </c>
      <c r="BA873" s="3">
        <v>26.673126220703125</v>
      </c>
      <c r="BB873" s="3">
        <v>27.00737190246582</v>
      </c>
      <c r="BC873" s="3">
        <v>27.285905838012695</v>
      </c>
      <c r="BD873" s="3">
        <v>28.507577896118164</v>
      </c>
      <c r="BE873" s="3">
        <v>29.438901901245117</v>
      </c>
      <c r="BF873" s="3">
        <v>30.239566802978516</v>
      </c>
      <c r="BG873" s="3">
        <v>30.602909088134766</v>
      </c>
      <c r="BH873" s="3">
        <v>31.407001495361328</v>
      </c>
      <c r="BI873" s="3">
        <v>32.775062561035156</v>
      </c>
      <c r="BJ873" s="3">
        <v>32.747100830078125</v>
      </c>
      <c r="BK873" s="3">
        <v>33.165473937988281</v>
      </c>
      <c r="BL873" s="3">
        <v>33.761802673339844</v>
      </c>
      <c r="BM873" s="3">
        <v>34.240119934082031</v>
      </c>
      <c r="BN873" s="3">
        <v>34.768230438232422</v>
      </c>
      <c r="BO873" s="3">
        <v>35.065433502197266</v>
      </c>
      <c r="BP873" s="3">
        <v>38.036994934082031</v>
      </c>
      <c r="BQ873" s="3">
        <v>41.129329681396484</v>
      </c>
      <c r="BR873" s="3">
        <v>57.044776916503906</v>
      </c>
      <c r="BS873" s="3">
        <v>62.652545928955078</v>
      </c>
      <c r="BT873" s="3">
        <v>59.346748352050781</v>
      </c>
      <c r="BU873" s="3">
        <v>50.058254241943359</v>
      </c>
      <c r="BV873" s="3">
        <v>48.781196594238281</v>
      </c>
      <c r="BW873" s="3">
        <v>29.736692428588867</v>
      </c>
      <c r="BX873" s="3">
        <v>46.970035552978516</v>
      </c>
      <c r="BY873" s="3">
        <v>36.020027160644531</v>
      </c>
      <c r="BZ873" s="3">
        <v>39.900665283203125</v>
      </c>
      <c r="CA873" s="3">
        <v>36.183029174804687</v>
      </c>
      <c r="CB873" s="3">
        <v>34.134323120117188</v>
      </c>
      <c r="CC873" s="3">
        <v>39.079010009765625</v>
      </c>
      <c r="CD873" s="3">
        <v>34.14434814453125</v>
      </c>
      <c r="CE873" s="3">
        <v>30.968778610229492</v>
      </c>
      <c r="CF873" s="3">
        <v>17.928251266479492</v>
      </c>
      <c r="CG873" s="3">
        <v>28.491811752319336</v>
      </c>
      <c r="CH873" s="3">
        <v>26.941474914550781</v>
      </c>
      <c r="CI873" s="3">
        <v>26.320438385009766</v>
      </c>
      <c r="CJ873" s="3">
        <v>27.028076171875</v>
      </c>
      <c r="CK873" s="3">
        <v>27.295927047729492</v>
      </c>
      <c r="CL873" s="3">
        <v>27.970743179321289</v>
      </c>
      <c r="CM873" s="3">
        <v>27.722490310668945</v>
      </c>
      <c r="CN873" s="3">
        <v>28.956586837768555</v>
      </c>
      <c r="CO873" s="3">
        <v>29.399354934692383</v>
      </c>
      <c r="CP873" s="3">
        <v>30.284095764160156</v>
      </c>
      <c r="CQ873" s="3">
        <v>30.74110221862793</v>
      </c>
      <c r="CR873" s="3">
        <v>30.928596496582031</v>
      </c>
      <c r="CS873" s="3">
        <v>32.279315948486328</v>
      </c>
      <c r="CT873" s="3">
        <v>32.690601348876953</v>
      </c>
      <c r="CU873" s="3">
        <v>33.109390258789063</v>
      </c>
      <c r="CV873" s="3">
        <v>33.311912536621094</v>
      </c>
      <c r="CW873" s="3">
        <v>34.379066467285156</v>
      </c>
      <c r="CX873" s="3">
        <v>35.054195404052734</v>
      </c>
      <c r="CY873" s="3">
        <v>35.11474609375</v>
      </c>
      <c r="CZ873" s="3">
        <v>37.853122711181641</v>
      </c>
      <c r="DA873" s="3">
        <v>41.096717834472656</v>
      </c>
      <c r="DB873" t="s">
        <v>1426</v>
      </c>
      <c r="DC873" t="s">
        <v>1426</v>
      </c>
    </row>
    <row r="874" spans="1:107" x14ac:dyDescent="0.25">
      <c r="A874" s="15" t="s">
        <v>1056</v>
      </c>
      <c r="C874" s="16">
        <v>42166.395370370374</v>
      </c>
      <c r="D874" s="17">
        <v>42166.395370370374</v>
      </c>
      <c r="E874" s="3">
        <v>29.667428970336914</v>
      </c>
      <c r="F874" s="3">
        <v>54.415340423583984</v>
      </c>
      <c r="G874" s="3">
        <v>26.439767837524414</v>
      </c>
      <c r="H874" s="3">
        <v>75.924392700195313</v>
      </c>
      <c r="I874" s="3">
        <v>80.080619812011719</v>
      </c>
      <c r="J874" s="3">
        <v>60.421730041503906</v>
      </c>
      <c r="K874" s="3">
        <v>58.868377685546875</v>
      </c>
      <c r="L874" s="3">
        <v>48.987949371337891</v>
      </c>
      <c r="M874" s="3">
        <v>41.435592651367188</v>
      </c>
      <c r="N874" s="3">
        <v>38.783576965332031</v>
      </c>
      <c r="O874" s="3">
        <v>31.244810104370117</v>
      </c>
      <c r="P874" s="3">
        <v>31.283531188964844</v>
      </c>
      <c r="Q874" s="3">
        <v>32.803577423095703</v>
      </c>
      <c r="R874" s="3">
        <v>35.8902587890625</v>
      </c>
      <c r="S874" s="3">
        <v>37.639877319335938</v>
      </c>
      <c r="T874" s="3">
        <v>38.935188293457031</v>
      </c>
      <c r="U874" s="3">
        <v>43.471500396728516</v>
      </c>
      <c r="V874" s="3">
        <v>58.098361968994141</v>
      </c>
      <c r="W874" s="3">
        <v>60.220661163330078</v>
      </c>
      <c r="X874" s="3">
        <v>44.527660369873047</v>
      </c>
      <c r="Y874" s="3">
        <v>43.158206939697266</v>
      </c>
      <c r="Z874" s="3">
        <v>37.125907897949219</v>
      </c>
      <c r="AA874" s="3">
        <v>30.888664245605469</v>
      </c>
      <c r="AB874" s="3">
        <v>30.647216796875</v>
      </c>
      <c r="AC874" s="3">
        <v>32.711124420166016</v>
      </c>
      <c r="AD874" s="3">
        <v>36.465251922607422</v>
      </c>
      <c r="AE874" s="3">
        <v>37.759433746337891</v>
      </c>
      <c r="AF874" s="3">
        <v>38.883293151855469</v>
      </c>
      <c r="AG874" s="3">
        <v>43.579730987548828</v>
      </c>
      <c r="AH874" s="3">
        <v>57.954883575439453</v>
      </c>
      <c r="AI874" s="3">
        <v>62.022266387939453</v>
      </c>
      <c r="AJ874" s="3">
        <v>58.665050506591797</v>
      </c>
      <c r="AK874" s="3">
        <v>50.893665313720703</v>
      </c>
      <c r="AL874" s="3">
        <v>47.658451080322266</v>
      </c>
      <c r="AM874" s="3">
        <v>42.05908203125</v>
      </c>
      <c r="AN874" s="3">
        <v>46.607963562011719</v>
      </c>
      <c r="AO874" s="3">
        <v>40.865848541259766</v>
      </c>
      <c r="AP874" s="3">
        <v>40.821800231933594</v>
      </c>
      <c r="AQ874" s="3">
        <v>35.320518493652344</v>
      </c>
      <c r="AR874" s="3">
        <v>36.626785278320312</v>
      </c>
      <c r="AS874" s="3">
        <v>39.061241149902344</v>
      </c>
      <c r="AT874" s="3">
        <v>38.297840118408203</v>
      </c>
      <c r="AU874" s="3">
        <v>29.833101272583008</v>
      </c>
      <c r="AV874" s="3">
        <v>24.132728576660156</v>
      </c>
      <c r="AW874" s="3">
        <v>27.322044372558594</v>
      </c>
      <c r="AX874" s="3">
        <v>25.819917678833008</v>
      </c>
      <c r="AY874" s="3">
        <v>24.891809463500977</v>
      </c>
      <c r="AZ874" s="3">
        <v>26.740936279296875</v>
      </c>
      <c r="BA874" s="3">
        <v>26.945613861083984</v>
      </c>
      <c r="BB874" s="3">
        <v>27.049873352050781</v>
      </c>
      <c r="BC874" s="3">
        <v>26.680917739868164</v>
      </c>
      <c r="BD874" s="3">
        <v>28.1475830078125</v>
      </c>
      <c r="BE874" s="3">
        <v>29.147834777832031</v>
      </c>
      <c r="BF874" s="3">
        <v>30.977451324462891</v>
      </c>
      <c r="BG874" s="3">
        <v>30.876377105712891</v>
      </c>
      <c r="BH874" s="3">
        <v>31.543737411499023</v>
      </c>
      <c r="BI874" s="3">
        <v>32.402324676513672</v>
      </c>
      <c r="BJ874" s="3">
        <v>32.902820587158203</v>
      </c>
      <c r="BK874" s="3">
        <v>33.226154327392578</v>
      </c>
      <c r="BL874" s="3">
        <v>33.470897674560547</v>
      </c>
      <c r="BM874" s="3">
        <v>34.283939361572266</v>
      </c>
      <c r="BN874" s="3">
        <v>34.824840545654297</v>
      </c>
      <c r="BO874" s="3">
        <v>35.020187377929688</v>
      </c>
      <c r="BP874" s="3">
        <v>37.895065307617187</v>
      </c>
      <c r="BQ874" s="3">
        <v>41.313220977783203</v>
      </c>
      <c r="BR874" s="3">
        <v>60.564842224121094</v>
      </c>
      <c r="BS874" s="3">
        <v>61.336944580078125</v>
      </c>
      <c r="BT874" s="3">
        <v>58.281429290771484</v>
      </c>
      <c r="BU874" s="3">
        <v>53.278980255126953</v>
      </c>
      <c r="BV874" s="3">
        <v>42.459003448486328</v>
      </c>
      <c r="BW874" s="3">
        <v>45.161231994628906</v>
      </c>
      <c r="BX874" s="3">
        <v>48.027084350585938</v>
      </c>
      <c r="BY874" s="3">
        <v>43.043617248535156</v>
      </c>
      <c r="BZ874" s="3">
        <v>38.340755462646484</v>
      </c>
      <c r="CA874" s="3">
        <v>30.673330307006836</v>
      </c>
      <c r="CB874" s="3">
        <v>38.60064697265625</v>
      </c>
      <c r="CC874" s="3">
        <v>39.373828887939453</v>
      </c>
      <c r="CD874" s="3">
        <v>39.691219329833984</v>
      </c>
      <c r="CE874" s="3">
        <v>32.5936279296875</v>
      </c>
      <c r="CF874" s="3">
        <v>24.65656852722168</v>
      </c>
      <c r="CG874" s="3">
        <v>26.966859817504883</v>
      </c>
      <c r="CH874" s="3">
        <v>25.909429550170898</v>
      </c>
      <c r="CI874" s="3">
        <v>23.296977996826172</v>
      </c>
      <c r="CJ874" s="3">
        <v>26.034711837768555</v>
      </c>
      <c r="CK874" s="3">
        <v>27.231563568115234</v>
      </c>
      <c r="CL874" s="3">
        <v>26.690958023071289</v>
      </c>
      <c r="CM874" s="3">
        <v>25.140289306640625</v>
      </c>
      <c r="CN874" s="3">
        <v>27.466289520263672</v>
      </c>
      <c r="CO874" s="3">
        <v>28.927949905395508</v>
      </c>
      <c r="CP874" s="3">
        <v>31.838356018066406</v>
      </c>
      <c r="CQ874" s="3">
        <v>31.211784362792969</v>
      </c>
      <c r="CR874" s="3">
        <v>31.912187576293945</v>
      </c>
      <c r="CS874" s="3">
        <v>32.122894287109375</v>
      </c>
      <c r="CT874" s="3">
        <v>32.616443634033203</v>
      </c>
      <c r="CU874" s="3">
        <v>33.473453521728516</v>
      </c>
      <c r="CV874" s="3">
        <v>33.344039916992187</v>
      </c>
      <c r="CW874" s="3">
        <v>34.516105651855469</v>
      </c>
      <c r="CX874" s="3">
        <v>34.52392578125</v>
      </c>
      <c r="CY874" s="3">
        <v>35.087318420410156</v>
      </c>
      <c r="CZ874" s="3">
        <v>37.767021179199219</v>
      </c>
      <c r="DA874" s="3">
        <v>41.509910583496094</v>
      </c>
      <c r="DB874" t="s">
        <v>1426</v>
      </c>
      <c r="DC874" t="s">
        <v>1426</v>
      </c>
    </row>
    <row r="875" spans="1:107" x14ac:dyDescent="0.25">
      <c r="A875" s="15" t="s">
        <v>1057</v>
      </c>
      <c r="C875" s="16">
        <v>42166.395381944443</v>
      </c>
      <c r="D875" s="17">
        <v>42166.395381944443</v>
      </c>
      <c r="E875" s="3">
        <v>26.373847961425781</v>
      </c>
      <c r="F875" s="3">
        <v>54.415340423583984</v>
      </c>
      <c r="G875" s="3">
        <v>28.156618118286133</v>
      </c>
      <c r="H875" s="3">
        <v>73.372810363769531</v>
      </c>
      <c r="I875" s="3">
        <v>78.642440795898438</v>
      </c>
      <c r="J875" s="3">
        <v>58.639755249023438</v>
      </c>
      <c r="K875" s="3">
        <v>58.969123840332031</v>
      </c>
      <c r="L875" s="3">
        <v>46.691032409667969</v>
      </c>
      <c r="M875" s="3">
        <v>41.847236633300781</v>
      </c>
      <c r="N875" s="3">
        <v>39.732326507568359</v>
      </c>
      <c r="O875" s="3">
        <v>31.086261749267578</v>
      </c>
      <c r="P875" s="3">
        <v>31.416208267211914</v>
      </c>
      <c r="Q875" s="3">
        <v>33.195842742919922</v>
      </c>
      <c r="R875" s="3">
        <v>35.955978393554687</v>
      </c>
      <c r="S875" s="3">
        <v>37.870010375976563</v>
      </c>
      <c r="T875" s="3">
        <v>38.934486389160156</v>
      </c>
      <c r="U875" s="3">
        <v>43.451988220214844</v>
      </c>
      <c r="V875" s="3">
        <v>56.323158264160156</v>
      </c>
      <c r="W875" s="3">
        <v>58.184768676757813</v>
      </c>
      <c r="X875" s="3">
        <v>43.536849975585938</v>
      </c>
      <c r="Y875" s="3">
        <v>40.493705749511719</v>
      </c>
      <c r="Z875" s="3">
        <v>40.427051544189453</v>
      </c>
      <c r="AA875" s="3">
        <v>31.459062576293945</v>
      </c>
      <c r="AB875" s="3">
        <v>32.113155364990234</v>
      </c>
      <c r="AC875" s="3">
        <v>33.713260650634766</v>
      </c>
      <c r="AD875" s="3">
        <v>35.682476043701172</v>
      </c>
      <c r="AE875" s="3">
        <v>37.982337951660156</v>
      </c>
      <c r="AF875" s="3">
        <v>38.857036590576172</v>
      </c>
      <c r="AG875" s="3">
        <v>43.308090209960938</v>
      </c>
      <c r="AH875" s="3">
        <v>60.134689331054688</v>
      </c>
      <c r="AI875" s="3">
        <v>61.122947692871094</v>
      </c>
      <c r="AJ875" s="3">
        <v>57.283718109130859</v>
      </c>
      <c r="AK875" s="3">
        <v>53.74951171875</v>
      </c>
      <c r="AL875" s="3">
        <v>45.362457275390625</v>
      </c>
      <c r="AM875" s="3">
        <v>44.192035675048828</v>
      </c>
      <c r="AN875" s="3">
        <v>46.207195281982422</v>
      </c>
      <c r="AO875" s="3">
        <v>41.345119476318359</v>
      </c>
      <c r="AP875" s="3">
        <v>40.648681640625</v>
      </c>
      <c r="AQ875" s="3">
        <v>33.449878692626953</v>
      </c>
      <c r="AR875" s="3">
        <v>36.260540008544922</v>
      </c>
      <c r="AS875" s="3">
        <v>39.274646759033203</v>
      </c>
      <c r="AT875" s="3">
        <v>38.446197509765625</v>
      </c>
      <c r="AU875" s="3">
        <v>31.309352874755859</v>
      </c>
      <c r="AV875" s="3">
        <v>24.238780975341797</v>
      </c>
      <c r="AW875" s="3">
        <v>26.553342819213867</v>
      </c>
      <c r="AX875" s="3">
        <v>27.094560623168945</v>
      </c>
      <c r="AY875" s="3">
        <v>24.60675048828125</v>
      </c>
      <c r="AZ875" s="3">
        <v>25.97437858581543</v>
      </c>
      <c r="BA875" s="3">
        <v>26.910697937011719</v>
      </c>
      <c r="BB875" s="3">
        <v>26.971920013427734</v>
      </c>
      <c r="BC875" s="3">
        <v>27.012887954711914</v>
      </c>
      <c r="BD875" s="3">
        <v>28.273410797119141</v>
      </c>
      <c r="BE875" s="3">
        <v>29.023365020751953</v>
      </c>
      <c r="BF875" s="3">
        <v>30.621557235717773</v>
      </c>
      <c r="BG875" s="3">
        <v>30.820457458496094</v>
      </c>
      <c r="BH875" s="3">
        <v>31.916658401489258</v>
      </c>
      <c r="BI875" s="3">
        <v>32.688377380371094</v>
      </c>
      <c r="BJ875" s="3">
        <v>33.058345794677734</v>
      </c>
      <c r="BK875" s="3">
        <v>33.238899230957031</v>
      </c>
      <c r="BL875" s="3">
        <v>33.659774780273438</v>
      </c>
      <c r="BM875" s="3">
        <v>34.477424621582031</v>
      </c>
      <c r="BN875" s="3">
        <v>34.738380432128906</v>
      </c>
      <c r="BO875" s="3">
        <v>35.094825744628906</v>
      </c>
      <c r="BP875" s="3">
        <v>37.862236022949219</v>
      </c>
      <c r="BQ875" s="3">
        <v>41.283203125</v>
      </c>
      <c r="BR875" s="3">
        <v>62.029987335205078</v>
      </c>
      <c r="BS875" s="3">
        <v>59.951202392578125</v>
      </c>
      <c r="BT875" s="3">
        <v>54.050285339355469</v>
      </c>
      <c r="BU875" s="3">
        <v>55.750213623046875</v>
      </c>
      <c r="BV875" s="3">
        <v>41.183010101318359</v>
      </c>
      <c r="BW875" s="3">
        <v>45.070415496826172</v>
      </c>
      <c r="BX875" s="3">
        <v>45.110702514648438</v>
      </c>
      <c r="BY875" s="3">
        <v>42.745826721191406</v>
      </c>
      <c r="BZ875" s="3">
        <v>40.524993896484375</v>
      </c>
      <c r="CA875" s="3">
        <v>30.166622161865234</v>
      </c>
      <c r="CB875" s="3">
        <v>34.402843475341797</v>
      </c>
      <c r="CC875" s="3">
        <v>40.097034454345703</v>
      </c>
      <c r="CD875" s="3">
        <v>38.137378692626953</v>
      </c>
      <c r="CE875" s="3">
        <v>28.528053283691406</v>
      </c>
      <c r="CF875" s="3">
        <v>23.141845703125</v>
      </c>
      <c r="CG875" s="3">
        <v>23.666709899902344</v>
      </c>
      <c r="CH875" s="3">
        <v>27.960119247436523</v>
      </c>
      <c r="CI875" s="3">
        <v>26.571163177490234</v>
      </c>
      <c r="CJ875" s="3">
        <v>23.806415557861328</v>
      </c>
      <c r="CK875" s="3">
        <v>27.67657470703125</v>
      </c>
      <c r="CL875" s="3">
        <v>27.075355529785156</v>
      </c>
      <c r="CM875" s="3">
        <v>28.461179733276367</v>
      </c>
      <c r="CN875" s="3">
        <v>28.779594421386719</v>
      </c>
      <c r="CO875" s="3">
        <v>28.981296539306641</v>
      </c>
      <c r="CP875" s="3">
        <v>29.405235290527344</v>
      </c>
      <c r="CQ875" s="3">
        <v>30.970121383666992</v>
      </c>
      <c r="CR875" s="3">
        <v>32.05712890625</v>
      </c>
      <c r="CS875" s="3">
        <v>32.818016052246094</v>
      </c>
      <c r="CT875" s="3">
        <v>33.651397705078125</v>
      </c>
      <c r="CU875" s="3">
        <v>32.718223571777344</v>
      </c>
      <c r="CV875" s="3">
        <v>33.511642456054687</v>
      </c>
      <c r="CW875" s="3">
        <v>34.569473266601563</v>
      </c>
      <c r="CX875" s="3">
        <v>34.744361877441406</v>
      </c>
      <c r="CY875" s="3">
        <v>35.1766357421875</v>
      </c>
      <c r="CZ875" s="3">
        <v>37.951911926269531</v>
      </c>
      <c r="DA875" s="3">
        <v>41.019004821777344</v>
      </c>
      <c r="DB875" t="s">
        <v>1426</v>
      </c>
      <c r="DC875" t="s">
        <v>1426</v>
      </c>
    </row>
    <row r="876" spans="1:107" x14ac:dyDescent="0.25">
      <c r="A876" s="15" t="s">
        <v>1058</v>
      </c>
      <c r="C876" s="16">
        <v>42166.395381944443</v>
      </c>
      <c r="D876" s="17">
        <v>42166.395381944443</v>
      </c>
      <c r="E876" s="3">
        <v>25.337882995605469</v>
      </c>
      <c r="F876" s="3">
        <v>54.415340423583984</v>
      </c>
      <c r="G876" s="3">
        <v>26.863010406494141</v>
      </c>
      <c r="H876" s="3">
        <v>60.982177734375</v>
      </c>
      <c r="I876" s="3">
        <v>68.676864624023437</v>
      </c>
      <c r="J876" s="3">
        <v>58.675712585449219</v>
      </c>
      <c r="K876" s="3">
        <v>57.79559326171875</v>
      </c>
      <c r="L876" s="3">
        <v>47.858871459960938</v>
      </c>
      <c r="M876" s="3">
        <v>41.401966094970703</v>
      </c>
      <c r="N876" s="3">
        <v>40.69757080078125</v>
      </c>
      <c r="O876" s="3">
        <v>30.741966247558594</v>
      </c>
      <c r="P876" s="3">
        <v>32.083316802978516</v>
      </c>
      <c r="Q876" s="3">
        <v>33.480113983154297</v>
      </c>
      <c r="R876" s="3">
        <v>35.779117584228516</v>
      </c>
      <c r="S876" s="3">
        <v>37.909103393554688</v>
      </c>
      <c r="T876" s="3">
        <v>38.988903045654297</v>
      </c>
      <c r="U876" s="3">
        <v>43.488121032714844</v>
      </c>
      <c r="V876" s="3">
        <v>59.903705596923828</v>
      </c>
      <c r="W876" s="3">
        <v>55.436588287353516</v>
      </c>
      <c r="X876" s="3">
        <v>48.651359558105469</v>
      </c>
      <c r="Y876" s="3">
        <v>42.037425994873047</v>
      </c>
      <c r="Z876" s="3">
        <v>41.734519958496094</v>
      </c>
      <c r="AA876" s="3">
        <v>30.055141448974609</v>
      </c>
      <c r="AB876" s="3">
        <v>32.559917449951172</v>
      </c>
      <c r="AC876" s="3">
        <v>33.692245483398438</v>
      </c>
      <c r="AD876" s="3">
        <v>35.782066345214844</v>
      </c>
      <c r="AE876" s="3">
        <v>38.073505401611328</v>
      </c>
      <c r="AF876" s="3">
        <v>39.247673034667969</v>
      </c>
      <c r="AG876" s="3">
        <v>43.518157958984375</v>
      </c>
      <c r="AH876" s="3">
        <v>61.764255523681641</v>
      </c>
      <c r="AI876" s="3">
        <v>59.948917388916016</v>
      </c>
      <c r="AJ876" s="3">
        <v>54.671585083007812</v>
      </c>
      <c r="AK876" s="3">
        <v>55.37908935546875</v>
      </c>
      <c r="AL876" s="3">
        <v>44.8779296875</v>
      </c>
      <c r="AM876" s="3">
        <v>43.975490570068359</v>
      </c>
      <c r="AN876" s="3">
        <v>48.054817199707031</v>
      </c>
      <c r="AO876" s="3">
        <v>43.238559722900391</v>
      </c>
      <c r="AP876" s="3">
        <v>39.147621154785156</v>
      </c>
      <c r="AQ876" s="3">
        <v>31.952425003051758</v>
      </c>
      <c r="AR876" s="3">
        <v>34.639995574951172</v>
      </c>
      <c r="AS876" s="3">
        <v>39.321121215820313</v>
      </c>
      <c r="AT876" s="3">
        <v>38.518657684326172</v>
      </c>
      <c r="AU876" s="3">
        <v>29.822320938110352</v>
      </c>
      <c r="AV876" s="3">
        <v>23.834674835205078</v>
      </c>
      <c r="AW876" s="3">
        <v>25.85504150390625</v>
      </c>
      <c r="AX876" s="3">
        <v>26.821590423583984</v>
      </c>
      <c r="AY876" s="3">
        <v>25.498016357421875</v>
      </c>
      <c r="AZ876" s="3">
        <v>27.133790969848633</v>
      </c>
      <c r="BA876" s="3">
        <v>27.623775482177734</v>
      </c>
      <c r="BB876" s="3">
        <v>27.549787521362305</v>
      </c>
      <c r="BC876" s="3">
        <v>27.985391616821289</v>
      </c>
      <c r="BD876" s="3">
        <v>28.961540222167969</v>
      </c>
      <c r="BE876" s="3">
        <v>28.90593147277832</v>
      </c>
      <c r="BF876" s="3">
        <v>29.893156051635742</v>
      </c>
      <c r="BG876" s="3">
        <v>30.736188888549805</v>
      </c>
      <c r="BH876" s="3">
        <v>31.816726684570312</v>
      </c>
      <c r="BI876" s="3">
        <v>32.471931457519531</v>
      </c>
      <c r="BJ876" s="3">
        <v>33.394992828369141</v>
      </c>
      <c r="BK876" s="3">
        <v>33.241825103759766</v>
      </c>
      <c r="BL876" s="3">
        <v>33.693172454833984</v>
      </c>
      <c r="BM876" s="3">
        <v>34.342746734619141</v>
      </c>
      <c r="BN876" s="3">
        <v>34.665557861328125</v>
      </c>
      <c r="BO876" s="3">
        <v>35.095661163330078</v>
      </c>
      <c r="BP876" s="3">
        <v>38.039642333984375</v>
      </c>
      <c r="BQ876" s="3">
        <v>41.228614807128906</v>
      </c>
      <c r="BR876" s="3">
        <v>62.874755859375</v>
      </c>
      <c r="BS876" s="3">
        <v>57.461112976074219</v>
      </c>
      <c r="BT876" s="3">
        <v>48.493087768554688</v>
      </c>
      <c r="BU876" s="3">
        <v>56.426689147949219</v>
      </c>
      <c r="BV876" s="3">
        <v>45.710735321044922</v>
      </c>
      <c r="BW876" s="3">
        <v>42.419223785400391</v>
      </c>
      <c r="BX876" s="3">
        <v>49.965747833251953</v>
      </c>
      <c r="BY876" s="3">
        <v>43.809318542480469</v>
      </c>
      <c r="BZ876" s="3">
        <v>35.972087860107422</v>
      </c>
      <c r="CA876" s="3">
        <v>29.948850631713867</v>
      </c>
      <c r="CB876" s="3">
        <v>31.477319717407227</v>
      </c>
      <c r="CC876" s="3">
        <v>38.528339385986328</v>
      </c>
      <c r="CD876" s="3">
        <v>39.753047943115234</v>
      </c>
      <c r="CE876" s="3">
        <v>29.503019332885742</v>
      </c>
      <c r="CF876" s="3">
        <v>25.901212692260742</v>
      </c>
      <c r="CG876" s="3">
        <v>26.819799423217773</v>
      </c>
      <c r="CH876" s="3">
        <v>25.612682342529297</v>
      </c>
      <c r="CI876" s="3">
        <v>24.806013107299805</v>
      </c>
      <c r="CJ876" s="3">
        <v>29.29265022277832</v>
      </c>
      <c r="CK876" s="3">
        <v>27.202835083007813</v>
      </c>
      <c r="CL876" s="3">
        <v>28.484622955322266</v>
      </c>
      <c r="CM876" s="3">
        <v>28.234926223754883</v>
      </c>
      <c r="CN876" s="3">
        <v>29.288007736206055</v>
      </c>
      <c r="CO876" s="3">
        <v>28.613918304443359</v>
      </c>
      <c r="CP876" s="3">
        <v>29.252750396728516</v>
      </c>
      <c r="CQ876" s="3">
        <v>29.748847961425781</v>
      </c>
      <c r="CR876" s="3">
        <v>32.074424743652344</v>
      </c>
      <c r="CS876" s="3">
        <v>32.503849029541016</v>
      </c>
      <c r="CT876" s="3">
        <v>33.783805847167969</v>
      </c>
      <c r="CU876" s="3">
        <v>33.768630981445313</v>
      </c>
      <c r="CV876" s="3">
        <v>34.218368530273437</v>
      </c>
      <c r="CW876" s="3">
        <v>34.491104125976563</v>
      </c>
      <c r="CX876" s="3">
        <v>34.720130920410156</v>
      </c>
      <c r="CY876" s="3">
        <v>34.804069519042969</v>
      </c>
      <c r="CZ876" s="3">
        <v>38.153388977050781</v>
      </c>
      <c r="DA876" s="3">
        <v>41.138851165771484</v>
      </c>
      <c r="DB876" t="s">
        <v>1426</v>
      </c>
      <c r="DC876" t="s">
        <v>1426</v>
      </c>
    </row>
    <row r="877" spans="1:107" x14ac:dyDescent="0.25">
      <c r="A877" s="15" t="s">
        <v>1059</v>
      </c>
      <c r="C877" s="16">
        <v>42166.395381944443</v>
      </c>
      <c r="D877" s="17">
        <v>42166.395381944443</v>
      </c>
      <c r="E877" s="3">
        <v>25.232379913330078</v>
      </c>
      <c r="F877" s="3">
        <v>54.415340423583984</v>
      </c>
      <c r="G877" s="3">
        <v>26.21270751953125</v>
      </c>
      <c r="H877" s="3">
        <v>71.426589965820312</v>
      </c>
      <c r="I877" s="3">
        <v>75.259490966796875</v>
      </c>
      <c r="J877" s="3">
        <v>59.975902557373047</v>
      </c>
      <c r="K877" s="3">
        <v>59.085365295410156</v>
      </c>
      <c r="L877" s="3">
        <v>46.136096954345703</v>
      </c>
      <c r="M877" s="3">
        <v>42.612224578857422</v>
      </c>
      <c r="N877" s="3">
        <v>40.304603576660156</v>
      </c>
      <c r="O877" s="3">
        <v>31.231937408447266</v>
      </c>
      <c r="P877" s="3">
        <v>32.124801635742188</v>
      </c>
      <c r="Q877" s="3">
        <v>33.040592193603516</v>
      </c>
      <c r="R877" s="3">
        <v>35.352054595947266</v>
      </c>
      <c r="S877" s="3">
        <v>37.866123199462891</v>
      </c>
      <c r="T877" s="3">
        <v>39.129005432128906</v>
      </c>
      <c r="U877" s="3">
        <v>43.542762756347656</v>
      </c>
      <c r="V877" s="3">
        <v>60.413890838623047</v>
      </c>
      <c r="W877" s="3">
        <v>61.781131744384766</v>
      </c>
      <c r="X877" s="3">
        <v>43.576393127441406</v>
      </c>
      <c r="Y877" s="3">
        <v>42.630096435546875</v>
      </c>
      <c r="Z877" s="3">
        <v>38.982948303222656</v>
      </c>
      <c r="AA877" s="3">
        <v>32.418346405029297</v>
      </c>
      <c r="AB877" s="3">
        <v>32.128757476806641</v>
      </c>
      <c r="AC877" s="3">
        <v>32.068141937255859</v>
      </c>
      <c r="AD877" s="3">
        <v>34.421768188476563</v>
      </c>
      <c r="AE877" s="3">
        <v>37.75848388671875</v>
      </c>
      <c r="AF877" s="3">
        <v>39.200443267822266</v>
      </c>
      <c r="AG877" s="3">
        <v>43.836139678955078</v>
      </c>
      <c r="AH877" s="3">
        <v>62.339775085449219</v>
      </c>
      <c r="AI877" s="3">
        <v>58.050876617431641</v>
      </c>
      <c r="AJ877" s="3">
        <v>54.599063873291016</v>
      </c>
      <c r="AK877" s="3">
        <v>55.173797607421875</v>
      </c>
      <c r="AL877" s="3">
        <v>46.240653991699219</v>
      </c>
      <c r="AM877" s="3">
        <v>42.086814880371094</v>
      </c>
      <c r="AN877" s="3">
        <v>48.548091888427734</v>
      </c>
      <c r="AO877" s="3">
        <v>41.845512390136719</v>
      </c>
      <c r="AP877" s="3">
        <v>38.737083435058594</v>
      </c>
      <c r="AQ877" s="3">
        <v>34.557044982910156</v>
      </c>
      <c r="AR877" s="3">
        <v>33.429779052734375</v>
      </c>
      <c r="AS877" s="3">
        <v>38.737621307373047</v>
      </c>
      <c r="AT877" s="3">
        <v>39.628837585449219</v>
      </c>
      <c r="AU877" s="3">
        <v>29.263050079345703</v>
      </c>
      <c r="AV877" s="3">
        <v>26.962175369262695</v>
      </c>
      <c r="AW877" s="3">
        <v>26.451833724975586</v>
      </c>
      <c r="AX877" s="3">
        <v>25.721248626708984</v>
      </c>
      <c r="AY877" s="3">
        <v>25.926801681518555</v>
      </c>
      <c r="AZ877" s="3">
        <v>27.012855529785156</v>
      </c>
      <c r="BA877" s="3">
        <v>27.691883087158203</v>
      </c>
      <c r="BB877" s="3">
        <v>27.731462478637695</v>
      </c>
      <c r="BC877" s="3">
        <v>28.191263198852539</v>
      </c>
      <c r="BD877" s="3">
        <v>28.680091857910156</v>
      </c>
      <c r="BE877" s="3">
        <v>28.475259780883789</v>
      </c>
      <c r="BF877" s="3">
        <v>29.802764892578125</v>
      </c>
      <c r="BG877" s="3">
        <v>30.42413330078125</v>
      </c>
      <c r="BH877" s="3">
        <v>31.712989807128906</v>
      </c>
      <c r="BI877" s="3">
        <v>32.584774017333984</v>
      </c>
      <c r="BJ877" s="3">
        <v>33.248573303222656</v>
      </c>
      <c r="BK877" s="3">
        <v>33.493560791015625</v>
      </c>
      <c r="BL877" s="3">
        <v>33.740493774414063</v>
      </c>
      <c r="BM877" s="3">
        <v>34.425075531005859</v>
      </c>
      <c r="BN877" s="3">
        <v>34.979228973388672</v>
      </c>
      <c r="BO877" s="3">
        <v>35.068859100341797</v>
      </c>
      <c r="BP877" s="3">
        <v>38.106052398681641</v>
      </c>
      <c r="BQ877" s="3">
        <v>41.311763763427734</v>
      </c>
      <c r="BR877" s="3">
        <v>62.485530853271484</v>
      </c>
      <c r="BS877" s="3">
        <v>54.585594177246094</v>
      </c>
      <c r="BT877" s="3">
        <v>55.750171661376953</v>
      </c>
      <c r="BU877" s="3">
        <v>54.203231811523437</v>
      </c>
      <c r="BV877" s="3">
        <v>47.732597351074219</v>
      </c>
      <c r="BW877" s="3">
        <v>39.590221405029297</v>
      </c>
      <c r="BX877" s="3">
        <v>47.685523986816406</v>
      </c>
      <c r="BY877" s="3">
        <v>38.280086517333984</v>
      </c>
      <c r="BZ877" s="3">
        <v>38.7142333984375</v>
      </c>
      <c r="CA877" s="3">
        <v>38.107933044433594</v>
      </c>
      <c r="CB877" s="3">
        <v>34.195831298828125</v>
      </c>
      <c r="CC877" s="3">
        <v>38.432651519775391</v>
      </c>
      <c r="CD877" s="3">
        <v>40.661060333251953</v>
      </c>
      <c r="CE877" s="3">
        <v>27.853626251220703</v>
      </c>
      <c r="CF877" s="3">
        <v>27.833879470825195</v>
      </c>
      <c r="CG877" s="3">
        <v>26.694099426269531</v>
      </c>
      <c r="CH877" s="3">
        <v>26.306068420410156</v>
      </c>
      <c r="CI877" s="3">
        <v>26.489797592163086</v>
      </c>
      <c r="CJ877" s="3">
        <v>25.019058227539063</v>
      </c>
      <c r="CK877" s="3">
        <v>28.512674331665039</v>
      </c>
      <c r="CL877" s="3">
        <v>27.367822647094727</v>
      </c>
      <c r="CM877" s="3">
        <v>29.000654220581055</v>
      </c>
      <c r="CN877" s="3">
        <v>27.969446182250977</v>
      </c>
      <c r="CO877" s="3">
        <v>27.449850082397461</v>
      </c>
      <c r="CP877" s="3">
        <v>30.212471008300781</v>
      </c>
      <c r="CQ877" s="3">
        <v>30.379594802856445</v>
      </c>
      <c r="CR877" s="3">
        <v>31.111135482788086</v>
      </c>
      <c r="CS877" s="3">
        <v>32.448657989501953</v>
      </c>
      <c r="CT877" s="3">
        <v>32.752059936523438</v>
      </c>
      <c r="CU877" s="3">
        <v>33.698776245117188</v>
      </c>
      <c r="CV877" s="3">
        <v>33.5687255859375</v>
      </c>
      <c r="CW877" s="3">
        <v>34.172451019287109</v>
      </c>
      <c r="CX877" s="3">
        <v>35.320976257324219</v>
      </c>
      <c r="CY877" s="3">
        <v>35.371700286865234</v>
      </c>
      <c r="CZ877" s="3">
        <v>38.206550598144531</v>
      </c>
      <c r="DA877" s="3">
        <v>41.710700988769531</v>
      </c>
      <c r="DB877" t="s">
        <v>1426</v>
      </c>
      <c r="DC877" t="s">
        <v>1426</v>
      </c>
    </row>
    <row r="878" spans="1:107" x14ac:dyDescent="0.25">
      <c r="A878" s="15" t="s">
        <v>1060</v>
      </c>
      <c r="C878" s="16">
        <v>42166.395381944443</v>
      </c>
      <c r="D878" s="17">
        <v>42166.395381944443</v>
      </c>
      <c r="E878" s="3">
        <v>24.879446029663086</v>
      </c>
      <c r="F878" s="3">
        <v>54.415340423583984</v>
      </c>
      <c r="G878" s="3">
        <v>25.499526977539063</v>
      </c>
      <c r="H878" s="3">
        <v>60.792274475097656</v>
      </c>
      <c r="I878" s="3">
        <v>70.28265380859375</v>
      </c>
      <c r="J878" s="3">
        <v>58.729866027832031</v>
      </c>
      <c r="K878" s="3">
        <v>62.185001373291016</v>
      </c>
      <c r="L878" s="3">
        <v>44.809562683105469</v>
      </c>
      <c r="M878" s="3">
        <v>41.809959411621094</v>
      </c>
      <c r="N878" s="3">
        <v>40.013866424560547</v>
      </c>
      <c r="O878" s="3">
        <v>31.597700119018555</v>
      </c>
      <c r="P878" s="3">
        <v>31.379409790039063</v>
      </c>
      <c r="Q878" s="3">
        <v>32.917228698730469</v>
      </c>
      <c r="R878" s="3">
        <v>35.31292724609375</v>
      </c>
      <c r="S878" s="3">
        <v>37.748882293701172</v>
      </c>
      <c r="T878" s="3">
        <v>39.060550689697266</v>
      </c>
      <c r="U878" s="3">
        <v>43.654571533203125</v>
      </c>
      <c r="V878" s="3">
        <v>54.609798431396484</v>
      </c>
      <c r="W878" s="3">
        <v>63.462333679199219</v>
      </c>
      <c r="X878" s="3">
        <v>43.396343231201172</v>
      </c>
      <c r="Y878" s="3">
        <v>41.474296569824219</v>
      </c>
      <c r="Z878" s="3">
        <v>40.817691802978516</v>
      </c>
      <c r="AA878" s="3">
        <v>31.031906127929688</v>
      </c>
      <c r="AB878" s="3">
        <v>29.677927017211914</v>
      </c>
      <c r="AC878" s="3">
        <v>33.074497222900391</v>
      </c>
      <c r="AD878" s="3">
        <v>35.540630340576172</v>
      </c>
      <c r="AE878" s="3">
        <v>37.561634063720703</v>
      </c>
      <c r="AF878" s="3">
        <v>38.899284362792969</v>
      </c>
      <c r="AG878" s="3">
        <v>43.601581573486328</v>
      </c>
      <c r="AH878" s="3">
        <v>61.596858978271484</v>
      </c>
      <c r="AI878" s="3">
        <v>56.486763000488281</v>
      </c>
      <c r="AJ878" s="3">
        <v>56.394271850585938</v>
      </c>
      <c r="AK878" s="3">
        <v>53.456081390380859</v>
      </c>
      <c r="AL878" s="3">
        <v>47.1407470703125</v>
      </c>
      <c r="AM878" s="3">
        <v>41.852996826171875</v>
      </c>
      <c r="AN878" s="3">
        <v>46.762111663818359</v>
      </c>
      <c r="AO878" s="3">
        <v>42.582542419433594</v>
      </c>
      <c r="AP878" s="3">
        <v>39.443714141845703</v>
      </c>
      <c r="AQ878" s="3">
        <v>35.564613342285156</v>
      </c>
      <c r="AR878" s="3">
        <v>34.674381256103516</v>
      </c>
      <c r="AS878" s="3">
        <v>40.119838714599609</v>
      </c>
      <c r="AT878" s="3">
        <v>40.254989624023438</v>
      </c>
      <c r="AU878" s="3">
        <v>29.742607116699219</v>
      </c>
      <c r="AV878" s="3">
        <v>26.358415603637695</v>
      </c>
      <c r="AW878" s="3">
        <v>27.053678512573242</v>
      </c>
      <c r="AX878" s="3">
        <v>27.712898254394531</v>
      </c>
      <c r="AY878" s="3">
        <v>25.108343124389648</v>
      </c>
      <c r="AZ878" s="3">
        <v>26.457292556762695</v>
      </c>
      <c r="BA878" s="3">
        <v>27.522651672363281</v>
      </c>
      <c r="BB878" s="3">
        <v>26.987451553344727</v>
      </c>
      <c r="BC878" s="3">
        <v>28.178565979003906</v>
      </c>
      <c r="BD878" s="3">
        <v>28.297317504882813</v>
      </c>
      <c r="BE878" s="3">
        <v>28.418741226196289</v>
      </c>
      <c r="BF878" s="3">
        <v>29.633777618408203</v>
      </c>
      <c r="BG878" s="3">
        <v>30.913118362426758</v>
      </c>
      <c r="BH878" s="3">
        <v>31.591089248657227</v>
      </c>
      <c r="BI878" s="3">
        <v>32.501434326171875</v>
      </c>
      <c r="BJ878" s="3">
        <v>32.750110626220703</v>
      </c>
      <c r="BK878" s="3">
        <v>33.667804718017578</v>
      </c>
      <c r="BL878" s="3">
        <v>33.822673797607422</v>
      </c>
      <c r="BM878" s="3">
        <v>34.220451354980469</v>
      </c>
      <c r="BN878" s="3">
        <v>34.908920288085937</v>
      </c>
      <c r="BO878" s="3">
        <v>35.216606140136719</v>
      </c>
      <c r="BP878" s="3">
        <v>38.056976318359375</v>
      </c>
      <c r="BQ878" s="3">
        <v>41.487255096435547</v>
      </c>
      <c r="BR878" s="3">
        <v>59.535377502441406</v>
      </c>
      <c r="BS878" s="3">
        <v>54.487991333007813</v>
      </c>
      <c r="BT878" s="3">
        <v>58.169647216796875</v>
      </c>
      <c r="BU878" s="3">
        <v>47.951992034912109</v>
      </c>
      <c r="BV878" s="3">
        <v>47.283340454101563</v>
      </c>
      <c r="BW878" s="3">
        <v>42.678176879882813</v>
      </c>
      <c r="BX878" s="3">
        <v>43.223731994628906</v>
      </c>
      <c r="BY878" s="3">
        <v>45.028636932373047</v>
      </c>
      <c r="BZ878" s="3">
        <v>40.943675994873047</v>
      </c>
      <c r="CA878" s="3">
        <v>32.707298278808594</v>
      </c>
      <c r="CB878" s="3">
        <v>34.747352600097656</v>
      </c>
      <c r="CC878" s="3">
        <v>41.505893707275391</v>
      </c>
      <c r="CD878" s="3">
        <v>39.688488006591797</v>
      </c>
      <c r="CE878" s="3">
        <v>29.589914321899414</v>
      </c>
      <c r="CF878" s="3">
        <v>25.876953125</v>
      </c>
      <c r="CG878" s="3">
        <v>28.319896697998047</v>
      </c>
      <c r="CH878" s="3">
        <v>28.97901725769043</v>
      </c>
      <c r="CI878" s="3">
        <v>23.920969009399414</v>
      </c>
      <c r="CJ878" s="3">
        <v>26.475336074829102</v>
      </c>
      <c r="CK878" s="3">
        <v>25.785661697387695</v>
      </c>
      <c r="CL878" s="3">
        <v>26.122671127319336</v>
      </c>
      <c r="CM878" s="3">
        <v>27.297809600830078</v>
      </c>
      <c r="CN878" s="3">
        <v>28.403738021850586</v>
      </c>
      <c r="CO878" s="3">
        <v>28.620885848999023</v>
      </c>
      <c r="CP878" s="3">
        <v>28.942905426025391</v>
      </c>
      <c r="CQ878" s="3">
        <v>31.765483856201172</v>
      </c>
      <c r="CR878" s="3">
        <v>32.251792907714844</v>
      </c>
      <c r="CS878" s="3">
        <v>32.521869659423828</v>
      </c>
      <c r="CT878" s="3">
        <v>32.417640686035156</v>
      </c>
      <c r="CU878" s="3">
        <v>34.038913726806641</v>
      </c>
      <c r="CV878" s="3">
        <v>33.91717529296875</v>
      </c>
      <c r="CW878" s="3">
        <v>33.850727081298828</v>
      </c>
      <c r="CX878" s="3">
        <v>34.670658111572266</v>
      </c>
      <c r="CY878" s="3">
        <v>35.270526885986328</v>
      </c>
      <c r="CZ878" s="3">
        <v>37.862888336181641</v>
      </c>
      <c r="DA878" s="3">
        <v>41.516689300537109</v>
      </c>
      <c r="DB878" t="s">
        <v>1426</v>
      </c>
      <c r="DC878" t="s">
        <v>1426</v>
      </c>
    </row>
    <row r="879" spans="1:107" x14ac:dyDescent="0.25">
      <c r="A879" s="15" t="s">
        <v>1061</v>
      </c>
      <c r="C879" s="16">
        <v>42166.395381944443</v>
      </c>
      <c r="D879" s="17">
        <v>42166.395381944443</v>
      </c>
      <c r="E879" s="3">
        <v>26.565954208374023</v>
      </c>
      <c r="F879" s="3">
        <v>54.415340423583984</v>
      </c>
      <c r="G879" s="3">
        <v>25.795364379882813</v>
      </c>
      <c r="H879" s="3">
        <v>67.336318969726563</v>
      </c>
      <c r="I879" s="3">
        <v>73.742622375488281</v>
      </c>
      <c r="J879" s="3">
        <v>56.134002685546875</v>
      </c>
      <c r="K879" s="3">
        <v>60.374317169189453</v>
      </c>
      <c r="L879" s="3">
        <v>44.360393524169922</v>
      </c>
      <c r="M879" s="3">
        <v>43.614109039306641</v>
      </c>
      <c r="N879" s="3">
        <v>38.947696685791016</v>
      </c>
      <c r="O879" s="3">
        <v>31.91807746887207</v>
      </c>
      <c r="P879" s="3">
        <v>31.457843780517578</v>
      </c>
      <c r="Q879" s="3">
        <v>33.500236511230469</v>
      </c>
      <c r="R879" s="3">
        <v>35.131248474121094</v>
      </c>
      <c r="S879" s="3">
        <v>37.605865478515625</v>
      </c>
      <c r="T879" s="3">
        <v>39.135280609130859</v>
      </c>
      <c r="U879" s="3">
        <v>43.621723175048828</v>
      </c>
      <c r="V879" s="3">
        <v>52.545944213867187</v>
      </c>
      <c r="W879" s="3">
        <v>51.888851165771484</v>
      </c>
      <c r="X879" s="3">
        <v>43.690303802490234</v>
      </c>
      <c r="Y879" s="3">
        <v>46.50286865234375</v>
      </c>
      <c r="Z879" s="3">
        <v>34.23126220703125</v>
      </c>
      <c r="AA879" s="3">
        <v>32.782829284667969</v>
      </c>
      <c r="AB879" s="3">
        <v>32.336051940917969</v>
      </c>
      <c r="AC879" s="3">
        <v>33.638248443603516</v>
      </c>
      <c r="AD879" s="3">
        <v>35.047401428222656</v>
      </c>
      <c r="AE879" s="3">
        <v>37.239105224609375</v>
      </c>
      <c r="AF879" s="3">
        <v>39.237751007080078</v>
      </c>
      <c r="AG879" s="3">
        <v>43.587944030761719</v>
      </c>
      <c r="AH879" s="3">
        <v>59.785930633544922</v>
      </c>
      <c r="AI879" s="3">
        <v>55.816333770751953</v>
      </c>
      <c r="AJ879" s="3">
        <v>56.999481201171875</v>
      </c>
      <c r="AK879" s="3">
        <v>50.905628204345703</v>
      </c>
      <c r="AL879" s="3">
        <v>46.405265808105469</v>
      </c>
      <c r="AM879" s="3">
        <v>43.731311798095703</v>
      </c>
      <c r="AN879" s="3">
        <v>44.563716888427734</v>
      </c>
      <c r="AO879" s="3">
        <v>44.021511077880859</v>
      </c>
      <c r="AP879" s="3">
        <v>39.924880981445313</v>
      </c>
      <c r="AQ879" s="3">
        <v>35.009635925292969</v>
      </c>
      <c r="AR879" s="3">
        <v>34.738430023193359</v>
      </c>
      <c r="AS879" s="3">
        <v>39.749271392822266</v>
      </c>
      <c r="AT879" s="3">
        <v>39.172222137451172</v>
      </c>
      <c r="AU879" s="3">
        <v>29.540824890136719</v>
      </c>
      <c r="AV879" s="3">
        <v>26.068117141723633</v>
      </c>
      <c r="AW879" s="3">
        <v>27.941549301147461</v>
      </c>
      <c r="AX879" s="3">
        <v>27.223573684692383</v>
      </c>
      <c r="AY879" s="3">
        <v>25.721712112426758</v>
      </c>
      <c r="AZ879" s="3">
        <v>26.439498901367188</v>
      </c>
      <c r="BA879" s="3">
        <v>26.585454940795898</v>
      </c>
      <c r="BB879" s="3">
        <v>27.917520523071289</v>
      </c>
      <c r="BC879" s="3">
        <v>28.463079452514648</v>
      </c>
      <c r="BD879" s="3">
        <v>28.608768463134766</v>
      </c>
      <c r="BE879" s="3">
        <v>28.568168640136719</v>
      </c>
      <c r="BF879" s="3">
        <v>29.167209625244141</v>
      </c>
      <c r="BG879" s="3">
        <v>30.554424285888672</v>
      </c>
      <c r="BH879" s="3">
        <v>31.46589469909668</v>
      </c>
      <c r="BI879" s="3">
        <v>32.103893280029297</v>
      </c>
      <c r="BJ879" s="3">
        <v>32.438079833984375</v>
      </c>
      <c r="BK879" s="3">
        <v>33.939579010009766</v>
      </c>
      <c r="BL879" s="3">
        <v>33.900382995605469</v>
      </c>
      <c r="BM879" s="3">
        <v>34.059677124023438</v>
      </c>
      <c r="BN879" s="3">
        <v>34.889698028564453</v>
      </c>
      <c r="BO879" s="3">
        <v>35.133953094482422</v>
      </c>
      <c r="BP879" s="3">
        <v>37.879795074462891</v>
      </c>
      <c r="BQ879" s="3">
        <v>41.481456756591797</v>
      </c>
      <c r="BR879" s="3">
        <v>56.943286895751953</v>
      </c>
      <c r="BS879" s="3">
        <v>55.692974090576172</v>
      </c>
      <c r="BT879" s="3">
        <v>56.702091217041016</v>
      </c>
      <c r="BU879" s="3">
        <v>44.511253356933594</v>
      </c>
      <c r="BV879" s="3">
        <v>44.213409423828125</v>
      </c>
      <c r="BW879" s="3">
        <v>45.362537384033203</v>
      </c>
      <c r="BX879" s="3">
        <v>39.116249084472656</v>
      </c>
      <c r="BY879" s="3">
        <v>43.237056732177734</v>
      </c>
      <c r="BZ879" s="3">
        <v>38.6314697265625</v>
      </c>
      <c r="CA879" s="3">
        <v>35.812065124511719</v>
      </c>
      <c r="CB879" s="3">
        <v>36.8544921875</v>
      </c>
      <c r="CC879" s="3">
        <v>37.866233825683594</v>
      </c>
      <c r="CD879" s="3">
        <v>38.330307006835938</v>
      </c>
      <c r="CE879" s="3">
        <v>30.491090774536133</v>
      </c>
      <c r="CF879" s="3">
        <v>26.743442535400391</v>
      </c>
      <c r="CG879" s="3">
        <v>28.253210067749023</v>
      </c>
      <c r="CH879" s="3">
        <v>25.284940719604492</v>
      </c>
      <c r="CI879" s="3">
        <v>26.803014755249023</v>
      </c>
      <c r="CJ879" s="3">
        <v>25.40582275390625</v>
      </c>
      <c r="CK879" s="3">
        <v>26.024839401245117</v>
      </c>
      <c r="CL879" s="3">
        <v>29.314512252807617</v>
      </c>
      <c r="CM879" s="3">
        <v>28.643892288208008</v>
      </c>
      <c r="CN879" s="3">
        <v>28.74760627746582</v>
      </c>
      <c r="CO879" s="3">
        <v>28.407804489135742</v>
      </c>
      <c r="CP879" s="3">
        <v>28.188606262207031</v>
      </c>
      <c r="CQ879" s="3">
        <v>30.296297073364258</v>
      </c>
      <c r="CR879" s="3">
        <v>30.557765960693359</v>
      </c>
      <c r="CS879" s="3">
        <v>31.250085830688477</v>
      </c>
      <c r="CT879" s="3">
        <v>31.741195678710937</v>
      </c>
      <c r="CU879" s="3">
        <v>33.889060974121094</v>
      </c>
      <c r="CV879" s="3">
        <v>33.945751190185547</v>
      </c>
      <c r="CW879" s="3">
        <v>34.094802856445313</v>
      </c>
      <c r="CX879" s="3">
        <v>34.892406463623047</v>
      </c>
      <c r="CY879" s="3">
        <v>35.056690216064453</v>
      </c>
      <c r="CZ879" s="3">
        <v>37.691944122314453</v>
      </c>
      <c r="DA879" s="3">
        <v>41.487163543701172</v>
      </c>
      <c r="DB879" t="s">
        <v>1426</v>
      </c>
      <c r="DC879" t="s">
        <v>1426</v>
      </c>
    </row>
    <row r="880" spans="1:107" x14ac:dyDescent="0.25">
      <c r="A880" s="15" t="s">
        <v>1062</v>
      </c>
      <c r="C880" s="16">
        <v>42166.395381944443</v>
      </c>
      <c r="D880" s="17">
        <v>42166.395381944443</v>
      </c>
      <c r="E880" s="3">
        <v>24.967540740966797</v>
      </c>
      <c r="F880" s="3">
        <v>54.415340423583984</v>
      </c>
      <c r="G880" s="3">
        <v>25.728292465209961</v>
      </c>
      <c r="H880" s="3">
        <v>62.367538452148437</v>
      </c>
      <c r="I880" s="3">
        <v>69.780990600585938</v>
      </c>
      <c r="J880" s="3">
        <v>55.262596130371094</v>
      </c>
      <c r="K880" s="3">
        <v>57.828598022460938</v>
      </c>
      <c r="L880" s="3">
        <v>43.062141418457031</v>
      </c>
      <c r="M880" s="3">
        <v>44.007839202880859</v>
      </c>
      <c r="N880" s="3">
        <v>37.544223785400391</v>
      </c>
      <c r="O880" s="3">
        <v>32.579044342041016</v>
      </c>
      <c r="P880" s="3">
        <v>31.170232772827148</v>
      </c>
      <c r="Q880" s="3">
        <v>32.909812927246094</v>
      </c>
      <c r="R880" s="3">
        <v>35.432426452636719</v>
      </c>
      <c r="S880" s="3">
        <v>37.386371612548828</v>
      </c>
      <c r="T880" s="3">
        <v>39.068222045898438</v>
      </c>
      <c r="U880" s="3">
        <v>43.547836303710937</v>
      </c>
      <c r="V880" s="3">
        <v>53.781234741210937</v>
      </c>
      <c r="W880" s="3">
        <v>53.425815582275391</v>
      </c>
      <c r="X880" s="3">
        <v>41.395389556884766</v>
      </c>
      <c r="Y880" s="3">
        <v>40.290782928466797</v>
      </c>
      <c r="Z880" s="3">
        <v>37.078060150146484</v>
      </c>
      <c r="AA880" s="3">
        <v>33.123111724853516</v>
      </c>
      <c r="AB880" s="3">
        <v>30.489145278930664</v>
      </c>
      <c r="AC880" s="3">
        <v>32.508106231689453</v>
      </c>
      <c r="AD880" s="3">
        <v>35.813800811767578</v>
      </c>
      <c r="AE880" s="3">
        <v>37.338600158691406</v>
      </c>
      <c r="AF880" s="3">
        <v>39.011264801025391</v>
      </c>
      <c r="AG880" s="3">
        <v>43.447216033935547</v>
      </c>
      <c r="AH880" s="3">
        <v>57.889778137207031</v>
      </c>
      <c r="AI880" s="3">
        <v>56.036918640136719</v>
      </c>
      <c r="AJ880" s="3">
        <v>55.854976654052734</v>
      </c>
      <c r="AK880" s="3">
        <v>48.535434722900391</v>
      </c>
      <c r="AL880" s="3">
        <v>43.778240203857422</v>
      </c>
      <c r="AM880" s="3">
        <v>43.169551849365234</v>
      </c>
      <c r="AN880" s="3">
        <v>41.943695068359375</v>
      </c>
      <c r="AO880" s="3">
        <v>42.250152587890625</v>
      </c>
      <c r="AP880" s="3">
        <v>39.279125213623047</v>
      </c>
      <c r="AQ880" s="3">
        <v>36.301223754882813</v>
      </c>
      <c r="AR880" s="3">
        <v>37.937755584716797</v>
      </c>
      <c r="AS880" s="3">
        <v>37.565067291259766</v>
      </c>
      <c r="AT880" s="3">
        <v>39.880062103271484</v>
      </c>
      <c r="AU880" s="3">
        <v>28.339408874511719</v>
      </c>
      <c r="AV880" s="3">
        <v>26.394828796386719</v>
      </c>
      <c r="AW880" s="3">
        <v>28.229732513427734</v>
      </c>
      <c r="AX880" s="3">
        <v>26.606983184814453</v>
      </c>
      <c r="AY880" s="3">
        <v>27.30413818359375</v>
      </c>
      <c r="AZ880" s="3">
        <v>25.079864501953125</v>
      </c>
      <c r="BA880" s="3">
        <v>26.702199935913086</v>
      </c>
      <c r="BB880" s="3">
        <v>28.070295333862305</v>
      </c>
      <c r="BC880" s="3">
        <v>28.323898315429687</v>
      </c>
      <c r="BD880" s="3">
        <v>28.366966247558594</v>
      </c>
      <c r="BE880" s="3">
        <v>28.35822868347168</v>
      </c>
      <c r="BF880" s="3">
        <v>28.827375411987305</v>
      </c>
      <c r="BG880" s="3">
        <v>30.872678756713867</v>
      </c>
      <c r="BH880" s="3">
        <v>31.322944641113281</v>
      </c>
      <c r="BI880" s="3">
        <v>31.997608184814453</v>
      </c>
      <c r="BJ880" s="3">
        <v>32.432960510253906</v>
      </c>
      <c r="BK880" s="3">
        <v>33.660900115966797</v>
      </c>
      <c r="BL880" s="3">
        <v>33.729896545410156</v>
      </c>
      <c r="BM880" s="3">
        <v>34.018074035644531</v>
      </c>
      <c r="BN880" s="3">
        <v>34.993625640869141</v>
      </c>
      <c r="BO880" s="3">
        <v>35.210491180419922</v>
      </c>
      <c r="BP880" s="3">
        <v>37.921554565429688</v>
      </c>
      <c r="BQ880" s="3">
        <v>41.385227203369141</v>
      </c>
      <c r="BR880" s="3">
        <v>54.538654327392578</v>
      </c>
      <c r="BS880" s="3">
        <v>56.547950744628906</v>
      </c>
      <c r="BT880" s="3">
        <v>52.556476593017578</v>
      </c>
      <c r="BU880" s="3">
        <v>45.811832427978516</v>
      </c>
      <c r="BV880" s="3">
        <v>36.786540985107422</v>
      </c>
      <c r="BW880" s="3">
        <v>39.829666137695313</v>
      </c>
      <c r="BX880" s="3">
        <v>36.854087829589844</v>
      </c>
      <c r="BY880" s="3">
        <v>40.419349670410156</v>
      </c>
      <c r="BZ880" s="3">
        <v>41.072456359863281</v>
      </c>
      <c r="CA880" s="3">
        <v>38.069419860839844</v>
      </c>
      <c r="CB880" s="3">
        <v>39.650089263916016</v>
      </c>
      <c r="CC880" s="3">
        <v>32.628269195556641</v>
      </c>
      <c r="CD880" s="3">
        <v>39.972740173339844</v>
      </c>
      <c r="CE880" s="3">
        <v>22.245075225830078</v>
      </c>
      <c r="CF880" s="3">
        <v>25.877763748168945</v>
      </c>
      <c r="CG880" s="3">
        <v>28.46281623840332</v>
      </c>
      <c r="CH880" s="3">
        <v>28.456518173217773</v>
      </c>
      <c r="CI880" s="3">
        <v>27.922660827636719</v>
      </c>
      <c r="CJ880" s="3">
        <v>23.65168571472168</v>
      </c>
      <c r="CK880" s="3">
        <v>26.788562774658203</v>
      </c>
      <c r="CL880" s="3">
        <v>26.763429641723633</v>
      </c>
      <c r="CM880" s="3">
        <v>28.620615005493164</v>
      </c>
      <c r="CN880" s="3">
        <v>27.767181396484375</v>
      </c>
      <c r="CO880" s="3">
        <v>28.779985427856445</v>
      </c>
      <c r="CP880" s="3">
        <v>28.59345817565918</v>
      </c>
      <c r="CQ880" s="3">
        <v>30.794214248657227</v>
      </c>
      <c r="CR880" s="3">
        <v>31.46844482421875</v>
      </c>
      <c r="CS880" s="3">
        <v>32.166255950927734</v>
      </c>
      <c r="CT880" s="3">
        <v>32.412342071533203</v>
      </c>
      <c r="CU880" s="3">
        <v>33.221603393554687</v>
      </c>
      <c r="CV880" s="3">
        <v>33.610462188720703</v>
      </c>
      <c r="CW880" s="3">
        <v>33.890251159667969</v>
      </c>
      <c r="CX880" s="3">
        <v>35.241413116455078</v>
      </c>
      <c r="CY880" s="3">
        <v>35.235668182373047</v>
      </c>
      <c r="CZ880" s="3">
        <v>38.169666290283203</v>
      </c>
      <c r="DA880" s="3">
        <v>41.191379547119141</v>
      </c>
      <c r="DB880" t="s">
        <v>1426</v>
      </c>
      <c r="DC880" t="s">
        <v>1426</v>
      </c>
    </row>
    <row r="881" spans="1:107" x14ac:dyDescent="0.25">
      <c r="A881" s="15" t="s">
        <v>1063</v>
      </c>
      <c r="C881" s="16">
        <v>42166.395381944443</v>
      </c>
      <c r="D881" s="17">
        <v>42166.395381944443</v>
      </c>
      <c r="E881" s="3">
        <v>25.970932006835938</v>
      </c>
      <c r="F881" s="3">
        <v>54.415340423583984</v>
      </c>
      <c r="G881" s="3">
        <v>25.413187026977539</v>
      </c>
      <c r="H881" s="3">
        <v>64.168067932128906</v>
      </c>
      <c r="I881" s="3">
        <v>70.437774658203125</v>
      </c>
      <c r="J881" s="3">
        <v>54.086189270019531</v>
      </c>
      <c r="K881" s="3">
        <v>56.041023254394531</v>
      </c>
      <c r="L881" s="3">
        <v>44.280723571777344</v>
      </c>
      <c r="M881" s="3">
        <v>42.621505737304688</v>
      </c>
      <c r="N881" s="3">
        <v>39.598831176757813</v>
      </c>
      <c r="O881" s="3">
        <v>31.709224700927734</v>
      </c>
      <c r="P881" s="3">
        <v>31.092988967895508</v>
      </c>
      <c r="Q881" s="3">
        <v>32.717239379882812</v>
      </c>
      <c r="R881" s="3">
        <v>35.476936340332031</v>
      </c>
      <c r="S881" s="3">
        <v>37.562885284423828</v>
      </c>
      <c r="T881" s="3">
        <v>39.074302673339844</v>
      </c>
      <c r="U881" s="3">
        <v>43.640552520751953</v>
      </c>
      <c r="V881" s="3">
        <v>53.482723236083984</v>
      </c>
      <c r="W881" s="3">
        <v>55.670032501220703</v>
      </c>
      <c r="X881" s="3">
        <v>46.592361450195313</v>
      </c>
      <c r="Y881" s="3">
        <v>40.589221954345703</v>
      </c>
      <c r="Z881" s="3">
        <v>41.239212036132813</v>
      </c>
      <c r="AA881" s="3">
        <v>29.241613388061523</v>
      </c>
      <c r="AB881" s="3">
        <v>30.728435516357422</v>
      </c>
      <c r="AC881" s="3">
        <v>32.490642547607422</v>
      </c>
      <c r="AD881" s="3">
        <v>35.653095245361328</v>
      </c>
      <c r="AE881" s="3">
        <v>37.972316741943359</v>
      </c>
      <c r="AF881" s="3">
        <v>39.028663635253906</v>
      </c>
      <c r="AG881" s="3">
        <v>43.743598937988281</v>
      </c>
      <c r="AH881" s="3">
        <v>57.565967559814453</v>
      </c>
      <c r="AI881" s="3">
        <v>57.491073608398438</v>
      </c>
      <c r="AJ881" s="3">
        <v>53.271297454833984</v>
      </c>
      <c r="AK881" s="3">
        <v>47.907615661621094</v>
      </c>
      <c r="AL881" s="3">
        <v>42.320243835449219</v>
      </c>
      <c r="AM881" s="3">
        <v>41.248115539550781</v>
      </c>
      <c r="AN881" s="3">
        <v>40.853439331054688</v>
      </c>
      <c r="AO881" s="3">
        <v>41.296894073486328</v>
      </c>
      <c r="AP881" s="3">
        <v>42.250099182128906</v>
      </c>
      <c r="AQ881" s="3">
        <v>38.663318634033203</v>
      </c>
      <c r="AR881" s="3">
        <v>38.12127685546875</v>
      </c>
      <c r="AS881" s="3">
        <v>36.802158355712891</v>
      </c>
      <c r="AT881" s="3">
        <v>38.089714050292969</v>
      </c>
      <c r="AU881" s="3">
        <v>27.522167205810547</v>
      </c>
      <c r="AV881" s="3">
        <v>25.606550216674805</v>
      </c>
      <c r="AW881" s="3">
        <v>29.493040084838867</v>
      </c>
      <c r="AX881" s="3">
        <v>27.905925750732422</v>
      </c>
      <c r="AY881" s="3">
        <v>25.775608062744141</v>
      </c>
      <c r="AZ881" s="3">
        <v>25.200773239135742</v>
      </c>
      <c r="BA881" s="3">
        <v>26.438186645507813</v>
      </c>
      <c r="BB881" s="3">
        <v>27.900899887084961</v>
      </c>
      <c r="BC881" s="3">
        <v>28.179973602294922</v>
      </c>
      <c r="BD881" s="3">
        <v>28.332563400268555</v>
      </c>
      <c r="BE881" s="3">
        <v>28.773927688598633</v>
      </c>
      <c r="BF881" s="3">
        <v>29.077669143676758</v>
      </c>
      <c r="BG881" s="3">
        <v>30.912240982055664</v>
      </c>
      <c r="BH881" s="3">
        <v>31.242710113525391</v>
      </c>
      <c r="BI881" s="3">
        <v>32.180320739746094</v>
      </c>
      <c r="BJ881" s="3">
        <v>32.389507293701172</v>
      </c>
      <c r="BK881" s="3">
        <v>33.611129760742187</v>
      </c>
      <c r="BL881" s="3">
        <v>33.679805755615234</v>
      </c>
      <c r="BM881" s="3">
        <v>34.038990020751953</v>
      </c>
      <c r="BN881" s="3">
        <v>34.783309936523438</v>
      </c>
      <c r="BO881" s="3">
        <v>35.1683349609375</v>
      </c>
      <c r="BP881" s="3">
        <v>38.104270935058594</v>
      </c>
      <c r="BQ881" s="3">
        <v>41.498748779296875</v>
      </c>
      <c r="BR881" s="3">
        <v>57.993263244628906</v>
      </c>
      <c r="BS881" s="3">
        <v>59.318058013916016</v>
      </c>
      <c r="BT881" s="3">
        <v>48.567089080810547</v>
      </c>
      <c r="BU881" s="3">
        <v>47.858310699462891</v>
      </c>
      <c r="BV881" s="3">
        <v>41.934070587158203</v>
      </c>
      <c r="BW881" s="3">
        <v>38.060802459716797</v>
      </c>
      <c r="BX881" s="3">
        <v>40.427333831787109</v>
      </c>
      <c r="BY881" s="3">
        <v>38.975139617919922</v>
      </c>
      <c r="BZ881" s="3">
        <v>43.61199951171875</v>
      </c>
      <c r="CA881" s="3">
        <v>39.455585479736328</v>
      </c>
      <c r="CB881" s="3">
        <v>37.281448364257813</v>
      </c>
      <c r="CC881" s="3">
        <v>36.374000549316406</v>
      </c>
      <c r="CD881" s="3">
        <v>33.888912200927734</v>
      </c>
      <c r="CE881" s="3">
        <v>28.236434936523438</v>
      </c>
      <c r="CF881" s="3">
        <v>24.938434600830078</v>
      </c>
      <c r="CG881" s="3">
        <v>30.395666122436523</v>
      </c>
      <c r="CH881" s="3">
        <v>27.309532165527344</v>
      </c>
      <c r="CI881" s="3">
        <v>23.586275100708008</v>
      </c>
      <c r="CJ881" s="3">
        <v>25.933572769165039</v>
      </c>
      <c r="CK881" s="3">
        <v>26.018344879150391</v>
      </c>
      <c r="CL881" s="3">
        <v>28.120540618896484</v>
      </c>
      <c r="CM881" s="3">
        <v>26.839706420898438</v>
      </c>
      <c r="CN881" s="3">
        <v>28.407846450805664</v>
      </c>
      <c r="CO881" s="3">
        <v>29.06028938293457</v>
      </c>
      <c r="CP881" s="3">
        <v>29.281536102294922</v>
      </c>
      <c r="CQ881" s="3">
        <v>31.580356597900391</v>
      </c>
      <c r="CR881" s="3">
        <v>31.169147491455078</v>
      </c>
      <c r="CS881" s="3">
        <v>32.644386291503906</v>
      </c>
      <c r="CT881" s="3">
        <v>32.680816650390625</v>
      </c>
      <c r="CU881" s="3">
        <v>33.908359527587891</v>
      </c>
      <c r="CV881" s="3">
        <v>33.711032867431641</v>
      </c>
      <c r="CW881" s="3">
        <v>33.958763122558594</v>
      </c>
      <c r="CX881" s="3">
        <v>34.228298187255859</v>
      </c>
      <c r="CY881" s="3">
        <v>35.11700439453125</v>
      </c>
      <c r="CZ881" s="3">
        <v>38.201492309570313</v>
      </c>
      <c r="DA881" s="3">
        <v>41.590145111083984</v>
      </c>
      <c r="DB881" t="s">
        <v>1426</v>
      </c>
      <c r="DC881" t="s">
        <v>1426</v>
      </c>
    </row>
    <row r="882" spans="1:107" x14ac:dyDescent="0.25">
      <c r="A882" s="15" t="s">
        <v>1064</v>
      </c>
      <c r="C882" s="16">
        <v>42166.395381944443</v>
      </c>
      <c r="D882" s="17">
        <v>42166.395381944443</v>
      </c>
      <c r="E882" s="3">
        <v>26.782722473144531</v>
      </c>
      <c r="F882" s="3">
        <v>54.415340423583984</v>
      </c>
      <c r="G882" s="3">
        <v>26.138847351074219</v>
      </c>
      <c r="H882" s="3">
        <v>62.869743347167969</v>
      </c>
      <c r="I882" s="3">
        <v>68.676864624023437</v>
      </c>
      <c r="J882" s="3">
        <v>54.006633758544922</v>
      </c>
      <c r="K882" s="3">
        <v>57.239715576171875</v>
      </c>
      <c r="L882" s="3">
        <v>49.139816284179688</v>
      </c>
      <c r="M882" s="3">
        <v>42.172435760498047</v>
      </c>
      <c r="N882" s="3">
        <v>39.368282318115234</v>
      </c>
      <c r="O882" s="3">
        <v>31.912431716918945</v>
      </c>
      <c r="P882" s="3">
        <v>31.572238922119141</v>
      </c>
      <c r="Q882" s="3">
        <v>32.854206085205078</v>
      </c>
      <c r="R882" s="3">
        <v>35.706340789794922</v>
      </c>
      <c r="S882" s="3">
        <v>37.559764862060547</v>
      </c>
      <c r="T882" s="3">
        <v>39.067085266113281</v>
      </c>
      <c r="U882" s="3">
        <v>43.584907531738281</v>
      </c>
      <c r="V882" s="3">
        <v>53.041412353515625</v>
      </c>
      <c r="W882" s="3">
        <v>59.565635681152344</v>
      </c>
      <c r="X882" s="3">
        <v>52.974700927734375</v>
      </c>
      <c r="Y882" s="3">
        <v>41.813861846923828</v>
      </c>
      <c r="Z882" s="3">
        <v>37.672508239746094</v>
      </c>
      <c r="AA882" s="3">
        <v>32.630325317382813</v>
      </c>
      <c r="AB882" s="3">
        <v>32.458610534667969</v>
      </c>
      <c r="AC882" s="3">
        <v>32.693138122558594</v>
      </c>
      <c r="AD882" s="3">
        <v>35.627124786376953</v>
      </c>
      <c r="AE882" s="3">
        <v>37.312828063964844</v>
      </c>
      <c r="AF882" s="3">
        <v>38.972023010253906</v>
      </c>
      <c r="AG882" s="3">
        <v>43.500865936279297</v>
      </c>
      <c r="AH882" s="3">
        <v>58.640201568603516</v>
      </c>
      <c r="AI882" s="3">
        <v>59.227378845214844</v>
      </c>
      <c r="AJ882" s="3">
        <v>52.058177947998047</v>
      </c>
      <c r="AK882" s="3">
        <v>48.269073486328125</v>
      </c>
      <c r="AL882" s="3">
        <v>44.760784149169922</v>
      </c>
      <c r="AM882" s="3">
        <v>43.453418731689453</v>
      </c>
      <c r="AN882" s="3">
        <v>38.839790344238281</v>
      </c>
      <c r="AO882" s="3">
        <v>39.898422241210938</v>
      </c>
      <c r="AP882" s="3">
        <v>41.022071838378906</v>
      </c>
      <c r="AQ882" s="3">
        <v>40.265876770019531</v>
      </c>
      <c r="AR882" s="3">
        <v>36.728862762451172</v>
      </c>
      <c r="AS882" s="3">
        <v>35.192817687988281</v>
      </c>
      <c r="AT882" s="3">
        <v>37.423118591308594</v>
      </c>
      <c r="AU882" s="3">
        <v>29.655426025390625</v>
      </c>
      <c r="AV882" s="3">
        <v>26.522897720336914</v>
      </c>
      <c r="AW882" s="3">
        <v>28.361841201782227</v>
      </c>
      <c r="AX882" s="3">
        <v>26.554418563842773</v>
      </c>
      <c r="AY882" s="3">
        <v>25.554294586181641</v>
      </c>
      <c r="AZ882" s="3">
        <v>26.024560928344727</v>
      </c>
      <c r="BA882" s="3">
        <v>27.042232513427734</v>
      </c>
      <c r="BB882" s="3">
        <v>28.000574111938477</v>
      </c>
      <c r="BC882" s="3">
        <v>27.39289665222168</v>
      </c>
      <c r="BD882" s="3">
        <v>28.077751159667969</v>
      </c>
      <c r="BE882" s="3">
        <v>28.305093765258789</v>
      </c>
      <c r="BF882" s="3">
        <v>28.995742797851563</v>
      </c>
      <c r="BG882" s="3">
        <v>30.887516021728516</v>
      </c>
      <c r="BH882" s="3">
        <v>31.7919921875</v>
      </c>
      <c r="BI882" s="3">
        <v>32.589778900146484</v>
      </c>
      <c r="BJ882" s="3">
        <v>32.180763244628906</v>
      </c>
      <c r="BK882" s="3">
        <v>33.873188018798828</v>
      </c>
      <c r="BL882" s="3">
        <v>33.528987884521484</v>
      </c>
      <c r="BM882" s="3">
        <v>33.997600555419922</v>
      </c>
      <c r="BN882" s="3">
        <v>34.826152801513672</v>
      </c>
      <c r="BO882" s="3">
        <v>34.991626739501953</v>
      </c>
      <c r="BP882" s="3">
        <v>37.997173309326172</v>
      </c>
      <c r="BQ882" s="3">
        <v>41.428249359130859</v>
      </c>
      <c r="BR882" s="3">
        <v>60.426963806152344</v>
      </c>
      <c r="BS882" s="3">
        <v>60.449420928955078</v>
      </c>
      <c r="BT882" s="3">
        <v>52.004219055175781</v>
      </c>
      <c r="BU882" s="3">
        <v>48.234970092773438</v>
      </c>
      <c r="BV882" s="3">
        <v>47.121448516845703</v>
      </c>
      <c r="BW882" s="3">
        <v>47.270122528076172</v>
      </c>
      <c r="BX882" s="3">
        <v>29.860952377319336</v>
      </c>
      <c r="BY882" s="3">
        <v>39.047592163085937</v>
      </c>
      <c r="BZ882" s="3">
        <v>35.969390869140625</v>
      </c>
      <c r="CA882" s="3">
        <v>42.497119903564453</v>
      </c>
      <c r="CB882" s="3">
        <v>33.066158294677734</v>
      </c>
      <c r="CC882" s="3">
        <v>30.904781341552734</v>
      </c>
      <c r="CD882" s="3">
        <v>39.002353668212891</v>
      </c>
      <c r="CE882" s="3">
        <v>31.271823883056641</v>
      </c>
      <c r="CF882" s="3">
        <v>28.446104049682617</v>
      </c>
      <c r="CG882" s="3">
        <v>27.562894821166992</v>
      </c>
      <c r="CH882" s="3">
        <v>24.353719711303711</v>
      </c>
      <c r="CI882" s="3">
        <v>25.991722106933594</v>
      </c>
      <c r="CJ882" s="3">
        <v>27.183015823364258</v>
      </c>
      <c r="CK882" s="3">
        <v>27.908546447753906</v>
      </c>
      <c r="CL882" s="3">
        <v>28.251089096069336</v>
      </c>
      <c r="CM882" s="3">
        <v>27.423824310302734</v>
      </c>
      <c r="CN882" s="3">
        <v>27.417760848999023</v>
      </c>
      <c r="CO882" s="3">
        <v>27.122303009033203</v>
      </c>
      <c r="CP882" s="3">
        <v>29.004734039306641</v>
      </c>
      <c r="CQ882" s="3">
        <v>29.887056350708008</v>
      </c>
      <c r="CR882" s="3">
        <v>31.991252899169922</v>
      </c>
      <c r="CS882" s="3">
        <v>32.610641479492188</v>
      </c>
      <c r="CT882" s="3">
        <v>31.577672958374023</v>
      </c>
      <c r="CU882" s="3">
        <v>33.830368041992187</v>
      </c>
      <c r="CV882" s="3">
        <v>33.036422729492188</v>
      </c>
      <c r="CW882" s="3">
        <v>34.022830963134766</v>
      </c>
      <c r="CX882" s="3">
        <v>34.973018646240234</v>
      </c>
      <c r="CY882" s="3">
        <v>34.663608551025391</v>
      </c>
      <c r="CZ882" s="3">
        <v>37.894874572753906</v>
      </c>
      <c r="DA882" s="3">
        <v>41.349052429199219</v>
      </c>
      <c r="DB882" t="s">
        <v>1426</v>
      </c>
      <c r="DC882" t="s">
        <v>1426</v>
      </c>
    </row>
    <row r="883" spans="1:107" x14ac:dyDescent="0.25">
      <c r="A883" s="15" t="s">
        <v>1065</v>
      </c>
      <c r="C883" s="16">
        <v>42166.395381944443</v>
      </c>
      <c r="D883" s="17">
        <v>42166.395381944443</v>
      </c>
      <c r="E883" s="3">
        <v>27.039304733276367</v>
      </c>
      <c r="F883" s="3">
        <v>54.415340423583984</v>
      </c>
      <c r="G883" s="3">
        <v>26.634574890136719</v>
      </c>
      <c r="H883" s="3">
        <v>61.433372497558594</v>
      </c>
      <c r="I883" s="3">
        <v>67.350608825683594</v>
      </c>
      <c r="J883" s="3">
        <v>57.526012420654297</v>
      </c>
      <c r="K883" s="3">
        <v>60.005298614501953</v>
      </c>
      <c r="L883" s="3">
        <v>51.036750793457031</v>
      </c>
      <c r="M883" s="3">
        <v>41.080619812011719</v>
      </c>
      <c r="N883" s="3">
        <v>38.129085540771484</v>
      </c>
      <c r="O883" s="3">
        <v>32.495719909667969</v>
      </c>
      <c r="P883" s="3">
        <v>31.725368499755859</v>
      </c>
      <c r="Q883" s="3">
        <v>33.063468933105469</v>
      </c>
      <c r="R883" s="3">
        <v>35.567508697509766</v>
      </c>
      <c r="S883" s="3">
        <v>37.602733612060547</v>
      </c>
      <c r="T883" s="3">
        <v>39.074592590332031</v>
      </c>
      <c r="U883" s="3">
        <v>43.54241943359375</v>
      </c>
      <c r="V883" s="3">
        <v>62.274200439453125</v>
      </c>
      <c r="W883" s="3">
        <v>60.519855499267578</v>
      </c>
      <c r="X883" s="3">
        <v>49.754104614257813</v>
      </c>
      <c r="Y883" s="3">
        <v>40.168937683105469</v>
      </c>
      <c r="Z883" s="3">
        <v>37.331562042236328</v>
      </c>
      <c r="AA883" s="3">
        <v>33.715160369873047</v>
      </c>
      <c r="AB883" s="3">
        <v>32.197643280029297</v>
      </c>
      <c r="AC883" s="3">
        <v>34.327217102050781</v>
      </c>
      <c r="AD883" s="3">
        <v>35.248054504394531</v>
      </c>
      <c r="AE883" s="3">
        <v>37.713932037353516</v>
      </c>
      <c r="AF883" s="3">
        <v>39.147415161132813</v>
      </c>
      <c r="AG883" s="3">
        <v>43.542739868164063</v>
      </c>
      <c r="AH883" s="3">
        <v>61.059940338134766</v>
      </c>
      <c r="AI883" s="3">
        <v>60.222171783447266</v>
      </c>
      <c r="AJ883" s="3">
        <v>53.43450927734375</v>
      </c>
      <c r="AK883" s="3">
        <v>47.273883819580078</v>
      </c>
      <c r="AL883" s="3">
        <v>49.925144195556641</v>
      </c>
      <c r="AM883" s="3">
        <v>47.246562957763672</v>
      </c>
      <c r="AN883" s="3">
        <v>36.628654479980469</v>
      </c>
      <c r="AO883" s="3">
        <v>40.257587432861328</v>
      </c>
      <c r="AP883" s="3">
        <v>38.667179107666016</v>
      </c>
      <c r="AQ883" s="3">
        <v>40.119903564453125</v>
      </c>
      <c r="AR883" s="3">
        <v>37.917263031005859</v>
      </c>
      <c r="AS883" s="3">
        <v>33.36376953125</v>
      </c>
      <c r="AT883" s="3">
        <v>39.746959686279297</v>
      </c>
      <c r="AU883" s="3">
        <v>28.861104965209961</v>
      </c>
      <c r="AV883" s="3">
        <v>27.621536254882813</v>
      </c>
      <c r="AW883" s="3">
        <v>28.311723709106445</v>
      </c>
      <c r="AX883" s="3">
        <v>26.524103164672852</v>
      </c>
      <c r="AY883" s="3">
        <v>27.257221221923828</v>
      </c>
      <c r="AZ883" s="3">
        <v>27.056764602661133</v>
      </c>
      <c r="BA883" s="3">
        <v>27.089546203613281</v>
      </c>
      <c r="BB883" s="3">
        <v>27.495439529418945</v>
      </c>
      <c r="BC883" s="3">
        <v>27.450918197631836</v>
      </c>
      <c r="BD883" s="3">
        <v>28.027675628662109</v>
      </c>
      <c r="BE883" s="3">
        <v>28.450740814208984</v>
      </c>
      <c r="BF883" s="3">
        <v>29.270267486572266</v>
      </c>
      <c r="BG883" s="3">
        <v>30.44770622253418</v>
      </c>
      <c r="BH883" s="3">
        <v>31.28257942199707</v>
      </c>
      <c r="BI883" s="3">
        <v>32.363502502441406</v>
      </c>
      <c r="BJ883" s="3">
        <v>32.204639434814453</v>
      </c>
      <c r="BK883" s="3">
        <v>33.966938018798828</v>
      </c>
      <c r="BL883" s="3">
        <v>33.574943542480469</v>
      </c>
      <c r="BM883" s="3">
        <v>34.170845031738281</v>
      </c>
      <c r="BN883" s="3">
        <v>34.805488586425781</v>
      </c>
      <c r="BO883" s="3">
        <v>34.864578247070312</v>
      </c>
      <c r="BP883" s="3">
        <v>37.948627471923828</v>
      </c>
      <c r="BQ883" s="3">
        <v>41.411415100097656</v>
      </c>
      <c r="BR883" s="3">
        <v>62.974735260009766</v>
      </c>
      <c r="BS883" s="3">
        <v>61.184566497802734</v>
      </c>
      <c r="BT883" s="3">
        <v>54.776493072509766</v>
      </c>
      <c r="BU883" s="3">
        <v>45.493541717529297</v>
      </c>
      <c r="BV883" s="3">
        <v>53.530239105224609</v>
      </c>
      <c r="BW883" s="3">
        <v>48.858879089355469</v>
      </c>
      <c r="BX883" s="3">
        <v>34.584125518798828</v>
      </c>
      <c r="BY883" s="3">
        <v>40.822479248046875</v>
      </c>
      <c r="BZ883" s="3">
        <v>35.143161773681641</v>
      </c>
      <c r="CA883" s="3">
        <v>36.603569030761719</v>
      </c>
      <c r="CB883" s="3">
        <v>39.927032470703125</v>
      </c>
      <c r="CC883" s="3">
        <v>32.839385986328125</v>
      </c>
      <c r="CD883" s="3">
        <v>40.279815673828125</v>
      </c>
      <c r="CE883" s="3">
        <v>26.041828155517578</v>
      </c>
      <c r="CF883" s="3">
        <v>28.15849494934082</v>
      </c>
      <c r="CG883" s="3">
        <v>26.915952682495117</v>
      </c>
      <c r="CH883" s="3">
        <v>27.509042739868164</v>
      </c>
      <c r="CI883" s="3">
        <v>29.048055648803711</v>
      </c>
      <c r="CJ883" s="3">
        <v>28.177440643310547</v>
      </c>
      <c r="CK883" s="3">
        <v>27.052953720092773</v>
      </c>
      <c r="CL883" s="3">
        <v>26.219104766845703</v>
      </c>
      <c r="CM883" s="3">
        <v>27.092523574829102</v>
      </c>
      <c r="CN883" s="3">
        <v>28.825109481811523</v>
      </c>
      <c r="CO883" s="3">
        <v>29.135564804077148</v>
      </c>
      <c r="CP883" s="3">
        <v>29.62956428527832</v>
      </c>
      <c r="CQ883" s="3">
        <v>30.191738128662109</v>
      </c>
      <c r="CR883" s="3">
        <v>30.625408172607422</v>
      </c>
      <c r="CS883" s="3">
        <v>32.019340515136719</v>
      </c>
      <c r="CT883" s="3">
        <v>32.299705505371094</v>
      </c>
      <c r="CU883" s="3">
        <v>34.254093170166016</v>
      </c>
      <c r="CV883" s="3">
        <v>33.897407531738281</v>
      </c>
      <c r="CW883" s="3">
        <v>34.288356781005859</v>
      </c>
      <c r="CX883" s="3">
        <v>34.95574951171875</v>
      </c>
      <c r="CY883" s="3">
        <v>34.807235717773438</v>
      </c>
      <c r="CZ883" s="3">
        <v>37.847816467285156</v>
      </c>
      <c r="DA883" s="3">
        <v>41.497989654541016</v>
      </c>
      <c r="DB883" t="s">
        <v>1426</v>
      </c>
      <c r="DC883" t="s">
        <v>1426</v>
      </c>
    </row>
    <row r="884" spans="1:107" x14ac:dyDescent="0.25">
      <c r="A884" s="15" t="s">
        <v>1066</v>
      </c>
      <c r="C884" s="16">
        <v>42166.395381944443</v>
      </c>
      <c r="D884" s="17">
        <v>42166.395381944443</v>
      </c>
      <c r="E884" s="3">
        <v>28.656164169311523</v>
      </c>
      <c r="F884" s="3">
        <v>54.415340423583984</v>
      </c>
      <c r="G884" s="3">
        <v>27.508396148681641</v>
      </c>
      <c r="H884" s="3">
        <v>56.708938598632812</v>
      </c>
      <c r="I884" s="3">
        <v>66.496307373046875</v>
      </c>
      <c r="J884" s="3">
        <v>62.728645324707031</v>
      </c>
      <c r="K884" s="3">
        <v>58.824565887451172</v>
      </c>
      <c r="L884" s="3">
        <v>49.222541809082031</v>
      </c>
      <c r="M884" s="3">
        <v>41.696475982666016</v>
      </c>
      <c r="N884" s="3">
        <v>37.481464385986328</v>
      </c>
      <c r="O884" s="3">
        <v>32.973136901855469</v>
      </c>
      <c r="P884" s="3">
        <v>32.141120910644531</v>
      </c>
      <c r="Q884" s="3">
        <v>33.264118194580078</v>
      </c>
      <c r="R884" s="3">
        <v>35.024120330810547</v>
      </c>
      <c r="S884" s="3">
        <v>37.520439147949219</v>
      </c>
      <c r="T884" s="3">
        <v>39.133209228515625</v>
      </c>
      <c r="U884" s="3">
        <v>43.602321624755859</v>
      </c>
      <c r="V884" s="3">
        <v>64.853111267089844</v>
      </c>
      <c r="W884" s="3">
        <v>56.856292724609375</v>
      </c>
      <c r="X884" s="3">
        <v>46.310413360595703</v>
      </c>
      <c r="Y884" s="3">
        <v>43.848171234130859</v>
      </c>
      <c r="Z884" s="3">
        <v>37.877693176269531</v>
      </c>
      <c r="AA884" s="3">
        <v>33.159282684326172</v>
      </c>
      <c r="AB884" s="3">
        <v>32.178913116455078</v>
      </c>
      <c r="AC884" s="3">
        <v>32.843387603759766</v>
      </c>
      <c r="AD884" s="3">
        <v>34.164524078369141</v>
      </c>
      <c r="AE884" s="3">
        <v>37.346199035644531</v>
      </c>
      <c r="AF884" s="3">
        <v>39.280189514160156</v>
      </c>
      <c r="AG884" s="3">
        <v>43.6312255859375</v>
      </c>
      <c r="AH884" s="3">
        <v>62.409595489501953</v>
      </c>
      <c r="AI884" s="3">
        <v>60.589939117431641</v>
      </c>
      <c r="AJ884" s="3">
        <v>54.397914886474609</v>
      </c>
      <c r="AK884" s="3">
        <v>46.482906341552734</v>
      </c>
      <c r="AL884" s="3">
        <v>52.287769317626953</v>
      </c>
      <c r="AM884" s="3">
        <v>47.754215240478516</v>
      </c>
      <c r="AN884" s="3">
        <v>35.797565460205078</v>
      </c>
      <c r="AO884" s="3">
        <v>42.832523345947266</v>
      </c>
      <c r="AP884" s="3">
        <v>40.924976348876953</v>
      </c>
      <c r="AQ884" s="3">
        <v>38.906227111816406</v>
      </c>
      <c r="AR884" s="3">
        <v>36.666999816894531</v>
      </c>
      <c r="AS884" s="3">
        <v>34.169925689697266</v>
      </c>
      <c r="AT884" s="3">
        <v>37.686027526855469</v>
      </c>
      <c r="AU884" s="3">
        <v>28.968273162841797</v>
      </c>
      <c r="AV884" s="3">
        <v>27.892431259155273</v>
      </c>
      <c r="AW884" s="3">
        <v>28.957281112670898</v>
      </c>
      <c r="AX884" s="3">
        <v>28.273271560668945</v>
      </c>
      <c r="AY884" s="3">
        <v>28.024425506591797</v>
      </c>
      <c r="AZ884" s="3">
        <v>27.280672073364258</v>
      </c>
      <c r="BA884" s="3">
        <v>26.751035690307617</v>
      </c>
      <c r="BB884" s="3">
        <v>27.919166564941406</v>
      </c>
      <c r="BC884" s="3">
        <v>27.413261413574219</v>
      </c>
      <c r="BD884" s="3">
        <v>28.185108184814453</v>
      </c>
      <c r="BE884" s="3">
        <v>28.894157409667969</v>
      </c>
      <c r="BF884" s="3">
        <v>29.175580978393555</v>
      </c>
      <c r="BG884" s="3">
        <v>30.113946914672852</v>
      </c>
      <c r="BH884" s="3">
        <v>30.780582427978516</v>
      </c>
      <c r="BI884" s="3">
        <v>31.989761352539063</v>
      </c>
      <c r="BJ884" s="3">
        <v>32.186191558837891</v>
      </c>
      <c r="BK884" s="3">
        <v>33.986610412597656</v>
      </c>
      <c r="BL884" s="3">
        <v>33.659740447998047</v>
      </c>
      <c r="BM884" s="3">
        <v>34.016639709472656</v>
      </c>
      <c r="BN884" s="3">
        <v>35.145969390869141</v>
      </c>
      <c r="BO884" s="3">
        <v>34.899234771728516</v>
      </c>
      <c r="BP884" s="3">
        <v>37.911090850830078</v>
      </c>
      <c r="BQ884" s="3">
        <v>41.491180419921875</v>
      </c>
      <c r="BR884" s="3">
        <v>63.399215698242188</v>
      </c>
      <c r="BS884" s="3">
        <v>60.634929656982422</v>
      </c>
      <c r="BT884" s="3">
        <v>55.197391510009766</v>
      </c>
      <c r="BU884" s="3">
        <v>45.787265777587891</v>
      </c>
      <c r="BV884" s="3">
        <v>53.047580718994141</v>
      </c>
      <c r="BW884" s="3">
        <v>47.316543579101563</v>
      </c>
      <c r="BX884" s="3">
        <v>33.259384155273438</v>
      </c>
      <c r="BY884" s="3">
        <v>46.233695983886719</v>
      </c>
      <c r="BZ884" s="3">
        <v>44.715705871582031</v>
      </c>
      <c r="CA884" s="3">
        <v>39.612380981445313</v>
      </c>
      <c r="CB884" s="3">
        <v>29.293073654174805</v>
      </c>
      <c r="CC884" s="3">
        <v>34.430557250976562</v>
      </c>
      <c r="CD884" s="3">
        <v>33.268096923828125</v>
      </c>
      <c r="CE884" s="3">
        <v>30.399776458740234</v>
      </c>
      <c r="CF884" s="3">
        <v>27.405555725097656</v>
      </c>
      <c r="CG884" s="3">
        <v>30.686269760131836</v>
      </c>
      <c r="CH884" s="3">
        <v>30.290008544921875</v>
      </c>
      <c r="CI884" s="3">
        <v>27.959226608276367</v>
      </c>
      <c r="CJ884" s="3">
        <v>26.867366790771484</v>
      </c>
      <c r="CK884" s="3">
        <v>26.685770034790039</v>
      </c>
      <c r="CL884" s="3">
        <v>28.86878776550293</v>
      </c>
      <c r="CM884" s="3">
        <v>27.058263778686523</v>
      </c>
      <c r="CN884" s="3">
        <v>27.89848518371582</v>
      </c>
      <c r="CO884" s="3">
        <v>29.1519775390625</v>
      </c>
      <c r="CP884" s="3">
        <v>28.96537971496582</v>
      </c>
      <c r="CQ884" s="3">
        <v>29.790708541870117</v>
      </c>
      <c r="CR884" s="3">
        <v>30.109859466552734</v>
      </c>
      <c r="CS884" s="3">
        <v>32.049507141113281</v>
      </c>
      <c r="CT884" s="3">
        <v>32.087120056152344</v>
      </c>
      <c r="CU884" s="3">
        <v>33.911319732666016</v>
      </c>
      <c r="CV884" s="3">
        <v>33.405712127685547</v>
      </c>
      <c r="CW884" s="3">
        <v>33.972511291503906</v>
      </c>
      <c r="CX884" s="3">
        <v>35.567485809326172</v>
      </c>
      <c r="CY884" s="3">
        <v>35.060638427734375</v>
      </c>
      <c r="CZ884" s="3">
        <v>37.876274108886719</v>
      </c>
      <c r="DA884" s="3">
        <v>41.440879821777344</v>
      </c>
      <c r="DB884" t="s">
        <v>1426</v>
      </c>
      <c r="DC884" t="s">
        <v>1426</v>
      </c>
    </row>
    <row r="885" spans="1:107" x14ac:dyDescent="0.25">
      <c r="A885" s="15" t="s">
        <v>1067</v>
      </c>
      <c r="C885" s="16">
        <v>42166.39539351852</v>
      </c>
      <c r="D885" s="17">
        <v>42166.39539351852</v>
      </c>
      <c r="E885" s="3">
        <v>27.50115966796875</v>
      </c>
      <c r="F885" s="3">
        <v>54.415340423583984</v>
      </c>
      <c r="G885" s="3">
        <v>27.878456115722656</v>
      </c>
      <c r="H885" s="3">
        <v>63.372718811035156</v>
      </c>
      <c r="I885" s="3">
        <v>69.213714599609375</v>
      </c>
      <c r="J885" s="3">
        <v>63.662670135498047</v>
      </c>
      <c r="K885" s="3">
        <v>58.076274871826172</v>
      </c>
      <c r="L885" s="3">
        <v>47.366600036621094</v>
      </c>
      <c r="M885" s="3">
        <v>42.151454925537109</v>
      </c>
      <c r="N885" s="3">
        <v>38.241828918457031</v>
      </c>
      <c r="O885" s="3">
        <v>33.703159332275391</v>
      </c>
      <c r="P885" s="3">
        <v>32.022613525390625</v>
      </c>
      <c r="Q885" s="3">
        <v>32.968673706054687</v>
      </c>
      <c r="R885" s="3">
        <v>34.942916870117187</v>
      </c>
      <c r="S885" s="3">
        <v>37.4398193359375</v>
      </c>
      <c r="T885" s="3">
        <v>39.109138488769531</v>
      </c>
      <c r="U885" s="3">
        <v>43.559291839599609</v>
      </c>
      <c r="V885" s="3">
        <v>63.664588928222656</v>
      </c>
      <c r="W885" s="3">
        <v>58.704902648925781</v>
      </c>
      <c r="X885" s="3">
        <v>42.884689331054687</v>
      </c>
      <c r="Y885" s="3">
        <v>40.584144592285156</v>
      </c>
      <c r="Z885" s="3">
        <v>38.969619750976562</v>
      </c>
      <c r="AA885" s="3">
        <v>35.443202972412109</v>
      </c>
      <c r="AB885" s="3">
        <v>31.705976486206055</v>
      </c>
      <c r="AC885" s="3">
        <v>32.375858306884766</v>
      </c>
      <c r="AD885" s="3">
        <v>35.259052276611328</v>
      </c>
      <c r="AE885" s="3">
        <v>37.240978240966797</v>
      </c>
      <c r="AF885" s="3">
        <v>39.021041870117188</v>
      </c>
      <c r="AG885" s="3">
        <v>43.542652130126953</v>
      </c>
      <c r="AH885" s="3">
        <v>63.197620391845703</v>
      </c>
      <c r="AI885" s="3">
        <v>60.368545532226562</v>
      </c>
      <c r="AJ885" s="3">
        <v>54.389167785644531</v>
      </c>
      <c r="AK885" s="3">
        <v>51.613189697265625</v>
      </c>
      <c r="AL885" s="3">
        <v>52.030441284179688</v>
      </c>
      <c r="AM885" s="3">
        <v>46.282756805419922</v>
      </c>
      <c r="AN885" s="3">
        <v>33.354862213134766</v>
      </c>
      <c r="AO885" s="3">
        <v>48.318264007568359</v>
      </c>
      <c r="AP885" s="3">
        <v>45.074970245361328</v>
      </c>
      <c r="AQ885" s="3">
        <v>38.614452362060547</v>
      </c>
      <c r="AR885" s="3">
        <v>36.132190704345703</v>
      </c>
      <c r="AS885" s="3">
        <v>34.293319702148437</v>
      </c>
      <c r="AT885" s="3">
        <v>35.971000671386719</v>
      </c>
      <c r="AU885" s="3">
        <v>29.837913513183594</v>
      </c>
      <c r="AV885" s="3">
        <v>27.598716735839844</v>
      </c>
      <c r="AW885" s="3">
        <v>29.014862060546875</v>
      </c>
      <c r="AX885" s="3">
        <v>28.756567001342773</v>
      </c>
      <c r="AY885" s="3">
        <v>28.914710998535156</v>
      </c>
      <c r="AZ885" s="3">
        <v>26.788297653198242</v>
      </c>
      <c r="BA885" s="3">
        <v>27.189275741577148</v>
      </c>
      <c r="BB885" s="3">
        <v>27.68769645690918</v>
      </c>
      <c r="BC885" s="3">
        <v>26.990592956542969</v>
      </c>
      <c r="BD885" s="3">
        <v>28.240793228149414</v>
      </c>
      <c r="BE885" s="3">
        <v>28.559917449951172</v>
      </c>
      <c r="BF885" s="3">
        <v>29.262809753417969</v>
      </c>
      <c r="BG885" s="3">
        <v>30.353582382202148</v>
      </c>
      <c r="BH885" s="3">
        <v>30.511892318725586</v>
      </c>
      <c r="BI885" s="3">
        <v>32.328376770019531</v>
      </c>
      <c r="BJ885" s="3">
        <v>32.098037719726563</v>
      </c>
      <c r="BK885" s="3">
        <v>33.922611236572266</v>
      </c>
      <c r="BL885" s="3">
        <v>33.497909545898437</v>
      </c>
      <c r="BM885" s="3">
        <v>34.019569396972656</v>
      </c>
      <c r="BN885" s="3">
        <v>35.199539184570313</v>
      </c>
      <c r="BO885" s="3">
        <v>35.044460296630859</v>
      </c>
      <c r="BP885" s="3">
        <v>37.985080718994141</v>
      </c>
      <c r="BQ885" s="3">
        <v>41.347862243652344</v>
      </c>
      <c r="BR885" s="3">
        <v>63.843154907226563</v>
      </c>
      <c r="BS885" s="3">
        <v>59.493309020996094</v>
      </c>
      <c r="BT885" s="3">
        <v>53.861976623535156</v>
      </c>
      <c r="BU885" s="3">
        <v>55.222126007080078</v>
      </c>
      <c r="BV885" s="3">
        <v>50.571300506591797</v>
      </c>
      <c r="BW885" s="3">
        <v>46.417922973632812</v>
      </c>
      <c r="BX885" s="3">
        <v>30.22294807434082</v>
      </c>
      <c r="BY885" s="3">
        <v>51.377273559570313</v>
      </c>
      <c r="BZ885" s="3">
        <v>47.031894683837891</v>
      </c>
      <c r="CA885" s="3">
        <v>35.045154571533203</v>
      </c>
      <c r="CB885" s="3">
        <v>37.394496917724609</v>
      </c>
      <c r="CC885" s="3">
        <v>34.261123657226563</v>
      </c>
      <c r="CD885" s="3">
        <v>32.377880096435547</v>
      </c>
      <c r="CE885" s="3">
        <v>31.036800384521484</v>
      </c>
      <c r="CF885" s="3">
        <v>27.541339874267578</v>
      </c>
      <c r="CG885" s="3">
        <v>27.990814208984375</v>
      </c>
      <c r="CH885" s="3">
        <v>28.168279647827148</v>
      </c>
      <c r="CI885" s="3">
        <v>30.380863189697266</v>
      </c>
      <c r="CJ885" s="3">
        <v>25.815366744995117</v>
      </c>
      <c r="CK885" s="3">
        <v>28.027641296386719</v>
      </c>
      <c r="CL885" s="3">
        <v>27.477224349975586</v>
      </c>
      <c r="CM885" s="3">
        <v>26.458257675170898</v>
      </c>
      <c r="CN885" s="3">
        <v>29.166969299316406</v>
      </c>
      <c r="CO885" s="3">
        <v>27.976829528808594</v>
      </c>
      <c r="CP885" s="3">
        <v>29.694961547851563</v>
      </c>
      <c r="CQ885" s="3">
        <v>30.965976715087891</v>
      </c>
      <c r="CR885" s="3">
        <v>30.714780807495117</v>
      </c>
      <c r="CS885" s="3">
        <v>32.240238189697266</v>
      </c>
      <c r="CT885" s="3">
        <v>32.132358551025391</v>
      </c>
      <c r="CU885" s="3">
        <v>33.684177398681641</v>
      </c>
      <c r="CV885" s="3">
        <v>33.458740234375</v>
      </c>
      <c r="CW885" s="3">
        <v>34.013908386230469</v>
      </c>
      <c r="CX885" s="3">
        <v>35.197589874267578</v>
      </c>
      <c r="CY885" s="3">
        <v>35.24517822265625</v>
      </c>
      <c r="CZ885" s="3">
        <v>38.193309783935547</v>
      </c>
      <c r="DA885" s="3">
        <v>41.256237030029297</v>
      </c>
      <c r="DB885" t="s">
        <v>1426</v>
      </c>
      <c r="DC885" t="s">
        <v>1426</v>
      </c>
    </row>
    <row r="886" spans="1:107" x14ac:dyDescent="0.25">
      <c r="A886" s="15" t="s">
        <v>1068</v>
      </c>
      <c r="C886" s="16">
        <v>42166.39539351852</v>
      </c>
      <c r="D886" s="17">
        <v>42166.39539351852</v>
      </c>
      <c r="E886" s="3">
        <v>25.930027008056641</v>
      </c>
      <c r="F886" s="3">
        <v>54.415340423583984</v>
      </c>
      <c r="G886" s="3">
        <v>27.101615905761719</v>
      </c>
      <c r="H886" s="3">
        <v>62.645004272460938</v>
      </c>
      <c r="I886" s="3">
        <v>69.111518859863281</v>
      </c>
      <c r="J886" s="3">
        <v>62.817150115966797</v>
      </c>
      <c r="K886" s="3">
        <v>58.326789855957031</v>
      </c>
      <c r="L886" s="3">
        <v>45.407600402832031</v>
      </c>
      <c r="M886" s="3">
        <v>42.110584259033203</v>
      </c>
      <c r="N886" s="3">
        <v>39.234176635742187</v>
      </c>
      <c r="O886" s="3">
        <v>34.813652038574219</v>
      </c>
      <c r="P886" s="3">
        <v>31.592126846313477</v>
      </c>
      <c r="Q886" s="3">
        <v>32.983367919921875</v>
      </c>
      <c r="R886" s="3">
        <v>35.364276885986328</v>
      </c>
      <c r="S886" s="3">
        <v>37.416538238525391</v>
      </c>
      <c r="T886" s="3">
        <v>38.959575653076172</v>
      </c>
      <c r="U886" s="3">
        <v>43.5911865234375</v>
      </c>
      <c r="V886" s="3">
        <v>61.387561798095703</v>
      </c>
      <c r="W886" s="3">
        <v>57.181690216064453</v>
      </c>
      <c r="X886" s="3">
        <v>43.934581756591797</v>
      </c>
      <c r="Y886" s="3">
        <v>41.57452392578125</v>
      </c>
      <c r="Z886" s="3">
        <v>39.80950927734375</v>
      </c>
      <c r="AA886" s="3">
        <v>34.338829040527344</v>
      </c>
      <c r="AB886" s="3">
        <v>30.499269485473633</v>
      </c>
      <c r="AC886" s="3">
        <v>33.052303314208984</v>
      </c>
      <c r="AD886" s="3">
        <v>35.915657043457031</v>
      </c>
      <c r="AE886" s="3">
        <v>37.839103698730469</v>
      </c>
      <c r="AF886" s="3">
        <v>38.753498077392578</v>
      </c>
      <c r="AG886" s="3">
        <v>43.670658111572266</v>
      </c>
      <c r="AH886" s="3">
        <v>63.545372009277344</v>
      </c>
      <c r="AI886" s="3">
        <v>58.758098602294922</v>
      </c>
      <c r="AJ886" s="3">
        <v>53.533214569091797</v>
      </c>
      <c r="AK886" s="3">
        <v>54.669200897216797</v>
      </c>
      <c r="AL886" s="3">
        <v>49.988536834716797</v>
      </c>
      <c r="AM886" s="3">
        <v>50.886928558349609</v>
      </c>
      <c r="AN886" s="3">
        <v>38.725860595703125</v>
      </c>
      <c r="AO886" s="3">
        <v>48.292957305908203</v>
      </c>
      <c r="AP886" s="3">
        <v>44.49371337890625</v>
      </c>
      <c r="AQ886" s="3">
        <v>36.686275482177734</v>
      </c>
      <c r="AR886" s="3">
        <v>36.05413818359375</v>
      </c>
      <c r="AS886" s="3">
        <v>35.085639953613281</v>
      </c>
      <c r="AT886" s="3">
        <v>35.521060943603516</v>
      </c>
      <c r="AU886" s="3">
        <v>30.888290405273438</v>
      </c>
      <c r="AV886" s="3">
        <v>27.831777572631836</v>
      </c>
      <c r="AW886" s="3">
        <v>30.523004531860352</v>
      </c>
      <c r="AX886" s="3">
        <v>30.018224716186523</v>
      </c>
      <c r="AY886" s="3">
        <v>30.449123382568359</v>
      </c>
      <c r="AZ886" s="3">
        <v>26.684814453125</v>
      </c>
      <c r="BA886" s="3">
        <v>26.698984146118164</v>
      </c>
      <c r="BB886" s="3">
        <v>26.99798583984375</v>
      </c>
      <c r="BC886" s="3">
        <v>26.69310188293457</v>
      </c>
      <c r="BD886" s="3">
        <v>29.054061889648438</v>
      </c>
      <c r="BE886" s="3">
        <v>28.343116760253906</v>
      </c>
      <c r="BF886" s="3">
        <v>29.401483535766602</v>
      </c>
      <c r="BG886" s="3">
        <v>30.625188827514648</v>
      </c>
      <c r="BH886" s="3">
        <v>31.69987678527832</v>
      </c>
      <c r="BI886" s="3">
        <v>32.078468322753906</v>
      </c>
      <c r="BJ886" s="3">
        <v>32.223403930664063</v>
      </c>
      <c r="BK886" s="3">
        <v>33.738677978515625</v>
      </c>
      <c r="BL886" s="3">
        <v>33.337600708007812</v>
      </c>
      <c r="BM886" s="3">
        <v>33.861602783203125</v>
      </c>
      <c r="BN886" s="3">
        <v>35.062385559082031</v>
      </c>
      <c r="BO886" s="3">
        <v>35.147464752197266</v>
      </c>
      <c r="BP886" s="3">
        <v>38.152713775634766</v>
      </c>
      <c r="BQ886" s="3">
        <v>41.373195648193359</v>
      </c>
      <c r="BR886" s="3">
        <v>63.810981750488281</v>
      </c>
      <c r="BS886" s="3">
        <v>54.727901458740234</v>
      </c>
      <c r="BT886" s="3">
        <v>51.428806304931641</v>
      </c>
      <c r="BU886" s="3">
        <v>56.755706787109375</v>
      </c>
      <c r="BV886" s="3">
        <v>45.816211700439453</v>
      </c>
      <c r="BW886" s="3">
        <v>53.8416748046875</v>
      </c>
      <c r="BX886" s="3">
        <v>42.705337524414063</v>
      </c>
      <c r="BY886" s="3">
        <v>43.681377410888672</v>
      </c>
      <c r="BZ886" s="3">
        <v>40.122451782226563</v>
      </c>
      <c r="CA886" s="3">
        <v>36.843917846679688</v>
      </c>
      <c r="CB886" s="3">
        <v>36.074699401855469</v>
      </c>
      <c r="CC886" s="3">
        <v>37.306980133056641</v>
      </c>
      <c r="CD886" s="3">
        <v>36.798759460449219</v>
      </c>
      <c r="CE886" s="3">
        <v>32.018623352050781</v>
      </c>
      <c r="CF886" s="3">
        <v>27.45463752746582</v>
      </c>
      <c r="CG886" s="3">
        <v>33.34344482421875</v>
      </c>
      <c r="CH886" s="3">
        <v>31.217063903808594</v>
      </c>
      <c r="CI886" s="3">
        <v>31.119586944580078</v>
      </c>
      <c r="CJ886" s="3">
        <v>27.358469009399414</v>
      </c>
      <c r="CK886" s="3">
        <v>23.796247482299805</v>
      </c>
      <c r="CL886" s="3">
        <v>25.736894607543945</v>
      </c>
      <c r="CM886" s="3">
        <v>27.107980728149414</v>
      </c>
      <c r="CN886" s="3">
        <v>29.096498489379883</v>
      </c>
      <c r="CO886" s="3">
        <v>28.499710083007812</v>
      </c>
      <c r="CP886" s="3">
        <v>29.34644889831543</v>
      </c>
      <c r="CQ886" s="3">
        <v>30.862920761108398</v>
      </c>
      <c r="CR886" s="3">
        <v>32.861579895019531</v>
      </c>
      <c r="CS886" s="3">
        <v>31.674213409423828</v>
      </c>
      <c r="CT886" s="3">
        <v>32.795070648193359</v>
      </c>
      <c r="CU886" s="3">
        <v>33.709133148193359</v>
      </c>
      <c r="CV886" s="3">
        <v>32.920009613037109</v>
      </c>
      <c r="CW886" s="3">
        <v>33.741451263427734</v>
      </c>
      <c r="CX886" s="3">
        <v>34.754734039306641</v>
      </c>
      <c r="CY886" s="3">
        <v>35.022834777832031</v>
      </c>
      <c r="CZ886" s="3">
        <v>38.278160095214844</v>
      </c>
      <c r="DA886" s="3">
        <v>41.464454650878906</v>
      </c>
      <c r="DB886" t="s">
        <v>1426</v>
      </c>
      <c r="DC886" t="s">
        <v>1426</v>
      </c>
    </row>
    <row r="887" spans="1:107" x14ac:dyDescent="0.25">
      <c r="A887" s="15" t="s">
        <v>1069</v>
      </c>
      <c r="C887" s="16">
        <v>42166.39539351852</v>
      </c>
      <c r="D887" s="17">
        <v>42166.39539351852</v>
      </c>
      <c r="E887" s="3">
        <v>25.100288391113281</v>
      </c>
      <c r="F887" s="3">
        <v>54.415340423583984</v>
      </c>
      <c r="G887" s="3">
        <v>26.302736282348633</v>
      </c>
      <c r="H887" s="3">
        <v>64.411460876464844</v>
      </c>
      <c r="I887" s="3">
        <v>69.780990600585938</v>
      </c>
      <c r="J887" s="3">
        <v>61.470928192138672</v>
      </c>
      <c r="K887" s="3">
        <v>56.706474304199219</v>
      </c>
      <c r="L887" s="3">
        <v>44.667587280273437</v>
      </c>
      <c r="M887" s="3">
        <v>41.377532958984375</v>
      </c>
      <c r="N887" s="3">
        <v>39.516223907470703</v>
      </c>
      <c r="O887" s="3">
        <v>34.315975189208984</v>
      </c>
      <c r="P887" s="3">
        <v>31.113498687744141</v>
      </c>
      <c r="Q887" s="3">
        <v>33.059211730957031</v>
      </c>
      <c r="R887" s="3">
        <v>35.483791351318359</v>
      </c>
      <c r="S887" s="3">
        <v>37.762821197509766</v>
      </c>
      <c r="T887" s="3">
        <v>38.965908050537109</v>
      </c>
      <c r="U887" s="3">
        <v>43.529087066650391</v>
      </c>
      <c r="V887" s="3">
        <v>58.213340759277344</v>
      </c>
      <c r="W887" s="3">
        <v>53.119609832763672</v>
      </c>
      <c r="X887" s="3">
        <v>42.95849609375</v>
      </c>
      <c r="Y887" s="3">
        <v>41.811962127685547</v>
      </c>
      <c r="Z887" s="3">
        <v>39.231357574462891</v>
      </c>
      <c r="AA887" s="3">
        <v>33.710453033447266</v>
      </c>
      <c r="AB887" s="3">
        <v>30.886381149291992</v>
      </c>
      <c r="AC887" s="3">
        <v>32.959835052490234</v>
      </c>
      <c r="AD887" s="3">
        <v>35.494895935058594</v>
      </c>
      <c r="AE887" s="3">
        <v>37.717662811279297</v>
      </c>
      <c r="AF887" s="3">
        <v>39.112762451171875</v>
      </c>
      <c r="AG887" s="3">
        <v>43.369552612304688</v>
      </c>
      <c r="AH887" s="3">
        <v>63.470306396484375</v>
      </c>
      <c r="AI887" s="3">
        <v>56.399524688720703</v>
      </c>
      <c r="AJ887" s="3">
        <v>51.679775238037109</v>
      </c>
      <c r="AK887" s="3">
        <v>55.839088439941406</v>
      </c>
      <c r="AL887" s="3">
        <v>48.111652374267578</v>
      </c>
      <c r="AM887" s="3">
        <v>53.485317230224609</v>
      </c>
      <c r="AN887" s="3">
        <v>45.737148284912109</v>
      </c>
      <c r="AO887" s="3">
        <v>45.714511871337891</v>
      </c>
      <c r="AP887" s="3">
        <v>42.121429443359375</v>
      </c>
      <c r="AQ887" s="3">
        <v>38.833087921142578</v>
      </c>
      <c r="AR887" s="3">
        <v>37.223468780517578</v>
      </c>
      <c r="AS887" s="3">
        <v>40.006732940673828</v>
      </c>
      <c r="AT887" s="3">
        <v>36.243492126464844</v>
      </c>
      <c r="AU887" s="3">
        <v>32.886890411376953</v>
      </c>
      <c r="AV887" s="3">
        <v>27.106369018554688</v>
      </c>
      <c r="AW887" s="3">
        <v>31.497140884399414</v>
      </c>
      <c r="AX887" s="3">
        <v>29.037721633911133</v>
      </c>
      <c r="AY887" s="3">
        <v>29.593479156494141</v>
      </c>
      <c r="AZ887" s="3">
        <v>26.677814483642578</v>
      </c>
      <c r="BA887" s="3">
        <v>25.679929733276367</v>
      </c>
      <c r="BB887" s="3">
        <v>26.213254928588867</v>
      </c>
      <c r="BC887" s="3">
        <v>27.174385070800781</v>
      </c>
      <c r="BD887" s="3">
        <v>28.900703430175781</v>
      </c>
      <c r="BE887" s="3">
        <v>28.502668380737305</v>
      </c>
      <c r="BF887" s="3">
        <v>29.153949737548828</v>
      </c>
      <c r="BG887" s="3">
        <v>31.068510055541992</v>
      </c>
      <c r="BH887" s="3">
        <v>31.836395263671875</v>
      </c>
      <c r="BI887" s="3">
        <v>32.065052032470703</v>
      </c>
      <c r="BJ887" s="3">
        <v>32.433036804199219</v>
      </c>
      <c r="BK887" s="3">
        <v>34.051002502441406</v>
      </c>
      <c r="BL887" s="3">
        <v>33.279193878173828</v>
      </c>
      <c r="BM887" s="3">
        <v>33.953857421875</v>
      </c>
      <c r="BN887" s="3">
        <v>34.847827911376953</v>
      </c>
      <c r="BO887" s="3">
        <v>34.994792938232422</v>
      </c>
      <c r="BP887" s="3">
        <v>38.070316314697266</v>
      </c>
      <c r="BQ887" s="3">
        <v>41.330810546875</v>
      </c>
      <c r="BR887" s="3">
        <v>63.064998626708984</v>
      </c>
      <c r="BS887" s="3">
        <v>52.184993743896484</v>
      </c>
      <c r="BT887" s="3">
        <v>48.03021240234375</v>
      </c>
      <c r="BU887" s="3">
        <v>55.958778381347656</v>
      </c>
      <c r="BV887" s="3">
        <v>46.421169281005859</v>
      </c>
      <c r="BW887" s="3">
        <v>55.377628326416016</v>
      </c>
      <c r="BX887" s="3">
        <v>49.267391204833984</v>
      </c>
      <c r="BY887" s="3">
        <v>39.975200653076172</v>
      </c>
      <c r="BZ887" s="3">
        <v>38.899982452392578</v>
      </c>
      <c r="CA887" s="3">
        <v>39.986484527587891</v>
      </c>
      <c r="CB887" s="3">
        <v>37.375827789306641</v>
      </c>
      <c r="CC887" s="3">
        <v>43.200893402099609</v>
      </c>
      <c r="CD887" s="3">
        <v>36.521957397460938</v>
      </c>
      <c r="CE887" s="3">
        <v>33.295818328857422</v>
      </c>
      <c r="CF887" s="3">
        <v>25.750627517700195</v>
      </c>
      <c r="CG887" s="3">
        <v>30.195663452148438</v>
      </c>
      <c r="CH887" s="3">
        <v>27.111871719360352</v>
      </c>
      <c r="CI887" s="3">
        <v>28.25572395324707</v>
      </c>
      <c r="CJ887" s="3">
        <v>25.99481201171875</v>
      </c>
      <c r="CK887" s="3">
        <v>25.63336181640625</v>
      </c>
      <c r="CL887" s="3">
        <v>24.735376358032227</v>
      </c>
      <c r="CM887" s="3">
        <v>27.593715667724609</v>
      </c>
      <c r="CN887" s="3">
        <v>28.817863464355469</v>
      </c>
      <c r="CO887" s="3">
        <v>28.28972053527832</v>
      </c>
      <c r="CP887" s="3">
        <v>28.380813598632813</v>
      </c>
      <c r="CQ887" s="3">
        <v>31.755182266235352</v>
      </c>
      <c r="CR887" s="3">
        <v>31.512729644775391</v>
      </c>
      <c r="CS887" s="3">
        <v>32.392421722412109</v>
      </c>
      <c r="CT887" s="3">
        <v>32.175163269042969</v>
      </c>
      <c r="CU887" s="3">
        <v>34.238250732421875</v>
      </c>
      <c r="CV887" s="3">
        <v>33.533561706542969</v>
      </c>
      <c r="CW887" s="3">
        <v>34.153491973876953</v>
      </c>
      <c r="CX887" s="3">
        <v>34.650901794433594</v>
      </c>
      <c r="CY887" s="3">
        <v>34.855915069580078</v>
      </c>
      <c r="CZ887" s="3">
        <v>37.860698699951172</v>
      </c>
      <c r="DA887" s="3">
        <v>41.195098876953125</v>
      </c>
      <c r="DB887" t="s">
        <v>1426</v>
      </c>
      <c r="DC887" t="s">
        <v>1426</v>
      </c>
    </row>
    <row r="888" spans="1:107" x14ac:dyDescent="0.25">
      <c r="A888" s="15" t="s">
        <v>1070</v>
      </c>
      <c r="C888" s="16">
        <v>42166.39539351852</v>
      </c>
      <c r="D888" s="17">
        <v>42166.39539351852</v>
      </c>
      <c r="E888" s="3">
        <v>24.680622100830078</v>
      </c>
      <c r="F888" s="3">
        <v>54.415340423583984</v>
      </c>
      <c r="G888" s="3">
        <v>25.459636688232422</v>
      </c>
      <c r="H888" s="3">
        <v>63.499141693115234</v>
      </c>
      <c r="I888" s="3">
        <v>69.313552856445312</v>
      </c>
      <c r="J888" s="3">
        <v>58.978427886962891</v>
      </c>
      <c r="K888" s="3">
        <v>53.999958038330078</v>
      </c>
      <c r="L888" s="3">
        <v>43.794647216796875</v>
      </c>
      <c r="M888" s="3">
        <v>42.8533935546875</v>
      </c>
      <c r="N888" s="3">
        <v>38.736488342285156</v>
      </c>
      <c r="O888" s="3">
        <v>33.059055328369141</v>
      </c>
      <c r="P888" s="3">
        <v>30.957740783691406</v>
      </c>
      <c r="Q888" s="3">
        <v>32.625579833984375</v>
      </c>
      <c r="R888" s="3">
        <v>35.73870849609375</v>
      </c>
      <c r="S888" s="3">
        <v>37.727577209472656</v>
      </c>
      <c r="T888" s="3">
        <v>38.890758514404297</v>
      </c>
      <c r="U888" s="3">
        <v>43.438484191894531</v>
      </c>
      <c r="V888" s="3">
        <v>53.889854431152344</v>
      </c>
      <c r="W888" s="3">
        <v>46.930923461914063</v>
      </c>
      <c r="X888" s="3">
        <v>42.523685455322266</v>
      </c>
      <c r="Y888" s="3">
        <v>42.938304901123047</v>
      </c>
      <c r="Z888" s="3">
        <v>37.949478149414063</v>
      </c>
      <c r="AA888" s="3">
        <v>30.358652114868164</v>
      </c>
      <c r="AB888" s="3">
        <v>31.291755676269531</v>
      </c>
      <c r="AC888" s="3">
        <v>32.189971923828125</v>
      </c>
      <c r="AD888" s="3">
        <v>35.727352142333984</v>
      </c>
      <c r="AE888" s="3">
        <v>37.686050415039063</v>
      </c>
      <c r="AF888" s="3">
        <v>38.678325653076172</v>
      </c>
      <c r="AG888" s="3">
        <v>43.306571960449219</v>
      </c>
      <c r="AH888" s="3">
        <v>62.798046112060547</v>
      </c>
      <c r="AI888" s="3">
        <v>54.5772705078125</v>
      </c>
      <c r="AJ888" s="3">
        <v>50.679744720458984</v>
      </c>
      <c r="AK888" s="3">
        <v>55.504425048828125</v>
      </c>
      <c r="AL888" s="3">
        <v>49.629440307617188</v>
      </c>
      <c r="AM888" s="3">
        <v>53.015224456787109</v>
      </c>
      <c r="AN888" s="3">
        <v>47.397457122802734</v>
      </c>
      <c r="AO888" s="3">
        <v>43.40875244140625</v>
      </c>
      <c r="AP888" s="3">
        <v>41.121475219726563</v>
      </c>
      <c r="AQ888" s="3">
        <v>37.029163360595703</v>
      </c>
      <c r="AR888" s="3">
        <v>36.272441864013672</v>
      </c>
      <c r="AS888" s="3">
        <v>41.325477600097656</v>
      </c>
      <c r="AT888" s="3">
        <v>36.721763610839844</v>
      </c>
      <c r="AU888" s="3">
        <v>31.755456924438477</v>
      </c>
      <c r="AV888" s="3">
        <v>26.241716384887695</v>
      </c>
      <c r="AW888" s="3">
        <v>29.992671966552734</v>
      </c>
      <c r="AX888" s="3">
        <v>28.12413215637207</v>
      </c>
      <c r="AY888" s="3">
        <v>29.477363586425781</v>
      </c>
      <c r="AZ888" s="3">
        <v>26.252681732177734</v>
      </c>
      <c r="BA888" s="3">
        <v>25.996820449829102</v>
      </c>
      <c r="BB888" s="3">
        <v>26.299837112426758</v>
      </c>
      <c r="BC888" s="3">
        <v>27.897258758544922</v>
      </c>
      <c r="BD888" s="3">
        <v>28.73980712890625</v>
      </c>
      <c r="BE888" s="3">
        <v>28.446765899658203</v>
      </c>
      <c r="BF888" s="3">
        <v>29.497331619262695</v>
      </c>
      <c r="BG888" s="3">
        <v>31.564964294433594</v>
      </c>
      <c r="BH888" s="3">
        <v>31.331125259399414</v>
      </c>
      <c r="BI888" s="3">
        <v>32.028335571289063</v>
      </c>
      <c r="BJ888" s="3">
        <v>32.443603515625</v>
      </c>
      <c r="BK888" s="3">
        <v>34.170578002929688</v>
      </c>
      <c r="BL888" s="3">
        <v>33.442123413085937</v>
      </c>
      <c r="BM888" s="3">
        <v>34.004287719726563</v>
      </c>
      <c r="BN888" s="3">
        <v>34.600147247314453</v>
      </c>
      <c r="BO888" s="3">
        <v>34.8741455078125</v>
      </c>
      <c r="BP888" s="3">
        <v>37.920379638671875</v>
      </c>
      <c r="BQ888" s="3">
        <v>41.290187835693359</v>
      </c>
      <c r="BR888" s="3">
        <v>61.769893646240234</v>
      </c>
      <c r="BS888" s="3">
        <v>52.694675445556641</v>
      </c>
      <c r="BT888" s="3">
        <v>52.374305725097656</v>
      </c>
      <c r="BU888" s="3">
        <v>55.523181915283203</v>
      </c>
      <c r="BV888" s="3">
        <v>51.648899078369141</v>
      </c>
      <c r="BW888" s="3">
        <v>47.957138061523438</v>
      </c>
      <c r="BX888" s="3">
        <v>47.343547821044922</v>
      </c>
      <c r="BY888" s="3">
        <v>39.451824188232422</v>
      </c>
      <c r="BZ888" s="3">
        <v>40.624774932861328</v>
      </c>
      <c r="CA888" s="3">
        <v>27.107185363769531</v>
      </c>
      <c r="CB888" s="3">
        <v>34.480182647705078</v>
      </c>
      <c r="CC888" s="3">
        <v>41.519905090332031</v>
      </c>
      <c r="CD888" s="3">
        <v>37.008426666259766</v>
      </c>
      <c r="CE888" s="3">
        <v>31.162975311279297</v>
      </c>
      <c r="CF888" s="3">
        <v>26.803604125976562</v>
      </c>
      <c r="CG888" s="3">
        <v>26.868270874023438</v>
      </c>
      <c r="CH888" s="3">
        <v>25.779308319091797</v>
      </c>
      <c r="CI888" s="3">
        <v>29.448945999145508</v>
      </c>
      <c r="CJ888" s="3">
        <v>25.204008102416992</v>
      </c>
      <c r="CK888" s="3">
        <v>25.702856063842773</v>
      </c>
      <c r="CL888" s="3">
        <v>27.745426177978516</v>
      </c>
      <c r="CM888" s="3">
        <v>28.466732025146484</v>
      </c>
      <c r="CN888" s="3">
        <v>28.00221061706543</v>
      </c>
      <c r="CO888" s="3">
        <v>28.490240097045898</v>
      </c>
      <c r="CP888" s="3">
        <v>30.379377365112305</v>
      </c>
      <c r="CQ888" s="3">
        <v>31.15887451171875</v>
      </c>
      <c r="CR888" s="3">
        <v>30.526203155517578</v>
      </c>
      <c r="CS888" s="3">
        <v>31.593051910400391</v>
      </c>
      <c r="CT888" s="3">
        <v>32.402393341064453</v>
      </c>
      <c r="CU888" s="3">
        <v>34.31610107421875</v>
      </c>
      <c r="CV888" s="3">
        <v>33.575553894042969</v>
      </c>
      <c r="CW888" s="3">
        <v>33.963176727294922</v>
      </c>
      <c r="CX888" s="3">
        <v>34.063697814941406</v>
      </c>
      <c r="CY888" s="3">
        <v>34.686122894287109</v>
      </c>
      <c r="CZ888" s="3">
        <v>37.915798187255859</v>
      </c>
      <c r="DA888" s="3">
        <v>41.146690368652344</v>
      </c>
      <c r="DB888" t="s">
        <v>1426</v>
      </c>
      <c r="DC888" t="s">
        <v>1426</v>
      </c>
    </row>
    <row r="889" spans="1:107" x14ac:dyDescent="0.25">
      <c r="A889" s="15" t="s">
        <v>1071</v>
      </c>
      <c r="C889" s="16">
        <v>42166.39539351852</v>
      </c>
      <c r="D889" s="17">
        <v>42166.39539351852</v>
      </c>
      <c r="E889" s="3">
        <v>25.420209884643555</v>
      </c>
      <c r="F889" s="3">
        <v>54.415340423583984</v>
      </c>
      <c r="G889" s="3">
        <v>25.287126541137695</v>
      </c>
      <c r="H889" s="3">
        <v>60.867710113525391</v>
      </c>
      <c r="I889" s="3">
        <v>67.350608825683594</v>
      </c>
      <c r="J889" s="3">
        <v>58.340301513671875</v>
      </c>
      <c r="K889" s="3">
        <v>51.89056396484375</v>
      </c>
      <c r="L889" s="3">
        <v>44.407581329345703</v>
      </c>
      <c r="M889" s="3">
        <v>41.872394561767578</v>
      </c>
      <c r="N889" s="3">
        <v>38.314529418945313</v>
      </c>
      <c r="O889" s="3">
        <v>31.698381423950195</v>
      </c>
      <c r="P889" s="3">
        <v>31.283855438232422</v>
      </c>
      <c r="Q889" s="3">
        <v>33.081466674804688</v>
      </c>
      <c r="R889" s="3">
        <v>35.572265625</v>
      </c>
      <c r="S889" s="3">
        <v>37.789226531982422</v>
      </c>
      <c r="T889" s="3">
        <v>38.968925476074219</v>
      </c>
      <c r="U889" s="3">
        <v>43.565898895263672</v>
      </c>
      <c r="V889" s="3">
        <v>59.849063873291016</v>
      </c>
      <c r="W889" s="3">
        <v>49.466548919677734</v>
      </c>
      <c r="X889" s="3">
        <v>46.595661163330078</v>
      </c>
      <c r="Y889" s="3">
        <v>42.166465759277344</v>
      </c>
      <c r="Z889" s="3">
        <v>38.553619384765625</v>
      </c>
      <c r="AA889" s="3">
        <v>30.344610214233398</v>
      </c>
      <c r="AB889" s="3">
        <v>31.416749954223633</v>
      </c>
      <c r="AC889" s="3">
        <v>33.931106567382813</v>
      </c>
      <c r="AD889" s="3">
        <v>35.691204071044922</v>
      </c>
      <c r="AE889" s="3">
        <v>38.077816009521484</v>
      </c>
      <c r="AF889" s="3">
        <v>39.046581268310547</v>
      </c>
      <c r="AG889" s="3">
        <v>43.794979095458984</v>
      </c>
      <c r="AH889" s="3">
        <v>62.02435302734375</v>
      </c>
      <c r="AI889" s="3">
        <v>54.37890625</v>
      </c>
      <c r="AJ889" s="3">
        <v>54.620952606201172</v>
      </c>
      <c r="AK889" s="3">
        <v>56.237327575683594</v>
      </c>
      <c r="AL889" s="3">
        <v>54.435840606689453</v>
      </c>
      <c r="AM889" s="3">
        <v>52.142127990722656</v>
      </c>
      <c r="AN889" s="3">
        <v>45.85693359375</v>
      </c>
      <c r="AO889" s="3">
        <v>40.934619903564453</v>
      </c>
      <c r="AP889" s="3">
        <v>40.20001220703125</v>
      </c>
      <c r="AQ889" s="3">
        <v>35.219757080078125</v>
      </c>
      <c r="AR889" s="3">
        <v>34.792240142822266</v>
      </c>
      <c r="AS889" s="3">
        <v>40.483310699462891</v>
      </c>
      <c r="AT889" s="3">
        <v>36.397144317626953</v>
      </c>
      <c r="AU889" s="3">
        <v>30.895875930786133</v>
      </c>
      <c r="AV889" s="3">
        <v>28.287851333618164</v>
      </c>
      <c r="AW889" s="3">
        <v>28.459331512451172</v>
      </c>
      <c r="AX889" s="3">
        <v>27.501434326171875</v>
      </c>
      <c r="AY889" s="3">
        <v>27.847679138183594</v>
      </c>
      <c r="AZ889" s="3">
        <v>25.397022247314453</v>
      </c>
      <c r="BA889" s="3">
        <v>26.348030090332031</v>
      </c>
      <c r="BB889" s="3">
        <v>27.490945816040039</v>
      </c>
      <c r="BC889" s="3">
        <v>28.026262283325195</v>
      </c>
      <c r="BD889" s="3">
        <v>28.453561782836914</v>
      </c>
      <c r="BE889" s="3">
        <v>29.041070938110352</v>
      </c>
      <c r="BF889" s="3">
        <v>29.657697677612305</v>
      </c>
      <c r="BG889" s="3">
        <v>31.026033401489258</v>
      </c>
      <c r="BH889" s="3">
        <v>31.338428497314453</v>
      </c>
      <c r="BI889" s="3">
        <v>31.780418395996094</v>
      </c>
      <c r="BJ889" s="3">
        <v>32.461658477783203</v>
      </c>
      <c r="BK889" s="3">
        <v>34.390407562255859</v>
      </c>
      <c r="BL889" s="3">
        <v>33.282127380371094</v>
      </c>
      <c r="BM889" s="3">
        <v>34.162784576416016</v>
      </c>
      <c r="BN889" s="3">
        <v>34.807868957519531</v>
      </c>
      <c r="BO889" s="3">
        <v>35.029125213623047</v>
      </c>
      <c r="BP889" s="3">
        <v>38.136203765869141</v>
      </c>
      <c r="BQ889" s="3">
        <v>41.340946197509766</v>
      </c>
      <c r="BR889" s="3">
        <v>60.626522064208984</v>
      </c>
      <c r="BS889" s="3">
        <v>54.47119140625</v>
      </c>
      <c r="BT889" s="3">
        <v>57.830829620361328</v>
      </c>
      <c r="BU889" s="3">
        <v>57.614402770996094</v>
      </c>
      <c r="BV889" s="3">
        <v>57.578258514404297</v>
      </c>
      <c r="BW889" s="3">
        <v>54.390457153320312</v>
      </c>
      <c r="BX889" s="3">
        <v>43.194465637207031</v>
      </c>
      <c r="BY889" s="3">
        <v>35.649497985839844</v>
      </c>
      <c r="BZ889" s="3">
        <v>38.588874816894531</v>
      </c>
      <c r="CA889" s="3">
        <v>33.462554931640625</v>
      </c>
      <c r="CB889" s="3">
        <v>32.878837585449219</v>
      </c>
      <c r="CC889" s="3">
        <v>37.625770568847656</v>
      </c>
      <c r="CD889" s="3">
        <v>34.892868041992188</v>
      </c>
      <c r="CE889" s="3">
        <v>28.22633171081543</v>
      </c>
      <c r="CF889" s="3">
        <v>29.932743072509766</v>
      </c>
      <c r="CG889" s="3">
        <v>25.394824981689453</v>
      </c>
      <c r="CH889" s="3">
        <v>26.731698989868164</v>
      </c>
      <c r="CI889" s="3">
        <v>23.550949096679688</v>
      </c>
      <c r="CJ889" s="3">
        <v>24.080474853515625</v>
      </c>
      <c r="CK889" s="3">
        <v>27.075033187866211</v>
      </c>
      <c r="CL889" s="3">
        <v>28.298297882080078</v>
      </c>
      <c r="CM889" s="3">
        <v>28.369237899780273</v>
      </c>
      <c r="CN889" s="3">
        <v>28.615644454956055</v>
      </c>
      <c r="CO889" s="3">
        <v>29.877847671508789</v>
      </c>
      <c r="CP889" s="3">
        <v>30.223396301269531</v>
      </c>
      <c r="CQ889" s="3">
        <v>30.786945343017578</v>
      </c>
      <c r="CR889" s="3">
        <v>31.638362884521484</v>
      </c>
      <c r="CS889" s="3">
        <v>31.642238616943359</v>
      </c>
      <c r="CT889" s="3">
        <v>33.070354461669922</v>
      </c>
      <c r="CU889" s="3">
        <v>34.884845733642578</v>
      </c>
      <c r="CV889" s="3">
        <v>32.951389312744141</v>
      </c>
      <c r="CW889" s="3">
        <v>34.3009033203125</v>
      </c>
      <c r="CX889" s="3">
        <v>35.230724334716797</v>
      </c>
      <c r="CY889" s="3">
        <v>35.198596954345703</v>
      </c>
      <c r="CZ889" s="3">
        <v>38.371040344238281</v>
      </c>
      <c r="DA889" s="3">
        <v>41.496822357177734</v>
      </c>
      <c r="DB889" t="s">
        <v>1426</v>
      </c>
      <c r="DC889" t="s">
        <v>1426</v>
      </c>
    </row>
    <row r="890" spans="1:107" x14ac:dyDescent="0.25">
      <c r="A890" s="15" t="s">
        <v>1072</v>
      </c>
      <c r="C890" s="16">
        <v>42166.39539351852</v>
      </c>
      <c r="D890" s="17">
        <v>42166.39539351852</v>
      </c>
      <c r="E890" s="3">
        <v>26.991315841674805</v>
      </c>
      <c r="F890" s="3">
        <v>54.415340423583984</v>
      </c>
      <c r="G890" s="3">
        <v>26.151407241821289</v>
      </c>
      <c r="H890" s="3">
        <v>60.424091339111328</v>
      </c>
      <c r="I890" s="3">
        <v>68.319709777832031</v>
      </c>
      <c r="J890" s="3">
        <v>59.101638793945313</v>
      </c>
      <c r="K890" s="3">
        <v>51.855400085449219</v>
      </c>
      <c r="L890" s="3">
        <v>45.101924896240234</v>
      </c>
      <c r="M890" s="3">
        <v>42.694934844970703</v>
      </c>
      <c r="N890" s="3">
        <v>38.581874847412109</v>
      </c>
      <c r="O890" s="3">
        <v>32.043529510498047</v>
      </c>
      <c r="P890" s="3">
        <v>32.389984130859375</v>
      </c>
      <c r="Q890" s="3">
        <v>33.289230346679688</v>
      </c>
      <c r="R890" s="3">
        <v>35.542850494384766</v>
      </c>
      <c r="S890" s="3">
        <v>37.908500671386719</v>
      </c>
      <c r="T890" s="3">
        <v>38.889438629150391</v>
      </c>
      <c r="U890" s="3">
        <v>43.558147430419922</v>
      </c>
      <c r="V890" s="3">
        <v>57.606380462646484</v>
      </c>
      <c r="W890" s="3">
        <v>52.907215118408203</v>
      </c>
      <c r="X890" s="3">
        <v>43.322696685791016</v>
      </c>
      <c r="Y890" s="3">
        <v>43.140167236328125</v>
      </c>
      <c r="Z890" s="3">
        <v>38.974971771240234</v>
      </c>
      <c r="AA890" s="3">
        <v>33.08087158203125</v>
      </c>
      <c r="AB890" s="3">
        <v>32.951255798339844</v>
      </c>
      <c r="AC890" s="3">
        <v>33.216361999511719</v>
      </c>
      <c r="AD890" s="3">
        <v>35.122146606445313</v>
      </c>
      <c r="AE890" s="3">
        <v>38.09869384765625</v>
      </c>
      <c r="AF890" s="3">
        <v>38.790122985839844</v>
      </c>
      <c r="AG890" s="3">
        <v>43.468086242675781</v>
      </c>
      <c r="AH890" s="3">
        <v>60.472087860107422</v>
      </c>
      <c r="AI890" s="3">
        <v>55.144161224365234</v>
      </c>
      <c r="AJ890" s="3">
        <v>58.501232147216797</v>
      </c>
      <c r="AK890" s="3">
        <v>58.242671966552734</v>
      </c>
      <c r="AL890" s="3">
        <v>56.612510681152344</v>
      </c>
      <c r="AM890" s="3">
        <v>55.045913696289063</v>
      </c>
      <c r="AN890" s="3">
        <v>45.300285339355469</v>
      </c>
      <c r="AO890" s="3">
        <v>39.800487518310547</v>
      </c>
      <c r="AP890" s="3">
        <v>38.982936859130859</v>
      </c>
      <c r="AQ890" s="3">
        <v>35.916217803955078</v>
      </c>
      <c r="AR890" s="3">
        <v>35.036670684814453</v>
      </c>
      <c r="AS890" s="3">
        <v>38.504257202148438</v>
      </c>
      <c r="AT890" s="3">
        <v>37.459510803222656</v>
      </c>
      <c r="AU890" s="3">
        <v>30.093704223632813</v>
      </c>
      <c r="AV890" s="3">
        <v>28.380157470703125</v>
      </c>
      <c r="AW890" s="3">
        <v>27.778947830200195</v>
      </c>
      <c r="AX890" s="3">
        <v>27.002670288085937</v>
      </c>
      <c r="AY890" s="3">
        <v>27.165369033813477</v>
      </c>
      <c r="AZ890" s="3">
        <v>23.906721115112305</v>
      </c>
      <c r="BA890" s="3">
        <v>26.587650299072266</v>
      </c>
      <c r="BB890" s="3">
        <v>28.631462097167969</v>
      </c>
      <c r="BC890" s="3">
        <v>28.184043884277344</v>
      </c>
      <c r="BD890" s="3">
        <v>28.480615615844727</v>
      </c>
      <c r="BE890" s="3">
        <v>29.372161865234375</v>
      </c>
      <c r="BF890" s="3">
        <v>30.197784423828125</v>
      </c>
      <c r="BG890" s="3">
        <v>30.684980392456055</v>
      </c>
      <c r="BH890" s="3">
        <v>31.189937591552734</v>
      </c>
      <c r="BI890" s="3">
        <v>31.588136672973633</v>
      </c>
      <c r="BJ890" s="3">
        <v>33.048164367675781</v>
      </c>
      <c r="BK890" s="3">
        <v>34.367103576660156</v>
      </c>
      <c r="BL890" s="3">
        <v>33.427459716796875</v>
      </c>
      <c r="BM890" s="3">
        <v>33.987270355224609</v>
      </c>
      <c r="BN890" s="3">
        <v>34.854244232177734</v>
      </c>
      <c r="BO890" s="3">
        <v>34.759243011474609</v>
      </c>
      <c r="BP890" s="3">
        <v>38.171283721923828</v>
      </c>
      <c r="BQ890" s="3">
        <v>41.415988922119141</v>
      </c>
      <c r="BR890" s="3">
        <v>57.337772369384766</v>
      </c>
      <c r="BS890" s="3">
        <v>56.369838714599609</v>
      </c>
      <c r="BT890" s="3">
        <v>60.716289520263672</v>
      </c>
      <c r="BU890" s="3">
        <v>59.796688079833984</v>
      </c>
      <c r="BV890" s="3">
        <v>58.032642364501953</v>
      </c>
      <c r="BW890" s="3">
        <v>56.565834045410156</v>
      </c>
      <c r="BX890" s="3">
        <v>44.091182708740234</v>
      </c>
      <c r="BY890" s="3">
        <v>39.560859680175781</v>
      </c>
      <c r="BZ890" s="3">
        <v>35.524765014648438</v>
      </c>
      <c r="CA890" s="3">
        <v>37.981662750244141</v>
      </c>
      <c r="CB890" s="3">
        <v>35.900539398193359</v>
      </c>
      <c r="CC890" s="3">
        <v>33.587604522705078</v>
      </c>
      <c r="CD890" s="3">
        <v>39.245632171630859</v>
      </c>
      <c r="CE890" s="3">
        <v>30.176460266113281</v>
      </c>
      <c r="CF890" s="3">
        <v>27.443748474121094</v>
      </c>
      <c r="CG890" s="3">
        <v>27.270133972167969</v>
      </c>
      <c r="CH890" s="3">
        <v>27.128131866455078</v>
      </c>
      <c r="CI890" s="3">
        <v>27.60417366027832</v>
      </c>
      <c r="CJ890" s="3">
        <v>24.241567611694336</v>
      </c>
      <c r="CK890" s="3">
        <v>26.896503448486328</v>
      </c>
      <c r="CL890" s="3">
        <v>29.182973861694336</v>
      </c>
      <c r="CM890" s="3">
        <v>27.814083099365234</v>
      </c>
      <c r="CN890" s="3">
        <v>28.409967422485352</v>
      </c>
      <c r="CO890" s="3">
        <v>29.34709358215332</v>
      </c>
      <c r="CP890" s="3">
        <v>29.964391708374023</v>
      </c>
      <c r="CQ890" s="3">
        <v>30.422761917114258</v>
      </c>
      <c r="CR890" s="3">
        <v>30.773952484130859</v>
      </c>
      <c r="CS890" s="3">
        <v>31.647890090942383</v>
      </c>
      <c r="CT890" s="3">
        <v>33.416858673095703</v>
      </c>
      <c r="CU890" s="3">
        <v>34.270000457763672</v>
      </c>
      <c r="CV890" s="3">
        <v>33.786468505859375</v>
      </c>
      <c r="CW890" s="3">
        <v>33.738128662109375</v>
      </c>
      <c r="CX890" s="3">
        <v>34.858570098876953</v>
      </c>
      <c r="CY890" s="3">
        <v>34.521793365478516</v>
      </c>
      <c r="CZ890" s="3">
        <v>38.001911163330078</v>
      </c>
      <c r="DA890" s="3">
        <v>41.604167938232422</v>
      </c>
      <c r="DB890" t="s">
        <v>1426</v>
      </c>
      <c r="DC890" t="s">
        <v>1426</v>
      </c>
    </row>
    <row r="891" spans="1:107" x14ac:dyDescent="0.25">
      <c r="A891" s="15" t="s">
        <v>1073</v>
      </c>
      <c r="C891" s="16">
        <v>42166.39539351852</v>
      </c>
      <c r="D891" s="17">
        <v>42166.39539351852</v>
      </c>
      <c r="E891" s="3">
        <v>27.111400604248047</v>
      </c>
      <c r="F891" s="3">
        <v>54.415340423583984</v>
      </c>
      <c r="G891" s="3">
        <v>26.811054229736328</v>
      </c>
      <c r="H891" s="3">
        <v>49.618751525878906</v>
      </c>
      <c r="I891" s="3">
        <v>61.330005645751953</v>
      </c>
      <c r="J891" s="3">
        <v>58.184108734130859</v>
      </c>
      <c r="K891" s="3">
        <v>53.886276245117188</v>
      </c>
      <c r="L891" s="3">
        <v>43.221946716308594</v>
      </c>
      <c r="M891" s="3">
        <v>42.542110443115234</v>
      </c>
      <c r="N891" s="3">
        <v>39.298786163330078</v>
      </c>
      <c r="O891" s="3">
        <v>32.738731384277344</v>
      </c>
      <c r="P891" s="3">
        <v>31.61802864074707</v>
      </c>
      <c r="Q891" s="3">
        <v>33.194171905517578</v>
      </c>
      <c r="R891" s="3">
        <v>35.560295104980469</v>
      </c>
      <c r="S891" s="3">
        <v>38.037368774414063</v>
      </c>
      <c r="T891" s="3">
        <v>38.929039001464844</v>
      </c>
      <c r="U891" s="3">
        <v>43.500007629394531</v>
      </c>
      <c r="V891" s="3">
        <v>58.483570098876953</v>
      </c>
      <c r="W891" s="3">
        <v>54.908927917480469</v>
      </c>
      <c r="X891" s="3">
        <v>39.926204681396484</v>
      </c>
      <c r="Y891" s="3">
        <v>41.539901733398438</v>
      </c>
      <c r="Z891" s="3">
        <v>39.624610900878906</v>
      </c>
      <c r="AA891" s="3">
        <v>32.941665649414063</v>
      </c>
      <c r="AB891" s="3">
        <v>30.719011306762695</v>
      </c>
      <c r="AC891" s="3">
        <v>32.740898132324219</v>
      </c>
      <c r="AD891" s="3">
        <v>35.975650787353516</v>
      </c>
      <c r="AE891" s="3">
        <v>38.032329559326172</v>
      </c>
      <c r="AF891" s="3">
        <v>39.122852325439453</v>
      </c>
      <c r="AG891" s="3">
        <v>43.444961547851563</v>
      </c>
      <c r="AH891" s="3">
        <v>58.686405181884766</v>
      </c>
      <c r="AI891" s="3">
        <v>57.368148803710938</v>
      </c>
      <c r="AJ891" s="3">
        <v>60.473136901855469</v>
      </c>
      <c r="AK891" s="3">
        <v>59.475276947021484</v>
      </c>
      <c r="AL891" s="3">
        <v>56.746578216552734</v>
      </c>
      <c r="AM891" s="3">
        <v>55.626007080078125</v>
      </c>
      <c r="AN891" s="3">
        <v>43.921794891357422</v>
      </c>
      <c r="AO891" s="3">
        <v>39.389053344726563</v>
      </c>
      <c r="AP891" s="3">
        <v>37.572998046875</v>
      </c>
      <c r="AQ891" s="3">
        <v>36.491714477539063</v>
      </c>
      <c r="AR891" s="3">
        <v>34.933563232421875</v>
      </c>
      <c r="AS891" s="3">
        <v>36.583286285400391</v>
      </c>
      <c r="AT891" s="3">
        <v>37.8076171875</v>
      </c>
      <c r="AU891" s="3">
        <v>30.06134033203125</v>
      </c>
      <c r="AV891" s="3">
        <v>29.54539680480957</v>
      </c>
      <c r="AW891" s="3">
        <v>27.228523254394531</v>
      </c>
      <c r="AX891" s="3">
        <v>27.300983428955078</v>
      </c>
      <c r="AY891" s="3">
        <v>28.596868515014648</v>
      </c>
      <c r="AZ891" s="3">
        <v>25.553590774536133</v>
      </c>
      <c r="BA891" s="3">
        <v>26.064558029174805</v>
      </c>
      <c r="BB891" s="3">
        <v>28.047683715820313</v>
      </c>
      <c r="BC891" s="3">
        <v>28.36210823059082</v>
      </c>
      <c r="BD891" s="3">
        <v>28.381069183349609</v>
      </c>
      <c r="BE891" s="3">
        <v>29.046730041503906</v>
      </c>
      <c r="BF891" s="3">
        <v>29.730216979980469</v>
      </c>
      <c r="BG891" s="3">
        <v>31.023317337036133</v>
      </c>
      <c r="BH891" s="3">
        <v>31.090965270996094</v>
      </c>
      <c r="BI891" s="3">
        <v>32.366436004638672</v>
      </c>
      <c r="BJ891" s="3">
        <v>33.312068939208984</v>
      </c>
      <c r="BK891" s="3">
        <v>34.094223022460938</v>
      </c>
      <c r="BL891" s="3">
        <v>33.609695434570313</v>
      </c>
      <c r="BM891" s="3">
        <v>34.114170074462891</v>
      </c>
      <c r="BN891" s="3">
        <v>35.030002593994141</v>
      </c>
      <c r="BO891" s="3">
        <v>34.913379669189453</v>
      </c>
      <c r="BP891" s="3">
        <v>38.102310180664062</v>
      </c>
      <c r="BQ891" s="3">
        <v>41.384696960449219</v>
      </c>
      <c r="BR891" s="3">
        <v>55.927928924560547</v>
      </c>
      <c r="BS891" s="3">
        <v>59.337642669677734</v>
      </c>
      <c r="BT891" s="3">
        <v>62.031471252441406</v>
      </c>
      <c r="BU891" s="3">
        <v>60.522262573242188</v>
      </c>
      <c r="BV891" s="3">
        <v>55.343883514404297</v>
      </c>
      <c r="BW891" s="3">
        <v>55.32257080078125</v>
      </c>
      <c r="BX891" s="3">
        <v>42.593719482421875</v>
      </c>
      <c r="BY891" s="3">
        <v>38.527442932128906</v>
      </c>
      <c r="BZ891" s="3">
        <v>37.631797790527344</v>
      </c>
      <c r="CA891" s="3">
        <v>34.897178649902344</v>
      </c>
      <c r="CB891" s="3">
        <v>34.410160064697266</v>
      </c>
      <c r="CC891" s="3">
        <v>36.187343597412109</v>
      </c>
      <c r="CD891" s="3">
        <v>37.415302276611328</v>
      </c>
      <c r="CE891" s="3">
        <v>29.585155487060547</v>
      </c>
      <c r="CF891" s="3">
        <v>31.476724624633789</v>
      </c>
      <c r="CG891" s="3">
        <v>26.97041130065918</v>
      </c>
      <c r="CH891" s="3">
        <v>27.908836364746094</v>
      </c>
      <c r="CI891" s="3">
        <v>29.806924819946289</v>
      </c>
      <c r="CJ891" s="3">
        <v>25.907073974609375</v>
      </c>
      <c r="CK891" s="3">
        <v>24.110435485839844</v>
      </c>
      <c r="CL891" s="3">
        <v>28.023830413818359</v>
      </c>
      <c r="CM891" s="3">
        <v>28.701419830322266</v>
      </c>
      <c r="CN891" s="3">
        <v>28.403884887695313</v>
      </c>
      <c r="CO891" s="3">
        <v>28.713251113891602</v>
      </c>
      <c r="CP891" s="3">
        <v>29.479080200195312</v>
      </c>
      <c r="CQ891" s="3">
        <v>31.403274536132813</v>
      </c>
      <c r="CR891" s="3">
        <v>31.230363845825195</v>
      </c>
      <c r="CS891" s="3">
        <v>33.075416564941406</v>
      </c>
      <c r="CT891" s="3">
        <v>33.489696502685547</v>
      </c>
      <c r="CU891" s="3">
        <v>33.409107208251953</v>
      </c>
      <c r="CV891" s="3">
        <v>33.812461853027344</v>
      </c>
      <c r="CW891" s="3">
        <v>34.587554931640625</v>
      </c>
      <c r="CX891" s="3">
        <v>35.301158905029297</v>
      </c>
      <c r="CY891" s="3">
        <v>35.116931915283203</v>
      </c>
      <c r="CZ891" s="3">
        <v>38.125160217285156</v>
      </c>
      <c r="DA891" s="3">
        <v>41.109500885009766</v>
      </c>
      <c r="DB891" t="s">
        <v>1426</v>
      </c>
      <c r="DC891" t="s">
        <v>1426</v>
      </c>
    </row>
    <row r="892" spans="1:107" x14ac:dyDescent="0.25">
      <c r="A892" s="15" t="s">
        <v>1074</v>
      </c>
      <c r="C892" s="16">
        <v>42166.39539351852</v>
      </c>
      <c r="D892" s="17">
        <v>42166.39539351852</v>
      </c>
      <c r="E892" s="3">
        <v>26.762985229492188</v>
      </c>
      <c r="F892" s="3">
        <v>54.415340423583984</v>
      </c>
      <c r="G892" s="3">
        <v>26.735427856445313</v>
      </c>
      <c r="H892" s="3">
        <v>60.194530487060547</v>
      </c>
      <c r="I892" s="3">
        <v>67.930526733398437</v>
      </c>
      <c r="J892" s="3">
        <v>58.068195343017578</v>
      </c>
      <c r="K892" s="3">
        <v>51.967021942138672</v>
      </c>
      <c r="L892" s="3">
        <v>40.891254425048828</v>
      </c>
      <c r="M892" s="3">
        <v>42.257564544677734</v>
      </c>
      <c r="N892" s="3">
        <v>39.93084716796875</v>
      </c>
      <c r="O892" s="3">
        <v>32.588699340820313</v>
      </c>
      <c r="P892" s="3">
        <v>31.437202453613281</v>
      </c>
      <c r="Q892" s="3">
        <v>33.089557647705078</v>
      </c>
      <c r="R892" s="3">
        <v>35.587642669677734</v>
      </c>
      <c r="S892" s="3">
        <v>37.858669281005859</v>
      </c>
      <c r="T892" s="3">
        <v>38.911178588867188</v>
      </c>
      <c r="U892" s="3">
        <v>43.478950500488281</v>
      </c>
      <c r="V892" s="3">
        <v>56.916671752929688</v>
      </c>
      <c r="W892" s="3">
        <v>45.345069885253906</v>
      </c>
      <c r="X892" s="3">
        <v>36.117084503173828</v>
      </c>
      <c r="Y892" s="3">
        <v>42.925971984863281</v>
      </c>
      <c r="Z892" s="3">
        <v>40.855148315429688</v>
      </c>
      <c r="AA892" s="3">
        <v>32.45965576171875</v>
      </c>
      <c r="AB892" s="3">
        <v>31.796781539916992</v>
      </c>
      <c r="AC892" s="3">
        <v>33.232009887695313</v>
      </c>
      <c r="AD892" s="3">
        <v>35.226409912109375</v>
      </c>
      <c r="AE892" s="3">
        <v>37.579700469970703</v>
      </c>
      <c r="AF892" s="3">
        <v>38.646884918212891</v>
      </c>
      <c r="AG892" s="3">
        <v>43.465286254882812</v>
      </c>
      <c r="AH892" s="3">
        <v>56.841697692871094</v>
      </c>
      <c r="AI892" s="3">
        <v>58.786762237548828</v>
      </c>
      <c r="AJ892" s="3">
        <v>61.026554107666016</v>
      </c>
      <c r="AK892" s="3">
        <v>59.569858551025391</v>
      </c>
      <c r="AL892" s="3">
        <v>54.951431274414063</v>
      </c>
      <c r="AM892" s="3">
        <v>53.562374114990234</v>
      </c>
      <c r="AN892" s="3">
        <v>43.104209899902344</v>
      </c>
      <c r="AO892" s="3">
        <v>41.464073181152344</v>
      </c>
      <c r="AP892" s="3">
        <v>37.994831085205078</v>
      </c>
      <c r="AQ892" s="3">
        <v>36.386264801025391</v>
      </c>
      <c r="AR892" s="3">
        <v>33.909538269042969</v>
      </c>
      <c r="AS892" s="3">
        <v>40.233497619628906</v>
      </c>
      <c r="AT892" s="3">
        <v>38.037590026855469</v>
      </c>
      <c r="AU892" s="3">
        <v>29.323549270629883</v>
      </c>
      <c r="AV892" s="3">
        <v>29.519739151000977</v>
      </c>
      <c r="AW892" s="3">
        <v>28.486913681030273</v>
      </c>
      <c r="AX892" s="3">
        <v>27.479202270507813</v>
      </c>
      <c r="AY892" s="3">
        <v>28.355918884277344</v>
      </c>
      <c r="AZ892" s="3">
        <v>24.804254531860352</v>
      </c>
      <c r="BA892" s="3">
        <v>25.769159317016602</v>
      </c>
      <c r="BB892" s="3">
        <v>28.362102508544922</v>
      </c>
      <c r="BC892" s="3">
        <v>27.807878494262695</v>
      </c>
      <c r="BD892" s="3">
        <v>27.944370269775391</v>
      </c>
      <c r="BE892" s="3">
        <v>29.027889251708984</v>
      </c>
      <c r="BF892" s="3">
        <v>29.201303482055664</v>
      </c>
      <c r="BG892" s="3">
        <v>31.042699813842773</v>
      </c>
      <c r="BH892" s="3">
        <v>31.411336898803711</v>
      </c>
      <c r="BI892" s="3">
        <v>32.589912414550781</v>
      </c>
      <c r="BJ892" s="3">
        <v>32.966156005859375</v>
      </c>
      <c r="BK892" s="3">
        <v>33.860847473144531</v>
      </c>
      <c r="BL892" s="3">
        <v>33.425388336181641</v>
      </c>
      <c r="BM892" s="3">
        <v>34.121429443359375</v>
      </c>
      <c r="BN892" s="3">
        <v>35.097858428955078</v>
      </c>
      <c r="BO892" s="3">
        <v>34.935146331787109</v>
      </c>
      <c r="BP892" s="3">
        <v>37.895862579345703</v>
      </c>
      <c r="BQ892" s="3">
        <v>41.294231414794922</v>
      </c>
      <c r="BR892" s="3">
        <v>53.734825134277344</v>
      </c>
      <c r="BS892" s="3">
        <v>60.141544342041016</v>
      </c>
      <c r="BT892" s="3">
        <v>61.045986175537109</v>
      </c>
      <c r="BU892" s="3">
        <v>59.031642913818359</v>
      </c>
      <c r="BV892" s="3">
        <v>50.943927764892578</v>
      </c>
      <c r="BW892" s="3">
        <v>46.097629547119141</v>
      </c>
      <c r="BX892" s="3">
        <v>41.488166809082031</v>
      </c>
      <c r="BY892" s="3">
        <v>43.848423004150391</v>
      </c>
      <c r="BZ892" s="3">
        <v>37.941745758056641</v>
      </c>
      <c r="CA892" s="3">
        <v>37.513206481933594</v>
      </c>
      <c r="CB892" s="3">
        <v>30.47886848449707</v>
      </c>
      <c r="CC892" s="3">
        <v>42.201309204101563</v>
      </c>
      <c r="CD892" s="3">
        <v>38.967670440673828</v>
      </c>
      <c r="CE892" s="3">
        <v>28.118423461914062</v>
      </c>
      <c r="CF892" s="3">
        <v>27.579679489135742</v>
      </c>
      <c r="CG892" s="3">
        <v>30.04327392578125</v>
      </c>
      <c r="CH892" s="3">
        <v>27.923181533813477</v>
      </c>
      <c r="CI892" s="3">
        <v>28.57902717590332</v>
      </c>
      <c r="CJ892" s="3">
        <v>23.57652473449707</v>
      </c>
      <c r="CK892" s="3">
        <v>27.49908447265625</v>
      </c>
      <c r="CL892" s="3">
        <v>28.035856246948242</v>
      </c>
      <c r="CM892" s="3">
        <v>27.60626220703125</v>
      </c>
      <c r="CN892" s="3">
        <v>27.066633224487305</v>
      </c>
      <c r="CO892" s="3">
        <v>29.42365837097168</v>
      </c>
      <c r="CP892" s="3">
        <v>28.045969009399414</v>
      </c>
      <c r="CQ892" s="3">
        <v>30.77879524230957</v>
      </c>
      <c r="CR892" s="3">
        <v>31.692346572875977</v>
      </c>
      <c r="CS892" s="3">
        <v>32.946277618408203</v>
      </c>
      <c r="CT892" s="3">
        <v>32.527725219726563</v>
      </c>
      <c r="CU892" s="3">
        <v>33.828521728515625</v>
      </c>
      <c r="CV892" s="3">
        <v>32.955013275146484</v>
      </c>
      <c r="CW892" s="3">
        <v>33.899971008300781</v>
      </c>
      <c r="CX892" s="3">
        <v>34.998882293701172</v>
      </c>
      <c r="CY892" s="3">
        <v>35.020133972167969</v>
      </c>
      <c r="CZ892" s="3">
        <v>37.442699432373047</v>
      </c>
      <c r="DA892" s="3">
        <v>41.340133666992188</v>
      </c>
      <c r="DB892" t="s">
        <v>1426</v>
      </c>
      <c r="DC892" t="s">
        <v>1426</v>
      </c>
    </row>
    <row r="893" spans="1:107" x14ac:dyDescent="0.25">
      <c r="A893" s="15" t="s">
        <v>1075</v>
      </c>
      <c r="C893" s="16">
        <v>42166.39539351852</v>
      </c>
      <c r="D893" s="17">
        <v>42166.39539351852</v>
      </c>
      <c r="E893" s="3">
        <v>25.205289840698242</v>
      </c>
      <c r="F893" s="3">
        <v>54.415340423583984</v>
      </c>
      <c r="G893" s="3">
        <v>26.208078384399414</v>
      </c>
      <c r="H893" s="3">
        <v>61.858089447021484</v>
      </c>
      <c r="I893" s="3">
        <v>68.193817138671875</v>
      </c>
      <c r="J893" s="3">
        <v>62.422355651855469</v>
      </c>
      <c r="K893" s="3">
        <v>49.929721832275391</v>
      </c>
      <c r="L893" s="3">
        <v>39.681068420410156</v>
      </c>
      <c r="M893" s="3">
        <v>42.192195892333984</v>
      </c>
      <c r="N893" s="3">
        <v>39.531078338623047</v>
      </c>
      <c r="O893" s="3">
        <v>32.162639617919922</v>
      </c>
      <c r="P893" s="3">
        <v>31.522964477539063</v>
      </c>
      <c r="Q893" s="3">
        <v>32.822700500488281</v>
      </c>
      <c r="R893" s="3">
        <v>35.126766204833984</v>
      </c>
      <c r="S893" s="3">
        <v>37.799507141113281</v>
      </c>
      <c r="T893" s="3">
        <v>38.848854064941406</v>
      </c>
      <c r="U893" s="3">
        <v>43.517978668212891</v>
      </c>
      <c r="V893" s="3">
        <v>66.764335632324219</v>
      </c>
      <c r="W893" s="3">
        <v>48.264102935791016</v>
      </c>
      <c r="X893" s="3">
        <v>40.569557189941406</v>
      </c>
      <c r="Y893" s="3">
        <v>42.883087158203125</v>
      </c>
      <c r="Z893" s="3">
        <v>37.751235961914063</v>
      </c>
      <c r="AA893" s="3">
        <v>31.163547515869141</v>
      </c>
      <c r="AB893" s="3">
        <v>30.850791931152344</v>
      </c>
      <c r="AC893" s="3">
        <v>32.743995666503906</v>
      </c>
      <c r="AD893" s="3">
        <v>34.720367431640625</v>
      </c>
      <c r="AE893" s="3">
        <v>37.921554565429688</v>
      </c>
      <c r="AF893" s="3">
        <v>38.996212005615234</v>
      </c>
      <c r="AG893" s="3">
        <v>43.487590789794922</v>
      </c>
      <c r="AH893" s="3">
        <v>55.462730407714844</v>
      </c>
      <c r="AI893" s="3">
        <v>59.957111358642578</v>
      </c>
      <c r="AJ893" s="3">
        <v>60.5281982421875</v>
      </c>
      <c r="AK893" s="3">
        <v>58.583614349365234</v>
      </c>
      <c r="AL893" s="3">
        <v>52.265396118164063</v>
      </c>
      <c r="AM893" s="3">
        <v>50.615917205810547</v>
      </c>
      <c r="AN893" s="3">
        <v>40.918609619140625</v>
      </c>
      <c r="AO893" s="3">
        <v>40.933010101318359</v>
      </c>
      <c r="AP893" s="3">
        <v>38.516773223876953</v>
      </c>
      <c r="AQ893" s="3">
        <v>37.554702758789063</v>
      </c>
      <c r="AR893" s="3">
        <v>32.805675506591797</v>
      </c>
      <c r="AS893" s="3">
        <v>39.114864349365234</v>
      </c>
      <c r="AT893" s="3">
        <v>38.298244476318359</v>
      </c>
      <c r="AU893" s="3">
        <v>28.572471618652344</v>
      </c>
      <c r="AV893" s="3">
        <v>27.638103485107422</v>
      </c>
      <c r="AW893" s="3">
        <v>27.604974746704102</v>
      </c>
      <c r="AX893" s="3">
        <v>28.105121612548828</v>
      </c>
      <c r="AY893" s="3">
        <v>28.304014205932617</v>
      </c>
      <c r="AZ893" s="3">
        <v>23.932075500488281</v>
      </c>
      <c r="BA893" s="3">
        <v>27.005224227905273</v>
      </c>
      <c r="BB893" s="3">
        <v>28.431777954101563</v>
      </c>
      <c r="BC893" s="3">
        <v>27.844486236572266</v>
      </c>
      <c r="BD893" s="3">
        <v>27.584606170654297</v>
      </c>
      <c r="BE893" s="3">
        <v>29.286779403686523</v>
      </c>
      <c r="BF893" s="3">
        <v>29.403427124023438</v>
      </c>
      <c r="BG893" s="3">
        <v>30.54571533203125</v>
      </c>
      <c r="BH893" s="3">
        <v>31.357812881469727</v>
      </c>
      <c r="BI893" s="3">
        <v>32.603767395019531</v>
      </c>
      <c r="BJ893" s="3">
        <v>32.758090972900391</v>
      </c>
      <c r="BK893" s="3">
        <v>34.179702758789063</v>
      </c>
      <c r="BL893" s="3">
        <v>33.557399749755859</v>
      </c>
      <c r="BM893" s="3">
        <v>34.303707122802734</v>
      </c>
      <c r="BN893" s="3">
        <v>34.828727722167969</v>
      </c>
      <c r="BO893" s="3">
        <v>35.051048278808594</v>
      </c>
      <c r="BP893" s="3">
        <v>37.788433074951172</v>
      </c>
      <c r="BQ893" s="3">
        <v>41.364704132080078</v>
      </c>
      <c r="BR893" s="3">
        <v>53.860885620117187</v>
      </c>
      <c r="BS893" s="3">
        <v>60.729564666748047</v>
      </c>
      <c r="BT893" s="3">
        <v>59.071563720703125</v>
      </c>
      <c r="BU893" s="3">
        <v>55.860466003417969</v>
      </c>
      <c r="BV893" s="3">
        <v>47.588603973388672</v>
      </c>
      <c r="BW893" s="3">
        <v>41.731502532958984</v>
      </c>
      <c r="BX893" s="3">
        <v>33.708488464355469</v>
      </c>
      <c r="BY893" s="3">
        <v>36.338344573974609</v>
      </c>
      <c r="BZ893" s="3">
        <v>38.600391387939453</v>
      </c>
      <c r="CA893" s="3">
        <v>38.474300384521484</v>
      </c>
      <c r="CB893" s="3">
        <v>32.937614440917969</v>
      </c>
      <c r="CC893" s="3">
        <v>35.7635498046875</v>
      </c>
      <c r="CD893" s="3">
        <v>38.597187042236328</v>
      </c>
      <c r="CE893" s="3">
        <v>28.472505569458008</v>
      </c>
      <c r="CF893" s="3">
        <v>23.027332305908203</v>
      </c>
      <c r="CG893" s="3">
        <v>24.590961456298828</v>
      </c>
      <c r="CH893" s="3">
        <v>28.489725112915039</v>
      </c>
      <c r="CI893" s="3">
        <v>26.207378387451172</v>
      </c>
      <c r="CJ893" s="3">
        <v>24.455448150634766</v>
      </c>
      <c r="CK893" s="3">
        <v>27.090089797973633</v>
      </c>
      <c r="CL893" s="3">
        <v>28.09575080871582</v>
      </c>
      <c r="CM893" s="3">
        <v>27.318120956420898</v>
      </c>
      <c r="CN893" s="3">
        <v>27.696830749511719</v>
      </c>
      <c r="CO893" s="3">
        <v>29.737197875976562</v>
      </c>
      <c r="CP893" s="3">
        <v>30.224758148193359</v>
      </c>
      <c r="CQ893" s="3">
        <v>29.76922607421875</v>
      </c>
      <c r="CR893" s="3">
        <v>31.093217849731445</v>
      </c>
      <c r="CS893" s="3">
        <v>32.038845062255859</v>
      </c>
      <c r="CT893" s="3">
        <v>31.9901123046875</v>
      </c>
      <c r="CU893" s="3">
        <v>34.844528198242188</v>
      </c>
      <c r="CV893" s="3">
        <v>34.177688598632812</v>
      </c>
      <c r="CW893" s="3">
        <v>34.567302703857422</v>
      </c>
      <c r="CX893" s="3">
        <v>34.596664428710938</v>
      </c>
      <c r="CY893" s="3">
        <v>35.236396789550781</v>
      </c>
      <c r="CZ893" s="3">
        <v>37.869579315185547</v>
      </c>
      <c r="DA893" s="3">
        <v>41.369358062744141</v>
      </c>
      <c r="DB893" t="s">
        <v>1426</v>
      </c>
      <c r="DC893" t="s">
        <v>1426</v>
      </c>
    </row>
    <row r="894" spans="1:107" x14ac:dyDescent="0.25">
      <c r="A894" s="15" t="s">
        <v>1076</v>
      </c>
      <c r="C894" s="16">
        <v>42166.39539351852</v>
      </c>
      <c r="D894" s="17">
        <v>42166.39539351852</v>
      </c>
      <c r="E894" s="3">
        <v>24.998956680297852</v>
      </c>
      <c r="F894" s="3">
        <v>54.415340423583984</v>
      </c>
      <c r="G894" s="3">
        <v>25.597440719604492</v>
      </c>
      <c r="H894" s="3">
        <v>56.018634796142578</v>
      </c>
      <c r="I894" s="3">
        <v>65.66656494140625</v>
      </c>
      <c r="J894" s="3">
        <v>67.279739379882812</v>
      </c>
      <c r="K894" s="3">
        <v>48.878715515136719</v>
      </c>
      <c r="L894" s="3">
        <v>42.371917724609375</v>
      </c>
      <c r="M894" s="3">
        <v>43.377696990966797</v>
      </c>
      <c r="N894" s="3">
        <v>39.5279541015625</v>
      </c>
      <c r="O894" s="3">
        <v>32.113361358642578</v>
      </c>
      <c r="P894" s="3">
        <v>31.200881958007813</v>
      </c>
      <c r="Q894" s="3">
        <v>32.971881866455078</v>
      </c>
      <c r="R894" s="3">
        <v>35.15252685546875</v>
      </c>
      <c r="S894" s="3">
        <v>38.108078002929687</v>
      </c>
      <c r="T894" s="3">
        <v>38.860431671142578</v>
      </c>
      <c r="U894" s="3">
        <v>43.455131530761719</v>
      </c>
      <c r="V894" s="3">
        <v>69.71282958984375</v>
      </c>
      <c r="W894" s="3">
        <v>45.980175018310547</v>
      </c>
      <c r="X894" s="3">
        <v>43.540912628173828</v>
      </c>
      <c r="Y894" s="3">
        <v>43.398761749267578</v>
      </c>
      <c r="Z894" s="3">
        <v>39.839893341064453</v>
      </c>
      <c r="AA894" s="3">
        <v>32.818737030029297</v>
      </c>
      <c r="AB894" s="3">
        <v>31.478113174438477</v>
      </c>
      <c r="AC894" s="3">
        <v>32.987308502197266</v>
      </c>
      <c r="AD894" s="3">
        <v>35.465702056884766</v>
      </c>
      <c r="AE894" s="3">
        <v>38.465286254882813</v>
      </c>
      <c r="AF894" s="3">
        <v>38.819629669189453</v>
      </c>
      <c r="AG894" s="3">
        <v>43.519485473632813</v>
      </c>
      <c r="AH894" s="3">
        <v>55.232135772705078</v>
      </c>
      <c r="AI894" s="3">
        <v>60.289890289306641</v>
      </c>
      <c r="AJ894" s="3">
        <v>58.880203247070313</v>
      </c>
      <c r="AK894" s="3">
        <v>56.173961639404297</v>
      </c>
      <c r="AL894" s="3">
        <v>51.375862121582031</v>
      </c>
      <c r="AM894" s="3">
        <v>47.875835418701172</v>
      </c>
      <c r="AN894" s="3">
        <v>40.245635986328125</v>
      </c>
      <c r="AO894" s="3">
        <v>39.058319091796875</v>
      </c>
      <c r="AP894" s="3">
        <v>36.826702117919922</v>
      </c>
      <c r="AQ894" s="3">
        <v>37.224445343017578</v>
      </c>
      <c r="AR894" s="3">
        <v>35.655990600585937</v>
      </c>
      <c r="AS894" s="3">
        <v>36.918876647949219</v>
      </c>
      <c r="AT894" s="3">
        <v>38.387783050537109</v>
      </c>
      <c r="AU894" s="3">
        <v>28.427106857299805</v>
      </c>
      <c r="AV894" s="3">
        <v>26.459592819213867</v>
      </c>
      <c r="AW894" s="3">
        <v>26.121496200561523</v>
      </c>
      <c r="AX894" s="3">
        <v>28.356603622436523</v>
      </c>
      <c r="AY894" s="3">
        <v>27.417179107666016</v>
      </c>
      <c r="AZ894" s="3">
        <v>24.096323013305664</v>
      </c>
      <c r="BA894" s="3">
        <v>26.712656021118164</v>
      </c>
      <c r="BB894" s="3">
        <v>27.946744918823242</v>
      </c>
      <c r="BC894" s="3">
        <v>27.916059494018555</v>
      </c>
      <c r="BD894" s="3">
        <v>27.725191116333008</v>
      </c>
      <c r="BE894" s="3">
        <v>29.339902877807617</v>
      </c>
      <c r="BF894" s="3">
        <v>29.845661163330078</v>
      </c>
      <c r="BG894" s="3">
        <v>30.042734146118164</v>
      </c>
      <c r="BH894" s="3">
        <v>31.516933441162109</v>
      </c>
      <c r="BI894" s="3">
        <v>32.521194458007813</v>
      </c>
      <c r="BJ894" s="3">
        <v>32.922191619873047</v>
      </c>
      <c r="BK894" s="3">
        <v>34.397865295410156</v>
      </c>
      <c r="BL894" s="3">
        <v>33.891414642333984</v>
      </c>
      <c r="BM894" s="3">
        <v>34.203433990478516</v>
      </c>
      <c r="BN894" s="3">
        <v>34.710464477539062</v>
      </c>
      <c r="BO894" s="3">
        <v>34.977973937988281</v>
      </c>
      <c r="BP894" s="3">
        <v>37.836830139160156</v>
      </c>
      <c r="BQ894" s="3">
        <v>41.398422241210938</v>
      </c>
      <c r="BR894" s="3">
        <v>55.734474182128906</v>
      </c>
      <c r="BS894" s="3">
        <v>60.375617980957031</v>
      </c>
      <c r="BT894" s="3">
        <v>55.304008483886719</v>
      </c>
      <c r="BU894" s="3">
        <v>50.340003967285156</v>
      </c>
      <c r="BV894" s="3">
        <v>50.754920959472656</v>
      </c>
      <c r="BW894" s="3">
        <v>42.399269104003906</v>
      </c>
      <c r="BX894" s="3">
        <v>40.473731994628906</v>
      </c>
      <c r="BY894" s="3">
        <v>35.613090515136719</v>
      </c>
      <c r="BZ894" s="3">
        <v>33.73541259765625</v>
      </c>
      <c r="CA894" s="3">
        <v>35.546741485595703</v>
      </c>
      <c r="CB894" s="3">
        <v>39.001293182373047</v>
      </c>
      <c r="CC894" s="3">
        <v>35.024913787841797</v>
      </c>
      <c r="CD894" s="3">
        <v>37.229801177978516</v>
      </c>
      <c r="CE894" s="3">
        <v>29.108924865722656</v>
      </c>
      <c r="CF894" s="3">
        <v>27.259559631347656</v>
      </c>
      <c r="CG894" s="3">
        <v>24.547958374023438</v>
      </c>
      <c r="CH894" s="3">
        <v>28.823526382446289</v>
      </c>
      <c r="CI894" s="3">
        <v>27.603397369384766</v>
      </c>
      <c r="CJ894" s="3">
        <v>24.479629516601562</v>
      </c>
      <c r="CK894" s="3">
        <v>26.672761917114258</v>
      </c>
      <c r="CL894" s="3">
        <v>28.04222297668457</v>
      </c>
      <c r="CM894" s="3">
        <v>28.537508010864258</v>
      </c>
      <c r="CN894" s="3">
        <v>27.844959259033203</v>
      </c>
      <c r="CO894" s="3">
        <v>29.118602752685547</v>
      </c>
      <c r="CP894" s="3">
        <v>29.95458984375</v>
      </c>
      <c r="CQ894" s="3">
        <v>29.890846252441406</v>
      </c>
      <c r="CR894" s="3">
        <v>31.970876693725586</v>
      </c>
      <c r="CS894" s="3">
        <v>32.952857971191406</v>
      </c>
      <c r="CT894" s="3">
        <v>33.578048706054688</v>
      </c>
      <c r="CU894" s="3">
        <v>34.397197723388672</v>
      </c>
      <c r="CV894" s="3">
        <v>33.712318420410156</v>
      </c>
      <c r="CW894" s="3">
        <v>33.787273406982422</v>
      </c>
      <c r="CX894" s="3">
        <v>34.74774169921875</v>
      </c>
      <c r="CY894" s="3">
        <v>34.780811309814453</v>
      </c>
      <c r="CZ894" s="3">
        <v>37.975090026855469</v>
      </c>
      <c r="DA894" s="3">
        <v>41.556953430175781</v>
      </c>
      <c r="DB894" t="s">
        <v>1426</v>
      </c>
      <c r="DC894" t="s">
        <v>1426</v>
      </c>
    </row>
    <row r="895" spans="1:107" x14ac:dyDescent="0.25">
      <c r="A895" s="15" t="s">
        <v>1077</v>
      </c>
      <c r="C895" s="16">
        <v>42166.395405092589</v>
      </c>
      <c r="D895" s="17">
        <v>42166.395405092589</v>
      </c>
      <c r="E895" s="3">
        <v>27.912090301513672</v>
      </c>
      <c r="F895" s="3">
        <v>54.415340423583984</v>
      </c>
      <c r="G895" s="3">
        <v>26.274957656860352</v>
      </c>
      <c r="H895" s="3">
        <v>58.776695251464844</v>
      </c>
      <c r="I895" s="3">
        <v>67.028762817382813</v>
      </c>
      <c r="J895" s="3">
        <v>67.432243347167969</v>
      </c>
      <c r="K895" s="3">
        <v>49.101905822753906</v>
      </c>
      <c r="L895" s="3">
        <v>40.768108367919922</v>
      </c>
      <c r="M895" s="3">
        <v>42.372024536132813</v>
      </c>
      <c r="N895" s="3">
        <v>39.251392364501953</v>
      </c>
      <c r="O895" s="3">
        <v>32.169887542724609</v>
      </c>
      <c r="P895" s="3">
        <v>31.445409774780273</v>
      </c>
      <c r="Q895" s="3">
        <v>33.045574188232422</v>
      </c>
      <c r="R895" s="3">
        <v>35.003284454345703</v>
      </c>
      <c r="S895" s="3">
        <v>38.230438232421875</v>
      </c>
      <c r="T895" s="3">
        <v>38.849628448486328</v>
      </c>
      <c r="U895" s="3">
        <v>43.593338012695313</v>
      </c>
      <c r="V895" s="3">
        <v>64.378997802734375</v>
      </c>
      <c r="W895" s="3">
        <v>51.125057220458984</v>
      </c>
      <c r="X895" s="3">
        <v>37.249576568603516</v>
      </c>
      <c r="Y895" s="3">
        <v>40.684604644775391</v>
      </c>
      <c r="Z895" s="3">
        <v>38.655628204345703</v>
      </c>
      <c r="AA895" s="3">
        <v>31.404748916625977</v>
      </c>
      <c r="AB895" s="3">
        <v>32.162040710449219</v>
      </c>
      <c r="AC895" s="3">
        <v>33.070102691650391</v>
      </c>
      <c r="AD895" s="3">
        <v>34.606586456298828</v>
      </c>
      <c r="AE895" s="3">
        <v>38.059310913085938</v>
      </c>
      <c r="AF895" s="3">
        <v>38.725009918212891</v>
      </c>
      <c r="AG895" s="3">
        <v>43.776203155517578</v>
      </c>
      <c r="AH895" s="3">
        <v>56.275775909423828</v>
      </c>
      <c r="AI895" s="3">
        <v>59.295646667480469</v>
      </c>
      <c r="AJ895" s="3">
        <v>56.455310821533203</v>
      </c>
      <c r="AK895" s="3">
        <v>53.656528472900391</v>
      </c>
      <c r="AL895" s="3">
        <v>50.321128845214844</v>
      </c>
      <c r="AM895" s="3">
        <v>46.062774658203125</v>
      </c>
      <c r="AN895" s="3">
        <v>38.771572113037109</v>
      </c>
      <c r="AO895" s="3">
        <v>36.734958648681641</v>
      </c>
      <c r="AP895" s="3">
        <v>36.009506225585937</v>
      </c>
      <c r="AQ895" s="3">
        <v>35.34100341796875</v>
      </c>
      <c r="AR895" s="3">
        <v>36.271663665771484</v>
      </c>
      <c r="AS895" s="3">
        <v>40.132534027099609</v>
      </c>
      <c r="AT895" s="3">
        <v>37.396076202392578</v>
      </c>
      <c r="AU895" s="3">
        <v>29.478506088256836</v>
      </c>
      <c r="AV895" s="3">
        <v>25.951196670532227</v>
      </c>
      <c r="AW895" s="3">
        <v>26.040315628051758</v>
      </c>
      <c r="AX895" s="3">
        <v>27.525218963623047</v>
      </c>
      <c r="AY895" s="3">
        <v>27.608469009399414</v>
      </c>
      <c r="AZ895" s="3">
        <v>25.059850692749023</v>
      </c>
      <c r="BA895" s="3">
        <v>26.086719512939453</v>
      </c>
      <c r="BB895" s="3">
        <v>27.589960098266602</v>
      </c>
      <c r="BC895" s="3">
        <v>28.272329330444336</v>
      </c>
      <c r="BD895" s="3">
        <v>28.29890251159668</v>
      </c>
      <c r="BE895" s="3">
        <v>29.276096343994141</v>
      </c>
      <c r="BF895" s="3">
        <v>30.291164398193359</v>
      </c>
      <c r="BG895" s="3">
        <v>30.037817001342773</v>
      </c>
      <c r="BH895" s="3">
        <v>31.210107803344727</v>
      </c>
      <c r="BI895" s="3">
        <v>32.238895416259766</v>
      </c>
      <c r="BJ895" s="3">
        <v>33.190834045410156</v>
      </c>
      <c r="BK895" s="3">
        <v>34.546401977539063</v>
      </c>
      <c r="BL895" s="3">
        <v>33.893402099609375</v>
      </c>
      <c r="BM895" s="3">
        <v>33.948074340820313</v>
      </c>
      <c r="BN895" s="3">
        <v>34.700386047363281</v>
      </c>
      <c r="BO895" s="3">
        <v>34.967655181884766</v>
      </c>
      <c r="BP895" s="3">
        <v>37.931732177734375</v>
      </c>
      <c r="BQ895" s="3">
        <v>41.511226654052734</v>
      </c>
      <c r="BR895" s="3">
        <v>57.3590087890625</v>
      </c>
      <c r="BS895" s="3">
        <v>56.295688629150391</v>
      </c>
      <c r="BT895" s="3">
        <v>51.121990203857422</v>
      </c>
      <c r="BU895" s="3">
        <v>50.586048126220703</v>
      </c>
      <c r="BV895" s="3">
        <v>48.273822784423828</v>
      </c>
      <c r="BW895" s="3">
        <v>44.28912353515625</v>
      </c>
      <c r="BX895" s="3">
        <v>35.097782135009766</v>
      </c>
      <c r="BY895" s="3">
        <v>32.686565399169922</v>
      </c>
      <c r="BZ895" s="3">
        <v>34.233352661132812</v>
      </c>
      <c r="CA895" s="3">
        <v>30.751859664916992</v>
      </c>
      <c r="CB895" s="3">
        <v>34.162609100341797</v>
      </c>
      <c r="CC895" s="3">
        <v>42.970851898193359</v>
      </c>
      <c r="CD895" s="3">
        <v>36.954319000244141</v>
      </c>
      <c r="CE895" s="3">
        <v>28.694902420043945</v>
      </c>
      <c r="CF895" s="3">
        <v>21.342697143554688</v>
      </c>
      <c r="CG895" s="3">
        <v>25.858945846557617</v>
      </c>
      <c r="CH895" s="3">
        <v>24.438238143920898</v>
      </c>
      <c r="CI895" s="3">
        <v>26.816066741943359</v>
      </c>
      <c r="CJ895" s="3">
        <v>26.359716415405273</v>
      </c>
      <c r="CK895" s="3">
        <v>24.52813720703125</v>
      </c>
      <c r="CL895" s="3">
        <v>26.292322158813477</v>
      </c>
      <c r="CM895" s="3">
        <v>28.167678833007812</v>
      </c>
      <c r="CN895" s="3">
        <v>28.842796325683594</v>
      </c>
      <c r="CO895" s="3">
        <v>28.621356964111328</v>
      </c>
      <c r="CP895" s="3">
        <v>30.650232315063477</v>
      </c>
      <c r="CQ895" s="3">
        <v>30.090986251831055</v>
      </c>
      <c r="CR895" s="3">
        <v>30.002498626708984</v>
      </c>
      <c r="CS895" s="3">
        <v>31.321126937866211</v>
      </c>
      <c r="CT895" s="3">
        <v>32.905933380126953</v>
      </c>
      <c r="CU895" s="3">
        <v>34.421779632568359</v>
      </c>
      <c r="CV895" s="3">
        <v>34.194545745849609</v>
      </c>
      <c r="CW895" s="3">
        <v>33.737781524658203</v>
      </c>
      <c r="CX895" s="3">
        <v>34.472438812255859</v>
      </c>
      <c r="CY895" s="3">
        <v>34.939559936523438</v>
      </c>
      <c r="CZ895" s="3">
        <v>37.958824157714844</v>
      </c>
      <c r="DA895" s="3">
        <v>41.683586120605469</v>
      </c>
      <c r="DB895" t="s">
        <v>1426</v>
      </c>
      <c r="DC895" t="s">
        <v>1426</v>
      </c>
    </row>
    <row r="896" spans="1:107" x14ac:dyDescent="0.25">
      <c r="A896" s="15" t="s">
        <v>1078</v>
      </c>
      <c r="C896" s="16">
        <v>42166.395405092589</v>
      </c>
      <c r="D896" s="17">
        <v>42166.395405092589</v>
      </c>
      <c r="E896" s="3">
        <v>27.337421417236328</v>
      </c>
      <c r="F896" s="3">
        <v>54.415340423583984</v>
      </c>
      <c r="G896" s="3">
        <v>27.239046096801758</v>
      </c>
      <c r="H896" s="3">
        <v>59.654472351074219</v>
      </c>
      <c r="I896" s="3">
        <v>66.681137084960937</v>
      </c>
      <c r="J896" s="3">
        <v>64.545143127441406</v>
      </c>
      <c r="K896" s="3">
        <v>49.330108642578125</v>
      </c>
      <c r="L896" s="3">
        <v>42.802421569824219</v>
      </c>
      <c r="M896" s="3">
        <v>42.956352233886719</v>
      </c>
      <c r="N896" s="3">
        <v>38.330608367919922</v>
      </c>
      <c r="O896" s="3">
        <v>32.213630676269531</v>
      </c>
      <c r="P896" s="3">
        <v>31.758693695068359</v>
      </c>
      <c r="Q896" s="3">
        <v>32.916667938232422</v>
      </c>
      <c r="R896" s="3">
        <v>35.066978454589844</v>
      </c>
      <c r="S896" s="3">
        <v>38.090801239013672</v>
      </c>
      <c r="T896" s="3">
        <v>38.647281646728516</v>
      </c>
      <c r="U896" s="3">
        <v>43.577999114990234</v>
      </c>
      <c r="V896" s="3">
        <v>56.822113037109375</v>
      </c>
      <c r="W896" s="3">
        <v>47.901073455810547</v>
      </c>
      <c r="X896" s="3">
        <v>45.806026458740234</v>
      </c>
      <c r="Y896" s="3">
        <v>44.226001739501953</v>
      </c>
      <c r="Z896" s="3">
        <v>36.423316955566406</v>
      </c>
      <c r="AA896" s="3">
        <v>33.905529022216797</v>
      </c>
      <c r="AB896" s="3">
        <v>31.666629791259766</v>
      </c>
      <c r="AC896" s="3">
        <v>32.607166290283203</v>
      </c>
      <c r="AD896" s="3">
        <v>35.248008728027344</v>
      </c>
      <c r="AE896" s="3">
        <v>38.005100250244141</v>
      </c>
      <c r="AF896" s="3">
        <v>38.383205413818359</v>
      </c>
      <c r="AG896" s="3">
        <v>43.482578277587891</v>
      </c>
      <c r="AH896" s="3">
        <v>57.105045318603516</v>
      </c>
      <c r="AI896" s="3">
        <v>56.909141540527344</v>
      </c>
      <c r="AJ896" s="3">
        <v>53.866344451904297</v>
      </c>
      <c r="AK896" s="3">
        <v>53.670783996582031</v>
      </c>
      <c r="AL896" s="3">
        <v>50.916339874267578</v>
      </c>
      <c r="AM896" s="3">
        <v>45.147212982177734</v>
      </c>
      <c r="AN896" s="3">
        <v>36.84423828125</v>
      </c>
      <c r="AO896" s="3">
        <v>34.498401641845703</v>
      </c>
      <c r="AP896" s="3">
        <v>34.006610870361328</v>
      </c>
      <c r="AQ896" s="3">
        <v>33.597969055175781</v>
      </c>
      <c r="AR896" s="3">
        <v>36.591934204101563</v>
      </c>
      <c r="AS896" s="3">
        <v>42.287097930908203</v>
      </c>
      <c r="AT896" s="3">
        <v>38.379611968994141</v>
      </c>
      <c r="AU896" s="3">
        <v>29.050746917724609</v>
      </c>
      <c r="AV896" s="3">
        <v>26.334476470947266</v>
      </c>
      <c r="AW896" s="3">
        <v>27.542699813842773</v>
      </c>
      <c r="AX896" s="3">
        <v>26.417392730712891</v>
      </c>
      <c r="AY896" s="3">
        <v>26.823373794555664</v>
      </c>
      <c r="AZ896" s="3">
        <v>26.728614807128906</v>
      </c>
      <c r="BA896" s="3">
        <v>26.50025749206543</v>
      </c>
      <c r="BB896" s="3">
        <v>26.680667877197266</v>
      </c>
      <c r="BC896" s="3">
        <v>27.680049896240234</v>
      </c>
      <c r="BD896" s="3">
        <v>28.185989379882812</v>
      </c>
      <c r="BE896" s="3">
        <v>28.515726089477539</v>
      </c>
      <c r="BF896" s="3">
        <v>29.653266906738281</v>
      </c>
      <c r="BG896" s="3">
        <v>30.09581184387207</v>
      </c>
      <c r="BH896" s="3">
        <v>31.655082702636719</v>
      </c>
      <c r="BI896" s="3">
        <v>32.013145446777344</v>
      </c>
      <c r="BJ896" s="3">
        <v>33.150302886962891</v>
      </c>
      <c r="BK896" s="3">
        <v>34.235149383544922</v>
      </c>
      <c r="BL896" s="3">
        <v>33.6744384765625</v>
      </c>
      <c r="BM896" s="3">
        <v>33.759033203125</v>
      </c>
      <c r="BN896" s="3">
        <v>34.625503540039063</v>
      </c>
      <c r="BO896" s="3">
        <v>34.828941345214844</v>
      </c>
      <c r="BP896" s="3">
        <v>37.977054595947266</v>
      </c>
      <c r="BQ896" s="3">
        <v>41.457271575927734</v>
      </c>
      <c r="BR896" s="3">
        <v>58.054363250732422</v>
      </c>
      <c r="BS896" s="3">
        <v>51.377574920654297</v>
      </c>
      <c r="BT896" s="3">
        <v>48.988697052001953</v>
      </c>
      <c r="BU896" s="3">
        <v>54.679458618164063</v>
      </c>
      <c r="BV896" s="3">
        <v>52.373119354248047</v>
      </c>
      <c r="BW896" s="3">
        <v>43.562110900878906</v>
      </c>
      <c r="BX896" s="3">
        <v>32.836734771728516</v>
      </c>
      <c r="BY896" s="3">
        <v>29.697980880737305</v>
      </c>
      <c r="BZ896" s="3">
        <v>31.267126083374023</v>
      </c>
      <c r="CA896" s="3">
        <v>32.314064025878906</v>
      </c>
      <c r="CB896" s="3">
        <v>35.886421203613281</v>
      </c>
      <c r="CC896" s="3">
        <v>43.866714477539063</v>
      </c>
      <c r="CD896" s="3">
        <v>39.873779296875</v>
      </c>
      <c r="CE896" s="3">
        <v>30.356807708740234</v>
      </c>
      <c r="CF896" s="3">
        <v>30.047634124755859</v>
      </c>
      <c r="CG896" s="3">
        <v>28.615510940551758</v>
      </c>
      <c r="CH896" s="3">
        <v>25.757047653198242</v>
      </c>
      <c r="CI896" s="3">
        <v>26.887981414794922</v>
      </c>
      <c r="CJ896" s="3">
        <v>27.256834030151367</v>
      </c>
      <c r="CK896" s="3">
        <v>27.319631576538086</v>
      </c>
      <c r="CL896" s="3">
        <v>26.428958892822266</v>
      </c>
      <c r="CM896" s="3">
        <v>27.28917121887207</v>
      </c>
      <c r="CN896" s="3">
        <v>28.072328567504883</v>
      </c>
      <c r="CO896" s="3">
        <v>28.078262329101563</v>
      </c>
      <c r="CP896" s="3">
        <v>29.011308670043945</v>
      </c>
      <c r="CQ896" s="3">
        <v>29.990571975708008</v>
      </c>
      <c r="CR896" s="3">
        <v>32.799339294433594</v>
      </c>
      <c r="CS896" s="3">
        <v>32.294857025146484</v>
      </c>
      <c r="CT896" s="3">
        <v>33.469223022460938</v>
      </c>
      <c r="CU896" s="3">
        <v>33.816967010498047</v>
      </c>
      <c r="CV896" s="3">
        <v>33.001152038574219</v>
      </c>
      <c r="CW896" s="3">
        <v>33.320835113525391</v>
      </c>
      <c r="CX896" s="3">
        <v>34.581642150878906</v>
      </c>
      <c r="CY896" s="3">
        <v>34.634685516357422</v>
      </c>
      <c r="CZ896" s="3">
        <v>38.103290557861328</v>
      </c>
      <c r="DA896" s="3">
        <v>41.338630676269531</v>
      </c>
      <c r="DB896" t="s">
        <v>1426</v>
      </c>
      <c r="DC896" t="s">
        <v>1426</v>
      </c>
    </row>
    <row r="897" spans="1:107" x14ac:dyDescent="0.25">
      <c r="A897" s="15" t="s">
        <v>1079</v>
      </c>
      <c r="C897" s="16">
        <v>42166.395405092589</v>
      </c>
      <c r="D897" s="17">
        <v>42166.395405092589</v>
      </c>
      <c r="E897" s="3">
        <v>26.75047492980957</v>
      </c>
      <c r="F897" s="3">
        <v>54.415340423583984</v>
      </c>
      <c r="G897" s="3">
        <v>26.91217041015625</v>
      </c>
      <c r="H897" s="3">
        <v>63.839717864990234</v>
      </c>
      <c r="I897" s="3">
        <v>69.954727172851562</v>
      </c>
      <c r="J897" s="3">
        <v>63.742790222167969</v>
      </c>
      <c r="K897" s="3">
        <v>50.584220886230469</v>
      </c>
      <c r="L897" s="3">
        <v>44.145092010498047</v>
      </c>
      <c r="M897" s="3">
        <v>42.752166748046875</v>
      </c>
      <c r="N897" s="3">
        <v>37.960231781005859</v>
      </c>
      <c r="O897" s="3">
        <v>33.916103363037109</v>
      </c>
      <c r="P897" s="3">
        <v>31.650941848754883</v>
      </c>
      <c r="Q897" s="3">
        <v>32.635627746582031</v>
      </c>
      <c r="R897" s="3">
        <v>34.98370361328125</v>
      </c>
      <c r="S897" s="3">
        <v>38.291877746582031</v>
      </c>
      <c r="T897" s="3">
        <v>38.704860687255859</v>
      </c>
      <c r="U897" s="3">
        <v>43.538280487060547</v>
      </c>
      <c r="V897" s="3">
        <v>64.917991638183594</v>
      </c>
      <c r="W897" s="3">
        <v>52.245426177978516</v>
      </c>
      <c r="X897" s="3">
        <v>42.914936065673828</v>
      </c>
      <c r="Y897" s="3">
        <v>40.579326629638672</v>
      </c>
      <c r="Z897" s="3">
        <v>38.125961303710937</v>
      </c>
      <c r="AA897" s="3">
        <v>34.573196411132812</v>
      </c>
      <c r="AB897" s="3">
        <v>31.372753143310547</v>
      </c>
      <c r="AC897" s="3">
        <v>32.33355712890625</v>
      </c>
      <c r="AD897" s="3">
        <v>34.708316802978516</v>
      </c>
      <c r="AE897" s="3">
        <v>38.668106079101563</v>
      </c>
      <c r="AF897" s="3">
        <v>38.891727447509766</v>
      </c>
      <c r="AG897" s="3">
        <v>43.559513092041016</v>
      </c>
      <c r="AH897" s="3">
        <v>58.205890655517578</v>
      </c>
      <c r="AI897" s="3">
        <v>55.017986297607422</v>
      </c>
      <c r="AJ897" s="3">
        <v>52.655673980712891</v>
      </c>
      <c r="AK897" s="3">
        <v>55.350406646728516</v>
      </c>
      <c r="AL897" s="3">
        <v>51.481304168701172</v>
      </c>
      <c r="AM897" s="3">
        <v>43.965087890625</v>
      </c>
      <c r="AN897" s="3">
        <v>34.167564392089844</v>
      </c>
      <c r="AO897" s="3">
        <v>34.895706176757813</v>
      </c>
      <c r="AP897" s="3">
        <v>34.031986236572266</v>
      </c>
      <c r="AQ897" s="3">
        <v>33.426826477050781</v>
      </c>
      <c r="AR897" s="3">
        <v>34.793560028076172</v>
      </c>
      <c r="AS897" s="3">
        <v>42.623447418212891</v>
      </c>
      <c r="AT897" s="3">
        <v>37.772895812988281</v>
      </c>
      <c r="AU897" s="3">
        <v>29.267156600952148</v>
      </c>
      <c r="AV897" s="3">
        <v>29.097970962524414</v>
      </c>
      <c r="AW897" s="3">
        <v>29.888381958007813</v>
      </c>
      <c r="AX897" s="3">
        <v>27.993331909179688</v>
      </c>
      <c r="AY897" s="3">
        <v>27.728696823120117</v>
      </c>
      <c r="AZ897" s="3">
        <v>26.395158767700195</v>
      </c>
      <c r="BA897" s="3">
        <v>25.814838409423828</v>
      </c>
      <c r="BB897" s="3">
        <v>26.971382141113281</v>
      </c>
      <c r="BC897" s="3">
        <v>27.369150161743164</v>
      </c>
      <c r="BD897" s="3">
        <v>27.878894805908203</v>
      </c>
      <c r="BE897" s="3">
        <v>28.463289260864258</v>
      </c>
      <c r="BF897" s="3">
        <v>29.19300651550293</v>
      </c>
      <c r="BG897" s="3">
        <v>30.093908309936523</v>
      </c>
      <c r="BH897" s="3">
        <v>31.810173034667969</v>
      </c>
      <c r="BI897" s="3">
        <v>32.327308654785156</v>
      </c>
      <c r="BJ897" s="3">
        <v>33.147422790527344</v>
      </c>
      <c r="BK897" s="3">
        <v>34.363155364990234</v>
      </c>
      <c r="BL897" s="3">
        <v>33.818920135498047</v>
      </c>
      <c r="BM897" s="3">
        <v>33.532398223876953</v>
      </c>
      <c r="BN897" s="3">
        <v>34.412376403808594</v>
      </c>
      <c r="BO897" s="3">
        <v>34.760734558105469</v>
      </c>
      <c r="BP897" s="3">
        <v>37.883831024169922</v>
      </c>
      <c r="BQ897" s="3">
        <v>41.508258819580078</v>
      </c>
      <c r="BR897" s="3">
        <v>59.286022186279297</v>
      </c>
      <c r="BS897" s="3">
        <v>53.009174346923828</v>
      </c>
      <c r="BT897" s="3">
        <v>51.773239135742188</v>
      </c>
      <c r="BU897" s="3">
        <v>56.779129028320312</v>
      </c>
      <c r="BV897" s="3">
        <v>51.493930816650391</v>
      </c>
      <c r="BW897" s="3">
        <v>42.886089324951172</v>
      </c>
      <c r="BX897" s="3">
        <v>26.381183624267578</v>
      </c>
      <c r="BY897" s="3">
        <v>36.281269073486328</v>
      </c>
      <c r="BZ897" s="3">
        <v>36.637050628662109</v>
      </c>
      <c r="CA897" s="3">
        <v>34.231544494628906</v>
      </c>
      <c r="CB897" s="3">
        <v>34.160938262939453</v>
      </c>
      <c r="CC897" s="3">
        <v>41.362628936767578</v>
      </c>
      <c r="CD897" s="3">
        <v>33.991188049316406</v>
      </c>
      <c r="CE897" s="3">
        <v>27.718463897705078</v>
      </c>
      <c r="CF897" s="3">
        <v>28.245355606079102</v>
      </c>
      <c r="CG897" s="3">
        <v>31.868528366088867</v>
      </c>
      <c r="CH897" s="3">
        <v>29.453334808349609</v>
      </c>
      <c r="CI897" s="3">
        <v>28.580345153808594</v>
      </c>
      <c r="CJ897" s="3">
        <v>25.77362060546875</v>
      </c>
      <c r="CK897" s="3">
        <v>25.041624069213867</v>
      </c>
      <c r="CL897" s="3">
        <v>27.486293792724609</v>
      </c>
      <c r="CM897" s="3">
        <v>26.623634338378906</v>
      </c>
      <c r="CN897" s="3">
        <v>27.055793762207031</v>
      </c>
      <c r="CO897" s="3">
        <v>28.005794525146484</v>
      </c>
      <c r="CP897" s="3">
        <v>28.195901870727539</v>
      </c>
      <c r="CQ897" s="3">
        <v>30.45033073425293</v>
      </c>
      <c r="CR897" s="3">
        <v>31.604608535766602</v>
      </c>
      <c r="CS897" s="3">
        <v>32.184497833251953</v>
      </c>
      <c r="CT897" s="3">
        <v>33.461585998535156</v>
      </c>
      <c r="CU897" s="3">
        <v>34.811820983886719</v>
      </c>
      <c r="CV897" s="3">
        <v>34.227825164794922</v>
      </c>
      <c r="CW897" s="3">
        <v>33.846649169921875</v>
      </c>
      <c r="CX897" s="3">
        <v>34.148715972900391</v>
      </c>
      <c r="CY897" s="3">
        <v>34.69085693359375</v>
      </c>
      <c r="CZ897" s="3">
        <v>37.759189605712891</v>
      </c>
      <c r="DA897" s="3">
        <v>41.590145111083984</v>
      </c>
      <c r="DB897" t="s">
        <v>1426</v>
      </c>
      <c r="DC897" t="s">
        <v>1426</v>
      </c>
    </row>
    <row r="898" spans="1:107" x14ac:dyDescent="0.25">
      <c r="A898" s="15" t="s">
        <v>1080</v>
      </c>
      <c r="C898" s="16">
        <v>42166.395405092589</v>
      </c>
      <c r="D898" s="17">
        <v>42166.395405092589</v>
      </c>
      <c r="E898" s="3">
        <v>26.771188735961914</v>
      </c>
      <c r="F898" s="3">
        <v>54.415340423583984</v>
      </c>
      <c r="G898" s="3">
        <v>27.126077651977539</v>
      </c>
      <c r="H898" s="3">
        <v>59.358615875244141</v>
      </c>
      <c r="I898" s="3">
        <v>68.064163208007812</v>
      </c>
      <c r="J898" s="3">
        <v>66.591300964355469</v>
      </c>
      <c r="K898" s="3">
        <v>51.483734130859375</v>
      </c>
      <c r="L898" s="3">
        <v>42.620143890380859</v>
      </c>
      <c r="M898" s="3">
        <v>41.181205749511719</v>
      </c>
      <c r="N898" s="3">
        <v>38.756767272949219</v>
      </c>
      <c r="O898" s="3">
        <v>33.653289794921875</v>
      </c>
      <c r="P898" s="3">
        <v>31.740182876586914</v>
      </c>
      <c r="Q898" s="3">
        <v>32.554531097412109</v>
      </c>
      <c r="R898" s="3">
        <v>34.935775756835938</v>
      </c>
      <c r="S898" s="3">
        <v>38.207523345947266</v>
      </c>
      <c r="T898" s="3">
        <v>38.812091827392578</v>
      </c>
      <c r="U898" s="3">
        <v>43.494064331054688</v>
      </c>
      <c r="V898" s="3">
        <v>68.868911743164063</v>
      </c>
      <c r="W898" s="3">
        <v>51.545322418212891</v>
      </c>
      <c r="X898" s="3">
        <v>39.836456298828125</v>
      </c>
      <c r="Y898" s="3">
        <v>40.491664886474609</v>
      </c>
      <c r="Z898" s="3">
        <v>40.076656341552734</v>
      </c>
      <c r="AA898" s="3">
        <v>32.818206787109375</v>
      </c>
      <c r="AB898" s="3">
        <v>31.888957977294922</v>
      </c>
      <c r="AC898" s="3">
        <v>32.627044677734375</v>
      </c>
      <c r="AD898" s="3">
        <v>34.861255645751953</v>
      </c>
      <c r="AE898" s="3">
        <v>38.025627136230469</v>
      </c>
      <c r="AF898" s="3">
        <v>38.911476135253906</v>
      </c>
      <c r="AG898" s="3">
        <v>43.342231750488281</v>
      </c>
      <c r="AH898" s="3">
        <v>58.970088958740234</v>
      </c>
      <c r="AI898" s="3">
        <v>55.324939727783203</v>
      </c>
      <c r="AJ898" s="3">
        <v>54.310115814208984</v>
      </c>
      <c r="AK898" s="3">
        <v>56.532264709472656</v>
      </c>
      <c r="AL898" s="3">
        <v>50.512672424316406</v>
      </c>
      <c r="AM898" s="3">
        <v>43.657295227050781</v>
      </c>
      <c r="AN898" s="3">
        <v>36.056171417236328</v>
      </c>
      <c r="AO898" s="3">
        <v>35.203777313232422</v>
      </c>
      <c r="AP898" s="3">
        <v>39.066280364990234</v>
      </c>
      <c r="AQ898" s="3">
        <v>35.197132110595703</v>
      </c>
      <c r="AR898" s="3">
        <v>37.225521087646484</v>
      </c>
      <c r="AS898" s="3">
        <v>40.649635314941406</v>
      </c>
      <c r="AT898" s="3">
        <v>37.606796264648438</v>
      </c>
      <c r="AU898" s="3">
        <v>28.91712760925293</v>
      </c>
      <c r="AV898" s="3">
        <v>28.889524459838867</v>
      </c>
      <c r="AW898" s="3">
        <v>29.456642150878906</v>
      </c>
      <c r="AX898" s="3">
        <v>28.780155181884766</v>
      </c>
      <c r="AY898" s="3">
        <v>27.108697891235352</v>
      </c>
      <c r="AZ898" s="3">
        <v>25.0902099609375</v>
      </c>
      <c r="BA898" s="3">
        <v>26.183528900146484</v>
      </c>
      <c r="BB898" s="3">
        <v>27.39872932434082</v>
      </c>
      <c r="BC898" s="3">
        <v>27.196182250976562</v>
      </c>
      <c r="BD898" s="3">
        <v>27.985006332397461</v>
      </c>
      <c r="BE898" s="3">
        <v>28.550926208496094</v>
      </c>
      <c r="BF898" s="3">
        <v>28.764276504516602</v>
      </c>
      <c r="BG898" s="3">
        <v>30.217256546020508</v>
      </c>
      <c r="BH898" s="3">
        <v>31.922693252563477</v>
      </c>
      <c r="BI898" s="3">
        <v>32.188224792480469</v>
      </c>
      <c r="BJ898" s="3">
        <v>33.28582763671875</v>
      </c>
      <c r="BK898" s="3">
        <v>34.098903656005859</v>
      </c>
      <c r="BL898" s="3">
        <v>33.741371154785156</v>
      </c>
      <c r="BM898" s="3">
        <v>33.792190551757813</v>
      </c>
      <c r="BN898" s="3">
        <v>34.655967712402344</v>
      </c>
      <c r="BO898" s="3">
        <v>34.818206787109375</v>
      </c>
      <c r="BP898" s="3">
        <v>38.009372711181641</v>
      </c>
      <c r="BQ898" s="3">
        <v>41.319343566894531</v>
      </c>
      <c r="BR898" s="3">
        <v>59.592498779296875</v>
      </c>
      <c r="BS898" s="3">
        <v>56.385917663574219</v>
      </c>
      <c r="BT898" s="3">
        <v>56.456264495849609</v>
      </c>
      <c r="BU898" s="3">
        <v>57.57952880859375</v>
      </c>
      <c r="BV898" s="3">
        <v>46.969123840332031</v>
      </c>
      <c r="BW898" s="3">
        <v>43.161567687988281</v>
      </c>
      <c r="BX898" s="3">
        <v>39.348617553710937</v>
      </c>
      <c r="BY898" s="3">
        <v>36.450946807861328</v>
      </c>
      <c r="BZ898" s="3">
        <v>41.556735992431641</v>
      </c>
      <c r="CA898" s="3">
        <v>36.74322509765625</v>
      </c>
      <c r="CB898" s="3">
        <v>39.549289703369141</v>
      </c>
      <c r="CC898" s="3">
        <v>35.367393493652344</v>
      </c>
      <c r="CD898" s="3">
        <v>39.558368682861328</v>
      </c>
      <c r="CE898" s="3">
        <v>28.578741073608398</v>
      </c>
      <c r="CF898" s="3">
        <v>29.824590682983398</v>
      </c>
      <c r="CG898" s="3">
        <v>27.571290969848633</v>
      </c>
      <c r="CH898" s="3">
        <v>29.872652053833008</v>
      </c>
      <c r="CI898" s="3">
        <v>25.213247299194336</v>
      </c>
      <c r="CJ898" s="3">
        <v>22.99913215637207</v>
      </c>
      <c r="CK898" s="3">
        <v>26.59257698059082</v>
      </c>
      <c r="CL898" s="3">
        <v>27.000503540039063</v>
      </c>
      <c r="CM898" s="3">
        <v>27.086826324462891</v>
      </c>
      <c r="CN898" s="3">
        <v>28.022939682006836</v>
      </c>
      <c r="CO898" s="3">
        <v>28.926084518432617</v>
      </c>
      <c r="CP898" s="3">
        <v>28.538412094116211</v>
      </c>
      <c r="CQ898" s="3">
        <v>29.667285919189453</v>
      </c>
      <c r="CR898" s="3">
        <v>32.011569976806641</v>
      </c>
      <c r="CS898" s="3">
        <v>32.394462585449219</v>
      </c>
      <c r="CT898" s="3">
        <v>33.438896179199219</v>
      </c>
      <c r="CU898" s="3">
        <v>33.359455108642578</v>
      </c>
      <c r="CV898" s="3">
        <v>33.493247985839844</v>
      </c>
      <c r="CW898" s="3">
        <v>33.745647430419922</v>
      </c>
      <c r="CX898" s="3">
        <v>35.140289306640625</v>
      </c>
      <c r="CY898" s="3">
        <v>35.030704498291016</v>
      </c>
      <c r="CZ898" s="3">
        <v>38.223976135253906</v>
      </c>
      <c r="DA898" s="3">
        <v>40.810382843017578</v>
      </c>
      <c r="DB898" t="s">
        <v>1426</v>
      </c>
      <c r="DC898" t="s">
        <v>1426</v>
      </c>
    </row>
    <row r="899" spans="1:107" x14ac:dyDescent="0.25">
      <c r="A899" s="15" t="s">
        <v>1081</v>
      </c>
      <c r="C899" s="16">
        <v>42166.395405092589</v>
      </c>
      <c r="D899" s="17">
        <v>42166.395405092589</v>
      </c>
      <c r="E899" s="3">
        <v>26.313688278198242</v>
      </c>
      <c r="F899" s="3">
        <v>54.415340423583984</v>
      </c>
      <c r="G899" s="3">
        <v>26.743005752563477</v>
      </c>
      <c r="H899" s="3">
        <v>62.992839813232422</v>
      </c>
      <c r="I899" s="3">
        <v>68.676864624023437</v>
      </c>
      <c r="J899" s="3">
        <v>68.382621765136719</v>
      </c>
      <c r="K899" s="3">
        <v>50.33544921875</v>
      </c>
      <c r="L899" s="3">
        <v>40.58062744140625</v>
      </c>
      <c r="M899" s="3">
        <v>41.842674255371094</v>
      </c>
      <c r="N899" s="3">
        <v>38.717647552490234</v>
      </c>
      <c r="O899" s="3">
        <v>32.770896911621094</v>
      </c>
      <c r="P899" s="3">
        <v>31.323209762573242</v>
      </c>
      <c r="Q899" s="3">
        <v>33.170562744140625</v>
      </c>
      <c r="R899" s="3">
        <v>34.875923156738281</v>
      </c>
      <c r="S899" s="3">
        <v>38.227294921875</v>
      </c>
      <c r="T899" s="3">
        <v>38.926670074462891</v>
      </c>
      <c r="U899" s="3">
        <v>43.434745788574219</v>
      </c>
      <c r="V899" s="3">
        <v>69.709808349609375</v>
      </c>
      <c r="W899" s="3">
        <v>49.156303405761719</v>
      </c>
      <c r="X899" s="3">
        <v>37.045627593994141</v>
      </c>
      <c r="Y899" s="3">
        <v>42.424674987792969</v>
      </c>
      <c r="Z899" s="3">
        <v>38.484355926513672</v>
      </c>
      <c r="AA899" s="3">
        <v>30.669384002685547</v>
      </c>
      <c r="AB899" s="3">
        <v>30.524179458618164</v>
      </c>
      <c r="AC899" s="3">
        <v>33.794231414794922</v>
      </c>
      <c r="AD899" s="3">
        <v>35.027198791503906</v>
      </c>
      <c r="AE899" s="3">
        <v>37.946121215820313</v>
      </c>
      <c r="AF899" s="3">
        <v>39.014781951904297</v>
      </c>
      <c r="AG899" s="3">
        <v>43.437984466552734</v>
      </c>
      <c r="AH899" s="3">
        <v>59.486015319824219</v>
      </c>
      <c r="AI899" s="3">
        <v>55.918621063232422</v>
      </c>
      <c r="AJ899" s="3">
        <v>57.194950103759766</v>
      </c>
      <c r="AK899" s="3">
        <v>56.095676422119141</v>
      </c>
      <c r="AL899" s="3">
        <v>47.588581085205078</v>
      </c>
      <c r="AM899" s="3">
        <v>42.659046173095703</v>
      </c>
      <c r="AN899" s="3">
        <v>38.144931793212891</v>
      </c>
      <c r="AO899" s="3">
        <v>37.381618499755859</v>
      </c>
      <c r="AP899" s="3">
        <v>38.875148773193359</v>
      </c>
      <c r="AQ899" s="3">
        <v>36.170360565185547</v>
      </c>
      <c r="AR899" s="3">
        <v>37.616561889648438</v>
      </c>
      <c r="AS899" s="3">
        <v>38.135459899902344</v>
      </c>
      <c r="AT899" s="3">
        <v>38.232749938964844</v>
      </c>
      <c r="AU899" s="3">
        <v>27.810251235961914</v>
      </c>
      <c r="AV899" s="3">
        <v>27.951126098632813</v>
      </c>
      <c r="AW899" s="3">
        <v>29.223562240600586</v>
      </c>
      <c r="AX899" s="3">
        <v>28.875022888183594</v>
      </c>
      <c r="AY899" s="3">
        <v>26.313581466674805</v>
      </c>
      <c r="AZ899" s="3">
        <v>25.726722717285156</v>
      </c>
      <c r="BA899" s="3">
        <v>26.142715454101563</v>
      </c>
      <c r="BB899" s="3">
        <v>26.865776062011719</v>
      </c>
      <c r="BC899" s="3">
        <v>27.634262084960938</v>
      </c>
      <c r="BD899" s="3">
        <v>28.168663024902344</v>
      </c>
      <c r="BE899" s="3">
        <v>28.520034790039063</v>
      </c>
      <c r="BF899" s="3">
        <v>28.884140014648437</v>
      </c>
      <c r="BG899" s="3">
        <v>29.717807769775391</v>
      </c>
      <c r="BH899" s="3">
        <v>31.654712677001953</v>
      </c>
      <c r="BI899" s="3">
        <v>32.592144012451172</v>
      </c>
      <c r="BJ899" s="3">
        <v>33.203201293945313</v>
      </c>
      <c r="BK899" s="3">
        <v>34.298805236816406</v>
      </c>
      <c r="BL899" s="3">
        <v>33.584270477294922</v>
      </c>
      <c r="BM899" s="3">
        <v>33.760120391845703</v>
      </c>
      <c r="BN899" s="3">
        <v>34.860538482666016</v>
      </c>
      <c r="BO899" s="3">
        <v>34.871387481689453</v>
      </c>
      <c r="BP899" s="3">
        <v>37.989128112792969</v>
      </c>
      <c r="BQ899" s="3">
        <v>41.188850402832031</v>
      </c>
      <c r="BR899" s="3">
        <v>59.950244903564453</v>
      </c>
      <c r="BS899" s="3">
        <v>56.229515075683594</v>
      </c>
      <c r="BT899" s="3">
        <v>59.607044219970703</v>
      </c>
      <c r="BU899" s="3">
        <v>53.885421752929688</v>
      </c>
      <c r="BV899" s="3">
        <v>41.064949035644531</v>
      </c>
      <c r="BW899" s="3">
        <v>41.354446411132813</v>
      </c>
      <c r="BX899" s="3">
        <v>38.677974700927734</v>
      </c>
      <c r="BY899" s="3">
        <v>39.011554718017578</v>
      </c>
      <c r="BZ899" s="3">
        <v>36.471935272216797</v>
      </c>
      <c r="CA899" s="3">
        <v>37.034675598144531</v>
      </c>
      <c r="CB899" s="3">
        <v>35.448619842529297</v>
      </c>
      <c r="CC899" s="3">
        <v>34.175979614257813</v>
      </c>
      <c r="CD899" s="3">
        <v>36.751819610595703</v>
      </c>
      <c r="CE899" s="3">
        <v>25.255430221557617</v>
      </c>
      <c r="CF899" s="3">
        <v>23.452993392944336</v>
      </c>
      <c r="CG899" s="3">
        <v>29.465835571289063</v>
      </c>
      <c r="CH899" s="3">
        <v>27.987228393554688</v>
      </c>
      <c r="CI899" s="3">
        <v>26.73438835144043</v>
      </c>
      <c r="CJ899" s="3">
        <v>26.443824768066406</v>
      </c>
      <c r="CK899" s="3">
        <v>25.75193977355957</v>
      </c>
      <c r="CL899" s="3">
        <v>26.667608261108398</v>
      </c>
      <c r="CM899" s="3">
        <v>28.258522033691406</v>
      </c>
      <c r="CN899" s="3">
        <v>27.936149597167969</v>
      </c>
      <c r="CO899" s="3">
        <v>28.115999221801758</v>
      </c>
      <c r="CP899" s="3">
        <v>29.158769607543945</v>
      </c>
      <c r="CQ899" s="3">
        <v>29.548158645629883</v>
      </c>
      <c r="CR899" s="3">
        <v>31.34162712097168</v>
      </c>
      <c r="CS899" s="3">
        <v>32.972003936767578</v>
      </c>
      <c r="CT899" s="3">
        <v>32.533882141113281</v>
      </c>
      <c r="CU899" s="3">
        <v>34.654415130615234</v>
      </c>
      <c r="CV899" s="3">
        <v>33.486423492431641</v>
      </c>
      <c r="CW899" s="3">
        <v>33.6654052734375</v>
      </c>
      <c r="CX899" s="3">
        <v>34.993080139160156</v>
      </c>
      <c r="CY899" s="3">
        <v>34.745841979980469</v>
      </c>
      <c r="CZ899" s="3">
        <v>37.892204284667969</v>
      </c>
      <c r="DA899" s="3">
        <v>41.333995819091797</v>
      </c>
      <c r="DB899" t="s">
        <v>1426</v>
      </c>
      <c r="DC899" t="s">
        <v>1426</v>
      </c>
    </row>
    <row r="900" spans="1:107" x14ac:dyDescent="0.25">
      <c r="A900" s="15" t="s">
        <v>1082</v>
      </c>
      <c r="C900" s="16">
        <v>42166.395405092589</v>
      </c>
      <c r="D900" s="17">
        <v>42166.395405092589</v>
      </c>
      <c r="E900" s="3">
        <v>25.291501998901367</v>
      </c>
      <c r="F900" s="3">
        <v>54.415340423583984</v>
      </c>
      <c r="G900" s="3">
        <v>26.025674819946289</v>
      </c>
      <c r="H900" s="3">
        <v>56.712776184082031</v>
      </c>
      <c r="I900" s="3">
        <v>65.183517456054688</v>
      </c>
      <c r="J900" s="3">
        <v>68.844734191894531</v>
      </c>
      <c r="K900" s="3">
        <v>51.743534088134766</v>
      </c>
      <c r="L900" s="3">
        <v>39.95770263671875</v>
      </c>
      <c r="M900" s="3">
        <v>42.785789489746094</v>
      </c>
      <c r="N900" s="3">
        <v>39.320144653320312</v>
      </c>
      <c r="O900" s="3">
        <v>31.721744537353516</v>
      </c>
      <c r="P900" s="3">
        <v>31.207160949707031</v>
      </c>
      <c r="Q900" s="3">
        <v>33.429161071777344</v>
      </c>
      <c r="R900" s="3">
        <v>35.237911224365234</v>
      </c>
      <c r="S900" s="3">
        <v>37.904861450195313</v>
      </c>
      <c r="T900" s="3">
        <v>38.991481781005859</v>
      </c>
      <c r="U900" s="3">
        <v>43.507656097412109</v>
      </c>
      <c r="V900" s="3">
        <v>68.907493591308594</v>
      </c>
      <c r="W900" s="3">
        <v>52.495708465576172</v>
      </c>
      <c r="X900" s="3">
        <v>39.913459777832031</v>
      </c>
      <c r="Y900" s="3">
        <v>43.991710662841797</v>
      </c>
      <c r="Z900" s="3">
        <v>39.532749176025391</v>
      </c>
      <c r="AA900" s="3">
        <v>30.871622085571289</v>
      </c>
      <c r="AB900" s="3">
        <v>31.670949935913086</v>
      </c>
      <c r="AC900" s="3">
        <v>33.665359497070313</v>
      </c>
      <c r="AD900" s="3">
        <v>35.708316802978516</v>
      </c>
      <c r="AE900" s="3">
        <v>37.941600799560547</v>
      </c>
      <c r="AF900" s="3">
        <v>39.043525695800781</v>
      </c>
      <c r="AG900" s="3">
        <v>43.538467407226563</v>
      </c>
      <c r="AH900" s="3">
        <v>59.730609893798828</v>
      </c>
      <c r="AI900" s="3">
        <v>55.490352630615234</v>
      </c>
      <c r="AJ900" s="3">
        <v>59.20867919921875</v>
      </c>
      <c r="AK900" s="3">
        <v>54.135074615478516</v>
      </c>
      <c r="AL900" s="3">
        <v>46.119266510009766</v>
      </c>
      <c r="AM900" s="3">
        <v>43.492389678955078</v>
      </c>
      <c r="AN900" s="3">
        <v>37.822193145751953</v>
      </c>
      <c r="AO900" s="3">
        <v>39.075462341308594</v>
      </c>
      <c r="AP900" s="3">
        <v>36.674919128417969</v>
      </c>
      <c r="AQ900" s="3">
        <v>35.944137573242187</v>
      </c>
      <c r="AR900" s="3">
        <v>35.567714691162109</v>
      </c>
      <c r="AS900" s="3">
        <v>39.750579833984375</v>
      </c>
      <c r="AT900" s="3">
        <v>37.603160858154297</v>
      </c>
      <c r="AU900" s="3">
        <v>26.327901840209961</v>
      </c>
      <c r="AV900" s="3">
        <v>26.60052490234375</v>
      </c>
      <c r="AW900" s="3">
        <v>28.447046279907227</v>
      </c>
      <c r="AX900" s="3">
        <v>27.770637512207031</v>
      </c>
      <c r="AY900" s="3">
        <v>25.891008377075195</v>
      </c>
      <c r="AZ900" s="3">
        <v>24.946882247924805</v>
      </c>
      <c r="BA900" s="3">
        <v>26.543603897094727</v>
      </c>
      <c r="BB900" s="3">
        <v>26.868082046508789</v>
      </c>
      <c r="BC900" s="3">
        <v>28.263185501098633</v>
      </c>
      <c r="BD900" s="3">
        <v>28.560176849365234</v>
      </c>
      <c r="BE900" s="3">
        <v>28.792764663696289</v>
      </c>
      <c r="BF900" s="3">
        <v>30.250879287719727</v>
      </c>
      <c r="BG900" s="3">
        <v>30.525875091552734</v>
      </c>
      <c r="BH900" s="3">
        <v>31.197214126586914</v>
      </c>
      <c r="BI900" s="3">
        <v>32.67706298828125</v>
      </c>
      <c r="BJ900" s="3">
        <v>32.961921691894531</v>
      </c>
      <c r="BK900" s="3">
        <v>34.122802734375</v>
      </c>
      <c r="BL900" s="3">
        <v>33.717861175537109</v>
      </c>
      <c r="BM900" s="3">
        <v>33.705707550048828</v>
      </c>
      <c r="BN900" s="3">
        <v>34.844837188720703</v>
      </c>
      <c r="BO900" s="3">
        <v>34.88787841796875</v>
      </c>
      <c r="BP900" s="3">
        <v>38.091876983642578</v>
      </c>
      <c r="BQ900" s="3">
        <v>41.313884735107422</v>
      </c>
      <c r="BR900" s="3">
        <v>59.919395446777344</v>
      </c>
      <c r="BS900" s="3">
        <v>53.989475250244141</v>
      </c>
      <c r="BT900" s="3">
        <v>60.788589477539063</v>
      </c>
      <c r="BU900" s="3">
        <v>48.821563720703125</v>
      </c>
      <c r="BV900" s="3">
        <v>45.998329162597656</v>
      </c>
      <c r="BW900" s="3">
        <v>44.843284606933594</v>
      </c>
      <c r="BX900" s="3">
        <v>37.491474151611328</v>
      </c>
      <c r="BY900" s="3">
        <v>40.273914337158203</v>
      </c>
      <c r="BZ900" s="3">
        <v>30.466215133666992</v>
      </c>
      <c r="CA900" s="3">
        <v>34.088829040527344</v>
      </c>
      <c r="CB900" s="3">
        <v>34.998386383056641</v>
      </c>
      <c r="CC900" s="3">
        <v>42.569248199462891</v>
      </c>
      <c r="CD900" s="3">
        <v>36.184043884277344</v>
      </c>
      <c r="CE900" s="3">
        <v>24.599815368652344</v>
      </c>
      <c r="CF900" s="3">
        <v>26.463396072387695</v>
      </c>
      <c r="CG900" s="3">
        <v>26.595630645751953</v>
      </c>
      <c r="CH900" s="3">
        <v>27.146039962768555</v>
      </c>
      <c r="CI900" s="3">
        <v>23.870916366577148</v>
      </c>
      <c r="CJ900" s="3">
        <v>23.822429656982422</v>
      </c>
      <c r="CK900" s="3">
        <v>27.214748382568359</v>
      </c>
      <c r="CL900" s="3">
        <v>27.006504058837891</v>
      </c>
      <c r="CM900" s="3">
        <v>28.545377731323242</v>
      </c>
      <c r="CN900" s="3">
        <v>29.458942413330078</v>
      </c>
      <c r="CO900" s="3">
        <v>29.440645217895508</v>
      </c>
      <c r="CP900" s="3">
        <v>31.55183219909668</v>
      </c>
      <c r="CQ900" s="3">
        <v>31.401124954223633</v>
      </c>
      <c r="CR900" s="3">
        <v>30.917398452758789</v>
      </c>
      <c r="CS900" s="3">
        <v>32.559761047363281</v>
      </c>
      <c r="CT900" s="3">
        <v>32.822383880615234</v>
      </c>
      <c r="CU900" s="3">
        <v>34.268081665039063</v>
      </c>
      <c r="CV900" s="3">
        <v>33.836029052734375</v>
      </c>
      <c r="CW900" s="3">
        <v>33.911026000976563</v>
      </c>
      <c r="CX900" s="3">
        <v>34.611190795898437</v>
      </c>
      <c r="CY900" s="3">
        <v>35.083980560302734</v>
      </c>
      <c r="CZ900" s="3">
        <v>38.036609649658203</v>
      </c>
      <c r="DA900" s="3">
        <v>41.347023010253906</v>
      </c>
      <c r="DB900" t="s">
        <v>1426</v>
      </c>
      <c r="DC900" t="s">
        <v>1426</v>
      </c>
    </row>
    <row r="901" spans="1:107" x14ac:dyDescent="0.25">
      <c r="A901" s="15" t="s">
        <v>1083</v>
      </c>
      <c r="C901" s="16">
        <v>42166.395405092589</v>
      </c>
      <c r="D901" s="17">
        <v>42166.395405092589</v>
      </c>
      <c r="E901" s="3">
        <v>25.548801422119141</v>
      </c>
      <c r="F901" s="3">
        <v>54.415340423583984</v>
      </c>
      <c r="G901" s="3">
        <v>25.77880859375</v>
      </c>
      <c r="H901" s="3">
        <v>59.179714202880859</v>
      </c>
      <c r="I901" s="3">
        <v>66.496307373046875</v>
      </c>
      <c r="J901" s="3">
        <v>67.817924499511719</v>
      </c>
      <c r="K901" s="3">
        <v>50.151321411132813</v>
      </c>
      <c r="L901" s="3">
        <v>40.286792755126953</v>
      </c>
      <c r="M901" s="3">
        <v>41.937477111816406</v>
      </c>
      <c r="N901" s="3">
        <v>39.027999877929688</v>
      </c>
      <c r="O901" s="3">
        <v>32.024169921875</v>
      </c>
      <c r="P901" s="3">
        <v>31.394792556762695</v>
      </c>
      <c r="Q901" s="3">
        <v>32.830913543701172</v>
      </c>
      <c r="R901" s="3">
        <v>35.711345672607422</v>
      </c>
      <c r="S901" s="3">
        <v>38.043167114257812</v>
      </c>
      <c r="T901" s="3">
        <v>38.997245788574219</v>
      </c>
      <c r="U901" s="3">
        <v>43.483982086181641</v>
      </c>
      <c r="V901" s="3">
        <v>64.25640869140625</v>
      </c>
      <c r="W901" s="3">
        <v>46.839714050292969</v>
      </c>
      <c r="X901" s="3">
        <v>41.943424224853516</v>
      </c>
      <c r="Y901" s="3">
        <v>38.373340606689453</v>
      </c>
      <c r="Z901" s="3">
        <v>38.173377990722656</v>
      </c>
      <c r="AA901" s="3">
        <v>32.231529235839844</v>
      </c>
      <c r="AB901" s="3">
        <v>30.918817520141602</v>
      </c>
      <c r="AC901" s="3">
        <v>31.99493408203125</v>
      </c>
      <c r="AD901" s="3">
        <v>36.053970336914063</v>
      </c>
      <c r="AE901" s="3">
        <v>38.059047698974609</v>
      </c>
      <c r="AF901" s="3">
        <v>39.164825439453125</v>
      </c>
      <c r="AG901" s="3">
        <v>43.555515289306641</v>
      </c>
      <c r="AH901" s="3">
        <v>59.626071929931641</v>
      </c>
      <c r="AI901" s="3">
        <v>54.050868988037109</v>
      </c>
      <c r="AJ901" s="3">
        <v>60.220634460449219</v>
      </c>
      <c r="AK901" s="3">
        <v>51.2862548828125</v>
      </c>
      <c r="AL901" s="3">
        <v>47.503913879394531</v>
      </c>
      <c r="AM901" s="3">
        <v>43.410022735595703</v>
      </c>
      <c r="AN901" s="3">
        <v>38.750263214111328</v>
      </c>
      <c r="AO901" s="3">
        <v>39.028411865234375</v>
      </c>
      <c r="AP901" s="3">
        <v>36.189682006835938</v>
      </c>
      <c r="AQ901" s="3">
        <v>34.976585388183594</v>
      </c>
      <c r="AR901" s="3">
        <v>36.326045989990234</v>
      </c>
      <c r="AS901" s="3">
        <v>41.038116455078125</v>
      </c>
      <c r="AT901" s="3">
        <v>35.780220031738281</v>
      </c>
      <c r="AU901" s="3">
        <v>26.443092346191406</v>
      </c>
      <c r="AV901" s="3">
        <v>26.298967361450195</v>
      </c>
      <c r="AW901" s="3">
        <v>27.629205703735352</v>
      </c>
      <c r="AX901" s="3">
        <v>26.949039459228516</v>
      </c>
      <c r="AY901" s="3">
        <v>26.435583114624023</v>
      </c>
      <c r="AZ901" s="3">
        <v>24.920505523681641</v>
      </c>
      <c r="BA901" s="3">
        <v>25.780483245849609</v>
      </c>
      <c r="BB901" s="3">
        <v>26.96119499206543</v>
      </c>
      <c r="BC901" s="3">
        <v>27.291658401489258</v>
      </c>
      <c r="BD901" s="3">
        <v>27.901157379150391</v>
      </c>
      <c r="BE901" s="3">
        <v>28.595064163208008</v>
      </c>
      <c r="BF901" s="3">
        <v>30.497125625610352</v>
      </c>
      <c r="BG901" s="3">
        <v>30.599958419799805</v>
      </c>
      <c r="BH901" s="3">
        <v>31.507080078125</v>
      </c>
      <c r="BI901" s="3">
        <v>32.499729156494141</v>
      </c>
      <c r="BJ901" s="3">
        <v>32.833881378173828</v>
      </c>
      <c r="BK901" s="3">
        <v>34.378929138183594</v>
      </c>
      <c r="BL901" s="3">
        <v>33.652538299560547</v>
      </c>
      <c r="BM901" s="3">
        <v>33.880039215087891</v>
      </c>
      <c r="BN901" s="3">
        <v>34.747077941894531</v>
      </c>
      <c r="BO901" s="3">
        <v>35.032772064208984</v>
      </c>
      <c r="BP901" s="3">
        <v>38.147857666015625</v>
      </c>
      <c r="BQ901" s="3">
        <v>41.235149383544922</v>
      </c>
      <c r="BR901" s="3">
        <v>59.213676452636719</v>
      </c>
      <c r="BS901" s="3">
        <v>51.987316131591797</v>
      </c>
      <c r="BT901" s="3">
        <v>60.571319580078125</v>
      </c>
      <c r="BU901" s="3">
        <v>47.121673583984375</v>
      </c>
      <c r="BV901" s="3">
        <v>48.816936492919922</v>
      </c>
      <c r="BW901" s="3">
        <v>41.974868774414063</v>
      </c>
      <c r="BX901" s="3">
        <v>39.829631805419922</v>
      </c>
      <c r="BY901" s="3">
        <v>38.086448669433594</v>
      </c>
      <c r="BZ901" s="3">
        <v>37.018589019775391</v>
      </c>
      <c r="CA901" s="3">
        <v>34.99774169921875</v>
      </c>
      <c r="CB901" s="3">
        <v>35.230499267578125</v>
      </c>
      <c r="CC901" s="3">
        <v>40.428070068359375</v>
      </c>
      <c r="CD901" s="3">
        <v>32.703178405761719</v>
      </c>
      <c r="CE901" s="3">
        <v>27.765676498413086</v>
      </c>
      <c r="CF901" s="3">
        <v>25.518119812011719</v>
      </c>
      <c r="CG901" s="3">
        <v>28.45201301574707</v>
      </c>
      <c r="CH901" s="3">
        <v>23.805768966674805</v>
      </c>
      <c r="CI901" s="3">
        <v>27.154285430908203</v>
      </c>
      <c r="CJ901" s="3">
        <v>24.953001022338867</v>
      </c>
      <c r="CK901" s="3">
        <v>23.396263122558594</v>
      </c>
      <c r="CL901" s="3">
        <v>26.625198364257813</v>
      </c>
      <c r="CM901" s="3">
        <v>25.078811645507813</v>
      </c>
      <c r="CN901" s="3">
        <v>27.628200531005859</v>
      </c>
      <c r="CO901" s="3">
        <v>27.749374389648438</v>
      </c>
      <c r="CP901" s="3">
        <v>30.809972763061523</v>
      </c>
      <c r="CQ901" s="3">
        <v>30.093633651733398</v>
      </c>
      <c r="CR901" s="3">
        <v>31.720357894897461</v>
      </c>
      <c r="CS901" s="3">
        <v>32.514778137207031</v>
      </c>
      <c r="CT901" s="3">
        <v>32.755893707275391</v>
      </c>
      <c r="CU901" s="3">
        <v>34.349311828613281</v>
      </c>
      <c r="CV901" s="3">
        <v>33.664085388183594</v>
      </c>
      <c r="CW901" s="3">
        <v>33.926727294921875</v>
      </c>
      <c r="CX901" s="3">
        <v>34.978172302246094</v>
      </c>
      <c r="CY901" s="3">
        <v>35.131095886230469</v>
      </c>
      <c r="CZ901" s="3">
        <v>38.370349884033203</v>
      </c>
      <c r="DA901" s="3">
        <v>41.209918975830078</v>
      </c>
      <c r="DB901" t="s">
        <v>1426</v>
      </c>
      <c r="DC901" t="s">
        <v>1426</v>
      </c>
    </row>
    <row r="902" spans="1:107" x14ac:dyDescent="0.25">
      <c r="A902" s="15" t="s">
        <v>1084</v>
      </c>
      <c r="C902" s="16">
        <v>42166.395405092589</v>
      </c>
      <c r="D902" s="17">
        <v>42166.395405092589</v>
      </c>
      <c r="E902" s="3">
        <v>23.143444061279297</v>
      </c>
      <c r="F902" s="3">
        <v>54.415340423583984</v>
      </c>
      <c r="G902" s="3">
        <v>24.950149536132812</v>
      </c>
      <c r="H902" s="3">
        <v>59.356685638427734</v>
      </c>
      <c r="I902" s="3">
        <v>67.503005981445312</v>
      </c>
      <c r="J902" s="3">
        <v>65.280754089355469</v>
      </c>
      <c r="K902" s="3">
        <v>47.920185089111328</v>
      </c>
      <c r="L902" s="3">
        <v>40.561279296875</v>
      </c>
      <c r="M902" s="3">
        <v>42.720283508300781</v>
      </c>
      <c r="N902" s="3">
        <v>37.556217193603516</v>
      </c>
      <c r="O902" s="3">
        <v>31.367109298706055</v>
      </c>
      <c r="P902" s="3">
        <v>31.324155807495117</v>
      </c>
      <c r="Q902" s="3">
        <v>33.074958801269531</v>
      </c>
      <c r="R902" s="3">
        <v>35.506877899169922</v>
      </c>
      <c r="S902" s="3">
        <v>37.941661834716797</v>
      </c>
      <c r="T902" s="3">
        <v>39.102401733398438</v>
      </c>
      <c r="U902" s="3">
        <v>43.543895721435547</v>
      </c>
      <c r="V902" s="3">
        <v>59.335865020751953</v>
      </c>
      <c r="W902" s="3">
        <v>44.8514404296875</v>
      </c>
      <c r="X902" s="3">
        <v>38.309608459472656</v>
      </c>
      <c r="Y902" s="3">
        <v>44.312225341796875</v>
      </c>
      <c r="Z902" s="3">
        <v>35.769447326660156</v>
      </c>
      <c r="AA902" s="3">
        <v>30.856328964233398</v>
      </c>
      <c r="AB902" s="3">
        <v>30.972385406494141</v>
      </c>
      <c r="AC902" s="3">
        <v>33.355712890625</v>
      </c>
      <c r="AD902" s="3">
        <v>34.967098236083984</v>
      </c>
      <c r="AE902" s="3">
        <v>37.883934020996094</v>
      </c>
      <c r="AF902" s="3">
        <v>38.968601226806641</v>
      </c>
      <c r="AG902" s="3">
        <v>43.572608947753906</v>
      </c>
      <c r="AH902" s="3">
        <v>58.857234954833984</v>
      </c>
      <c r="AI902" s="3">
        <v>51.880359649658203</v>
      </c>
      <c r="AJ902" s="3">
        <v>59.916458129882813</v>
      </c>
      <c r="AK902" s="3">
        <v>50.286979675292969</v>
      </c>
      <c r="AL902" s="3">
        <v>48.403182983398437</v>
      </c>
      <c r="AM902" s="3">
        <v>41.579410552978516</v>
      </c>
      <c r="AN902" s="3">
        <v>39.109054565429687</v>
      </c>
      <c r="AO902" s="3">
        <v>38.039535522460938</v>
      </c>
      <c r="AP902" s="3">
        <v>35.6639404296875</v>
      </c>
      <c r="AQ902" s="3">
        <v>35.612506866455078</v>
      </c>
      <c r="AR902" s="3">
        <v>34.294708251953125</v>
      </c>
      <c r="AS902" s="3">
        <v>40.682205200195313</v>
      </c>
      <c r="AT902" s="3">
        <v>36.510704040527344</v>
      </c>
      <c r="AU902" s="3">
        <v>27.624631881713867</v>
      </c>
      <c r="AV902" s="3">
        <v>26.325006484985352</v>
      </c>
      <c r="AW902" s="3">
        <v>28.743988037109375</v>
      </c>
      <c r="AX902" s="3">
        <v>25.77910041809082</v>
      </c>
      <c r="AY902" s="3">
        <v>25.231849670410156</v>
      </c>
      <c r="AZ902" s="3">
        <v>25.443325042724609</v>
      </c>
      <c r="BA902" s="3">
        <v>25.553918838500977</v>
      </c>
      <c r="BB902" s="3">
        <v>26.237462997436523</v>
      </c>
      <c r="BC902" s="3">
        <v>26.957265853881836</v>
      </c>
      <c r="BD902" s="3">
        <v>28.075662612915039</v>
      </c>
      <c r="BE902" s="3">
        <v>29.329303741455078</v>
      </c>
      <c r="BF902" s="3">
        <v>30.191680908203125</v>
      </c>
      <c r="BG902" s="3">
        <v>30.318386077880859</v>
      </c>
      <c r="BH902" s="3">
        <v>31.671417236328125</v>
      </c>
      <c r="BI902" s="3">
        <v>32.110435485839844</v>
      </c>
      <c r="BJ902" s="3">
        <v>32.771812438964844</v>
      </c>
      <c r="BK902" s="3">
        <v>33.960891723632812</v>
      </c>
      <c r="BL902" s="3">
        <v>33.473903656005859</v>
      </c>
      <c r="BM902" s="3">
        <v>34.176982879638672</v>
      </c>
      <c r="BN902" s="3">
        <v>34.959938049316406</v>
      </c>
      <c r="BO902" s="3">
        <v>35.20458984375</v>
      </c>
      <c r="BP902" s="3">
        <v>38.202957153320312</v>
      </c>
      <c r="BQ902" s="3">
        <v>41.296249389648437</v>
      </c>
      <c r="BR902" s="3">
        <v>57.573371887207031</v>
      </c>
      <c r="BS902" s="3">
        <v>44.702648162841797</v>
      </c>
      <c r="BT902" s="3">
        <v>58.884986877441406</v>
      </c>
      <c r="BU902" s="3">
        <v>48.779449462890625</v>
      </c>
      <c r="BV902" s="3">
        <v>49.137302398681641</v>
      </c>
      <c r="BW902" s="3">
        <v>36.198261260986328</v>
      </c>
      <c r="BX902" s="3">
        <v>39.086166381835938</v>
      </c>
      <c r="BY902" s="3">
        <v>36.885421752929687</v>
      </c>
      <c r="BZ902" s="3">
        <v>35.148281097412109</v>
      </c>
      <c r="CA902" s="3">
        <v>35.717506408691406</v>
      </c>
      <c r="CB902" s="3">
        <v>32.649711608886719</v>
      </c>
      <c r="CC902" s="3">
        <v>40.421283721923828</v>
      </c>
      <c r="CD902" s="3">
        <v>38.844581604003906</v>
      </c>
      <c r="CE902" s="3">
        <v>27.894321441650391</v>
      </c>
      <c r="CF902" s="3">
        <v>25.844820022583008</v>
      </c>
      <c r="CG902" s="3">
        <v>29.643806457519531</v>
      </c>
      <c r="CH902" s="3">
        <v>25.736728668212891</v>
      </c>
      <c r="CI902" s="3">
        <v>22.441732406616211</v>
      </c>
      <c r="CJ902" s="3">
        <v>26.199054718017578</v>
      </c>
      <c r="CK902" s="3">
        <v>26.004390716552734</v>
      </c>
      <c r="CL902" s="3">
        <v>25.313573837280273</v>
      </c>
      <c r="CM902" s="3">
        <v>27.085657119750977</v>
      </c>
      <c r="CN902" s="3">
        <v>28.192750930786133</v>
      </c>
      <c r="CO902" s="3">
        <v>31.04591178894043</v>
      </c>
      <c r="CP902" s="3">
        <v>29.167043685913086</v>
      </c>
      <c r="CQ902" s="3">
        <v>30.28448486328125</v>
      </c>
      <c r="CR902" s="3">
        <v>31.387025833129883</v>
      </c>
      <c r="CS902" s="3">
        <v>31.621471405029297</v>
      </c>
      <c r="CT902" s="3">
        <v>32.843242645263672</v>
      </c>
      <c r="CU902" s="3">
        <v>33.444255828857422</v>
      </c>
      <c r="CV902" s="3">
        <v>33.168392181396484</v>
      </c>
      <c r="CW902" s="3">
        <v>34.438262939453125</v>
      </c>
      <c r="CX902" s="3">
        <v>34.861545562744141</v>
      </c>
      <c r="CY902" s="3">
        <v>35.287063598632812</v>
      </c>
      <c r="CZ902" s="3">
        <v>38.309173583984375</v>
      </c>
      <c r="DA902" s="3">
        <v>41.33203125</v>
      </c>
      <c r="DB902" t="s">
        <v>1426</v>
      </c>
      <c r="DC902" t="s">
        <v>1426</v>
      </c>
    </row>
    <row r="903" spans="1:107" x14ac:dyDescent="0.25">
      <c r="A903" s="15" t="s">
        <v>1085</v>
      </c>
      <c r="C903" s="16">
        <v>42166.395405092589</v>
      </c>
      <c r="D903" s="17">
        <v>42166.395405092589</v>
      </c>
      <c r="E903" s="3">
        <v>24.863227844238281</v>
      </c>
      <c r="F903" s="3">
        <v>54.415340423583984</v>
      </c>
      <c r="G903" s="3">
        <v>24.68035888671875</v>
      </c>
      <c r="H903" s="3">
        <v>62.784702301025391</v>
      </c>
      <c r="I903" s="3">
        <v>67.930526733398437</v>
      </c>
      <c r="J903" s="3">
        <v>64.4107666015625</v>
      </c>
      <c r="K903" s="3">
        <v>48.159015655517578</v>
      </c>
      <c r="L903" s="3">
        <v>39.342632293701172</v>
      </c>
      <c r="M903" s="3">
        <v>43.197586059570312</v>
      </c>
      <c r="N903" s="3">
        <v>37.793365478515625</v>
      </c>
      <c r="O903" s="3">
        <v>31.032743453979492</v>
      </c>
      <c r="P903" s="3">
        <v>31.153705596923828</v>
      </c>
      <c r="Q903" s="3">
        <v>33.264232635498047</v>
      </c>
      <c r="R903" s="3">
        <v>35.324138641357422</v>
      </c>
      <c r="S903" s="3">
        <v>38.088573455810547</v>
      </c>
      <c r="T903" s="3">
        <v>39.128467559814453</v>
      </c>
      <c r="U903" s="3">
        <v>43.551284790039063</v>
      </c>
      <c r="V903" s="3">
        <v>64.618843078613281</v>
      </c>
      <c r="W903" s="3">
        <v>48.541610717773438</v>
      </c>
      <c r="X903" s="3">
        <v>42.159114837646484</v>
      </c>
      <c r="Y903" s="3">
        <v>43.420154571533203</v>
      </c>
      <c r="Z903" s="3">
        <v>39.066623687744141</v>
      </c>
      <c r="AA903" s="3">
        <v>30.242223739624023</v>
      </c>
      <c r="AB903" s="3">
        <v>31.584499359130859</v>
      </c>
      <c r="AC903" s="3">
        <v>33.453998565673828</v>
      </c>
      <c r="AD903" s="3">
        <v>35.730617523193359</v>
      </c>
      <c r="AE903" s="3">
        <v>38.204452514648438</v>
      </c>
      <c r="AF903" s="3">
        <v>39.334369659423828</v>
      </c>
      <c r="AG903" s="3">
        <v>43.552627563476563</v>
      </c>
      <c r="AH903" s="3">
        <v>57.966014862060547</v>
      </c>
      <c r="AI903" s="3">
        <v>48.947498321533203</v>
      </c>
      <c r="AJ903" s="3">
        <v>58.049240112304688</v>
      </c>
      <c r="AK903" s="3">
        <v>48.332897186279297</v>
      </c>
      <c r="AL903" s="3">
        <v>47.533393859863281</v>
      </c>
      <c r="AM903" s="3">
        <v>39.826194763183594</v>
      </c>
      <c r="AN903" s="3">
        <v>38.044567108154297</v>
      </c>
      <c r="AO903" s="3">
        <v>37.759876251220703</v>
      </c>
      <c r="AP903" s="3">
        <v>37.016696929931641</v>
      </c>
      <c r="AQ903" s="3">
        <v>34.310188293457031</v>
      </c>
      <c r="AR903" s="3">
        <v>34.079383850097656</v>
      </c>
      <c r="AS903" s="3">
        <v>42.490531921386719</v>
      </c>
      <c r="AT903" s="3">
        <v>36.819866180419922</v>
      </c>
      <c r="AU903" s="3">
        <v>26.581567764282227</v>
      </c>
      <c r="AV903" s="3">
        <v>26.269176483154297</v>
      </c>
      <c r="AW903" s="3">
        <v>27.622991561889648</v>
      </c>
      <c r="AX903" s="3">
        <v>26.978931427001953</v>
      </c>
      <c r="AY903" s="3">
        <v>24.985376358032227</v>
      </c>
      <c r="AZ903" s="3">
        <v>25.814836502075195</v>
      </c>
      <c r="BA903" s="3">
        <v>26.254020690917969</v>
      </c>
      <c r="BB903" s="3">
        <v>26.85576057434082</v>
      </c>
      <c r="BC903" s="3">
        <v>27.563739776611328</v>
      </c>
      <c r="BD903" s="3">
        <v>28.66956901550293</v>
      </c>
      <c r="BE903" s="3">
        <v>29.629863739013672</v>
      </c>
      <c r="BF903" s="3">
        <v>29.889366149902344</v>
      </c>
      <c r="BG903" s="3">
        <v>30.115907669067383</v>
      </c>
      <c r="BH903" s="3">
        <v>31.48809814453125</v>
      </c>
      <c r="BI903" s="3">
        <v>32.276985168457031</v>
      </c>
      <c r="BJ903" s="3">
        <v>32.974708557128906</v>
      </c>
      <c r="BK903" s="3">
        <v>33.89044189453125</v>
      </c>
      <c r="BL903" s="3">
        <v>33.720626831054688</v>
      </c>
      <c r="BM903" s="3">
        <v>34.253318786621094</v>
      </c>
      <c r="BN903" s="3">
        <v>34.895973205566406</v>
      </c>
      <c r="BO903" s="3">
        <v>34.947647094726562</v>
      </c>
      <c r="BP903" s="3">
        <v>38.150959014892578</v>
      </c>
      <c r="BQ903" s="3">
        <v>41.290916442871094</v>
      </c>
      <c r="BR903" s="3">
        <v>56.310543060302734</v>
      </c>
      <c r="BS903" s="3">
        <v>40.689559936523438</v>
      </c>
      <c r="BT903" s="3">
        <v>53.257930755615234</v>
      </c>
      <c r="BU903" s="3">
        <v>44.391002655029297</v>
      </c>
      <c r="BV903" s="3">
        <v>44.343647003173828</v>
      </c>
      <c r="BW903" s="3">
        <v>40.393062591552734</v>
      </c>
      <c r="BX903" s="3">
        <v>34.072486877441406</v>
      </c>
      <c r="BY903" s="3">
        <v>37.399368286132813</v>
      </c>
      <c r="BZ903" s="3">
        <v>38.026542663574219</v>
      </c>
      <c r="CA903" s="3">
        <v>32.243038177490234</v>
      </c>
      <c r="CB903" s="3">
        <v>33.072154998779297</v>
      </c>
      <c r="CC903" s="3">
        <v>44.250034332275391</v>
      </c>
      <c r="CD903" s="3">
        <v>34.294677734375</v>
      </c>
      <c r="CE903" s="3">
        <v>26.720760345458984</v>
      </c>
      <c r="CF903" s="3">
        <v>27.93524169921875</v>
      </c>
      <c r="CG903" s="3">
        <v>22.499782562255859</v>
      </c>
      <c r="CH903" s="3">
        <v>27.591516494750977</v>
      </c>
      <c r="CI903" s="3">
        <v>25.199766159057617</v>
      </c>
      <c r="CJ903" s="3">
        <v>25.891372680664063</v>
      </c>
      <c r="CK903" s="3">
        <v>28.294208526611328</v>
      </c>
      <c r="CL903" s="3">
        <v>27.623611450195312</v>
      </c>
      <c r="CM903" s="3">
        <v>28.547563552856445</v>
      </c>
      <c r="CN903" s="3">
        <v>28.829208374023438</v>
      </c>
      <c r="CO903" s="3">
        <v>28.209095001220703</v>
      </c>
      <c r="CP903" s="3">
        <v>29.991657257080078</v>
      </c>
      <c r="CQ903" s="3">
        <v>30.055109024047852</v>
      </c>
      <c r="CR903" s="3">
        <v>31.904361724853516</v>
      </c>
      <c r="CS903" s="3">
        <v>32.451797485351563</v>
      </c>
      <c r="CT903" s="3">
        <v>33.219875335693359</v>
      </c>
      <c r="CU903" s="3">
        <v>33.659412384033203</v>
      </c>
      <c r="CV903" s="3">
        <v>34.147323608398437</v>
      </c>
      <c r="CW903" s="3">
        <v>34.530933380126953</v>
      </c>
      <c r="CX903" s="3">
        <v>34.964488983154297</v>
      </c>
      <c r="CY903" s="3">
        <v>34.556659698486328</v>
      </c>
      <c r="CZ903" s="3">
        <v>37.899101257324219</v>
      </c>
      <c r="DA903" s="3">
        <v>41.372875213623047</v>
      </c>
      <c r="DB903" t="s">
        <v>1426</v>
      </c>
      <c r="DC903" t="s">
        <v>1426</v>
      </c>
    </row>
    <row r="904" spans="1:107" x14ac:dyDescent="0.25">
      <c r="A904" s="15" t="s">
        <v>1086</v>
      </c>
      <c r="C904" s="16">
        <v>42166.395405092589</v>
      </c>
      <c r="D904" s="17">
        <v>42166.395405092589</v>
      </c>
      <c r="E904" s="3">
        <v>23.256158828735352</v>
      </c>
      <c r="F904" s="3">
        <v>54.415340423583984</v>
      </c>
      <c r="G904" s="3">
        <v>24.207546234130859</v>
      </c>
      <c r="H904" s="3">
        <v>62.761554718017578</v>
      </c>
      <c r="I904" s="3">
        <v>68.561042785644531</v>
      </c>
      <c r="J904" s="3">
        <v>64.105743408203125</v>
      </c>
      <c r="K904" s="3">
        <v>49.074443817138672</v>
      </c>
      <c r="L904" s="3">
        <v>46.252124786376953</v>
      </c>
      <c r="M904" s="3">
        <v>42.889400482177734</v>
      </c>
      <c r="N904" s="3">
        <v>37.283676147460938</v>
      </c>
      <c r="O904" s="3">
        <v>30.234580993652344</v>
      </c>
      <c r="P904" s="3">
        <v>31.230075836181641</v>
      </c>
      <c r="Q904" s="3">
        <v>32.777473449707031</v>
      </c>
      <c r="R904" s="3">
        <v>35.510818481445313</v>
      </c>
      <c r="S904" s="3">
        <v>37.893337249755859</v>
      </c>
      <c r="T904" s="3">
        <v>39.207992553710937</v>
      </c>
      <c r="U904" s="3">
        <v>43.592399597167969</v>
      </c>
      <c r="V904" s="3">
        <v>63.512863159179688</v>
      </c>
      <c r="W904" s="3">
        <v>50.236251831054687</v>
      </c>
      <c r="X904" s="3">
        <v>49.501060485839844</v>
      </c>
      <c r="Y904" s="3">
        <v>41.8753662109375</v>
      </c>
      <c r="Z904" s="3">
        <v>35.09112548828125</v>
      </c>
      <c r="AA904" s="3">
        <v>30.244163513183594</v>
      </c>
      <c r="AB904" s="3">
        <v>31.347995758056641</v>
      </c>
      <c r="AC904" s="3">
        <v>31.593830108642578</v>
      </c>
      <c r="AD904" s="3">
        <v>34.879146575927734</v>
      </c>
      <c r="AE904" s="3">
        <v>37.499347686767578</v>
      </c>
      <c r="AF904" s="3">
        <v>39.133773803710938</v>
      </c>
      <c r="AG904" s="3">
        <v>43.648368835449219</v>
      </c>
      <c r="AH904" s="3">
        <v>56.032028198242188</v>
      </c>
      <c r="AI904" s="3">
        <v>46.610454559326172</v>
      </c>
      <c r="AJ904" s="3">
        <v>55.141090393066406</v>
      </c>
      <c r="AK904" s="3">
        <v>47.119194030761719</v>
      </c>
      <c r="AL904" s="3">
        <v>46.191059112548828</v>
      </c>
      <c r="AM904" s="3">
        <v>41.912086486816406</v>
      </c>
      <c r="AN904" s="3">
        <v>35.489536285400391</v>
      </c>
      <c r="AO904" s="3">
        <v>35.830024719238281</v>
      </c>
      <c r="AP904" s="3">
        <v>35.992713928222656</v>
      </c>
      <c r="AQ904" s="3">
        <v>34.000320434570313</v>
      </c>
      <c r="AR904" s="3">
        <v>33.982139587402344</v>
      </c>
      <c r="AS904" s="3">
        <v>41.979179382324219</v>
      </c>
      <c r="AT904" s="3">
        <v>35.442718505859375</v>
      </c>
      <c r="AU904" s="3">
        <v>28.099777221679687</v>
      </c>
      <c r="AV904" s="3">
        <v>28.091695785522461</v>
      </c>
      <c r="AW904" s="3">
        <v>25.922292709350586</v>
      </c>
      <c r="AX904" s="3">
        <v>26.956178665161133</v>
      </c>
      <c r="AY904" s="3">
        <v>24.003391265869141</v>
      </c>
      <c r="AZ904" s="3">
        <v>25.028932571411133</v>
      </c>
      <c r="BA904" s="3">
        <v>27.534561157226563</v>
      </c>
      <c r="BB904" s="3">
        <v>26.533206939697266</v>
      </c>
      <c r="BC904" s="3">
        <v>27.18731689453125</v>
      </c>
      <c r="BD904" s="3">
        <v>28.763612747192383</v>
      </c>
      <c r="BE904" s="3">
        <v>29.483840942382813</v>
      </c>
      <c r="BF904" s="3">
        <v>30.657550811767578</v>
      </c>
      <c r="BG904" s="3">
        <v>30.468738555908203</v>
      </c>
      <c r="BH904" s="3">
        <v>31.366905212402344</v>
      </c>
      <c r="BI904" s="3">
        <v>32.451053619384766</v>
      </c>
      <c r="BJ904" s="3">
        <v>33.198348999023438</v>
      </c>
      <c r="BK904" s="3">
        <v>33.517982482910156</v>
      </c>
      <c r="BL904" s="3">
        <v>33.803203582763672</v>
      </c>
      <c r="BM904" s="3">
        <v>34.341773986816406</v>
      </c>
      <c r="BN904" s="3">
        <v>34.929786682128906</v>
      </c>
      <c r="BO904" s="3">
        <v>35.027458190917969</v>
      </c>
      <c r="BP904" s="3">
        <v>38.058650970458984</v>
      </c>
      <c r="BQ904" s="3">
        <v>41.417533874511719</v>
      </c>
      <c r="BR904" s="3">
        <v>51.032112121582031</v>
      </c>
      <c r="BS904" s="3">
        <v>43.843189239501953</v>
      </c>
      <c r="BT904" s="3">
        <v>43.1871337890625</v>
      </c>
      <c r="BU904" s="3">
        <v>46.124889373779297</v>
      </c>
      <c r="BV904" s="3">
        <v>45.012237548828125</v>
      </c>
      <c r="BW904" s="3">
        <v>43.605518341064453</v>
      </c>
      <c r="BX904" s="3">
        <v>32.539955139160156</v>
      </c>
      <c r="BY904" s="3">
        <v>30.316741943359375</v>
      </c>
      <c r="BZ904" s="3">
        <v>33.951255798339844</v>
      </c>
      <c r="CA904" s="3">
        <v>33.853866577148437</v>
      </c>
      <c r="CB904" s="3">
        <v>35.188564300537109</v>
      </c>
      <c r="CC904" s="3">
        <v>40.438034057617187</v>
      </c>
      <c r="CD904" s="3">
        <v>35.749179840087891</v>
      </c>
      <c r="CE904" s="3">
        <v>28.492780685424805</v>
      </c>
      <c r="CF904" s="3">
        <v>28.868829727172852</v>
      </c>
      <c r="CG904" s="3">
        <v>23.155488967895508</v>
      </c>
      <c r="CH904" s="3">
        <v>27.076057434082031</v>
      </c>
      <c r="CI904" s="3">
        <v>22.372446060180664</v>
      </c>
      <c r="CJ904" s="3">
        <v>25.038145065307617</v>
      </c>
      <c r="CK904" s="3">
        <v>26.857664108276367</v>
      </c>
      <c r="CL904" s="3">
        <v>26.650146484375</v>
      </c>
      <c r="CM904" s="3">
        <v>26.171525955200195</v>
      </c>
      <c r="CN904" s="3">
        <v>28.545194625854492</v>
      </c>
      <c r="CO904" s="3">
        <v>30.003501892089844</v>
      </c>
      <c r="CP904" s="3">
        <v>31.193840026855469</v>
      </c>
      <c r="CQ904" s="3">
        <v>30.706872940063477</v>
      </c>
      <c r="CR904" s="3">
        <v>30.457317352294922</v>
      </c>
      <c r="CS904" s="3">
        <v>32.452907562255859</v>
      </c>
      <c r="CT904" s="3">
        <v>33.038066864013672</v>
      </c>
      <c r="CU904" s="3">
        <v>33.293849945068359</v>
      </c>
      <c r="CV904" s="3">
        <v>33.599704742431641</v>
      </c>
      <c r="CW904" s="3">
        <v>34.231494903564453</v>
      </c>
      <c r="CX904" s="3">
        <v>34.764324188232422</v>
      </c>
      <c r="CY904" s="3">
        <v>35.366329193115234</v>
      </c>
      <c r="CZ904" s="3">
        <v>37.912204742431641</v>
      </c>
      <c r="DA904" s="3">
        <v>41.545501708984375</v>
      </c>
      <c r="DB904" t="s">
        <v>1426</v>
      </c>
      <c r="DC904" t="s">
        <v>1426</v>
      </c>
    </row>
    <row r="905" spans="1:107" x14ac:dyDescent="0.25">
      <c r="A905" s="15" t="s">
        <v>1087</v>
      </c>
      <c r="C905" s="16">
        <v>42166.395416666666</v>
      </c>
      <c r="D905" s="17">
        <v>42166.395416666666</v>
      </c>
      <c r="E905" s="3">
        <v>25.906591415405273</v>
      </c>
      <c r="F905" s="3">
        <v>54.415340423583984</v>
      </c>
      <c r="G905" s="3">
        <v>24.767583847045898</v>
      </c>
      <c r="H905" s="3">
        <v>64.382781982421875</v>
      </c>
      <c r="I905" s="3">
        <v>70.360908508300781</v>
      </c>
      <c r="J905" s="3">
        <v>62.454048156738281</v>
      </c>
      <c r="K905" s="3">
        <v>49.042732238769531</v>
      </c>
      <c r="L905" s="3">
        <v>45.967071533203125</v>
      </c>
      <c r="M905" s="3">
        <v>42.505470275878906</v>
      </c>
      <c r="N905" s="3">
        <v>38.19659423828125</v>
      </c>
      <c r="O905" s="3">
        <v>29.911848068237305</v>
      </c>
      <c r="P905" s="3">
        <v>31.117433547973633</v>
      </c>
      <c r="Q905" s="3">
        <v>32.492027282714844</v>
      </c>
      <c r="R905" s="3">
        <v>35.185688018798828</v>
      </c>
      <c r="S905" s="3">
        <v>37.929954528808594</v>
      </c>
      <c r="T905" s="3">
        <v>39.083747863769531</v>
      </c>
      <c r="U905" s="3">
        <v>43.587146759033203</v>
      </c>
      <c r="V905" s="3">
        <v>56.339443206787109</v>
      </c>
      <c r="W905" s="3">
        <v>49.516674041748047</v>
      </c>
      <c r="X905" s="3">
        <v>41.29644775390625</v>
      </c>
      <c r="Y905" s="3">
        <v>42.512233734130859</v>
      </c>
      <c r="Z905" s="3">
        <v>39.108100891113281</v>
      </c>
      <c r="AA905" s="3">
        <v>29.20966911315918</v>
      </c>
      <c r="AB905" s="3">
        <v>30.418718338012695</v>
      </c>
      <c r="AC905" s="3">
        <v>32.677433013916016</v>
      </c>
      <c r="AD905" s="3">
        <v>35.167781829833984</v>
      </c>
      <c r="AE905" s="3">
        <v>38.331741333007813</v>
      </c>
      <c r="AF905" s="3">
        <v>38.912380218505859</v>
      </c>
      <c r="AG905" s="3">
        <v>43.404521942138672</v>
      </c>
      <c r="AH905" s="3">
        <v>53.399745941162109</v>
      </c>
      <c r="AI905" s="3">
        <v>48.000808715820313</v>
      </c>
      <c r="AJ905" s="3">
        <v>53.235462188720703</v>
      </c>
      <c r="AK905" s="3">
        <v>49.330329895019531</v>
      </c>
      <c r="AL905" s="3">
        <v>45.206901550292969</v>
      </c>
      <c r="AM905" s="3">
        <v>43.183147430419922</v>
      </c>
      <c r="AN905" s="3">
        <v>33.661525726318359</v>
      </c>
      <c r="AO905" s="3">
        <v>34.274032592773438</v>
      </c>
      <c r="AP905" s="3">
        <v>38.115718841552734</v>
      </c>
      <c r="AQ905" s="3">
        <v>33.968574523925781</v>
      </c>
      <c r="AR905" s="3">
        <v>35.053562164306641</v>
      </c>
      <c r="AS905" s="3">
        <v>40.362373352050781</v>
      </c>
      <c r="AT905" s="3">
        <v>36.722087860107422</v>
      </c>
      <c r="AU905" s="3">
        <v>29.358678817749023</v>
      </c>
      <c r="AV905" s="3">
        <v>27.914447784423828</v>
      </c>
      <c r="AW905" s="3">
        <v>24.554117202758789</v>
      </c>
      <c r="AX905" s="3">
        <v>27.496295928955078</v>
      </c>
      <c r="AY905" s="3">
        <v>24.241458892822266</v>
      </c>
      <c r="AZ905" s="3">
        <v>25.866785049438477</v>
      </c>
      <c r="BA905" s="3">
        <v>26.673416137695312</v>
      </c>
      <c r="BB905" s="3">
        <v>26.712011337280273</v>
      </c>
      <c r="BC905" s="3">
        <v>27.01612663269043</v>
      </c>
      <c r="BD905" s="3">
        <v>28.380886077880859</v>
      </c>
      <c r="BE905" s="3">
        <v>28.881217956542969</v>
      </c>
      <c r="BF905" s="3">
        <v>29.80604362487793</v>
      </c>
      <c r="BG905" s="3">
        <v>30.377326965332031</v>
      </c>
      <c r="BH905" s="3">
        <v>31.337209701538086</v>
      </c>
      <c r="BI905" s="3">
        <v>32.149063110351563</v>
      </c>
      <c r="BJ905" s="3">
        <v>33.069332122802734</v>
      </c>
      <c r="BK905" s="3">
        <v>33.758110046386719</v>
      </c>
      <c r="BL905" s="3">
        <v>33.552604675292969</v>
      </c>
      <c r="BM905" s="3">
        <v>34.443141937255859</v>
      </c>
      <c r="BN905" s="3">
        <v>34.839748382568359</v>
      </c>
      <c r="BO905" s="3">
        <v>35.035877227783203</v>
      </c>
      <c r="BP905" s="3">
        <v>38.091583251953125</v>
      </c>
      <c r="BQ905" s="3">
        <v>41.403800964355469</v>
      </c>
      <c r="BR905" s="3">
        <v>47.599697113037109</v>
      </c>
      <c r="BS905" s="3">
        <v>50.182022094726563</v>
      </c>
      <c r="BT905" s="3">
        <v>52.173721313476562</v>
      </c>
      <c r="BU905" s="3">
        <v>51.879863739013672</v>
      </c>
      <c r="BV905" s="3">
        <v>42.717006683349609</v>
      </c>
      <c r="BW905" s="3">
        <v>43.856243133544922</v>
      </c>
      <c r="BX905" s="3">
        <v>28.638429641723633</v>
      </c>
      <c r="BY905" s="3">
        <v>31.821584701538086</v>
      </c>
      <c r="BZ905" s="3">
        <v>40.994354248046875</v>
      </c>
      <c r="CA905" s="3">
        <v>33.101222991943359</v>
      </c>
      <c r="CB905" s="3">
        <v>37.494918823242187</v>
      </c>
      <c r="CC905" s="3">
        <v>37.294593811035156</v>
      </c>
      <c r="CD905" s="3">
        <v>36.371410369873047</v>
      </c>
      <c r="CE905" s="3">
        <v>29.976959228515625</v>
      </c>
      <c r="CF905" s="3">
        <v>26.98371696472168</v>
      </c>
      <c r="CG905" s="3">
        <v>23.652322769165039</v>
      </c>
      <c r="CH905" s="3">
        <v>27.719692230224609</v>
      </c>
      <c r="CI905" s="3">
        <v>24.713470458984375</v>
      </c>
      <c r="CJ905" s="3">
        <v>27.02482795715332</v>
      </c>
      <c r="CK905" s="3">
        <v>25.578540802001953</v>
      </c>
      <c r="CL905" s="3">
        <v>26.296133041381836</v>
      </c>
      <c r="CM905" s="3">
        <v>27.178842544555664</v>
      </c>
      <c r="CN905" s="3">
        <v>28.168004989624023</v>
      </c>
      <c r="CO905" s="3">
        <v>27.418527603149414</v>
      </c>
      <c r="CP905" s="3">
        <v>28.492912292480469</v>
      </c>
      <c r="CQ905" s="3">
        <v>30.324129104614258</v>
      </c>
      <c r="CR905" s="3">
        <v>31.507102966308594</v>
      </c>
      <c r="CS905" s="3">
        <v>32.05120849609375</v>
      </c>
      <c r="CT905" s="3">
        <v>33.216022491455078</v>
      </c>
      <c r="CU905" s="3">
        <v>34.544792175292969</v>
      </c>
      <c r="CV905" s="3">
        <v>33.388904571533203</v>
      </c>
      <c r="CW905" s="3">
        <v>34.443157196044922</v>
      </c>
      <c r="CX905" s="3">
        <v>34.836051940917969</v>
      </c>
      <c r="CY905" s="3">
        <v>34.901039123535156</v>
      </c>
      <c r="CZ905" s="3">
        <v>38.253799438476562</v>
      </c>
      <c r="DA905" s="3">
        <v>41.134757995605469</v>
      </c>
      <c r="DB905" t="s">
        <v>1426</v>
      </c>
      <c r="DC905" t="s">
        <v>1426</v>
      </c>
    </row>
    <row r="906" spans="1:107" x14ac:dyDescent="0.25">
      <c r="A906" s="15" t="s">
        <v>1088</v>
      </c>
      <c r="C906" s="16">
        <v>42166.395416666666</v>
      </c>
      <c r="D906" s="17">
        <v>42166.395416666666</v>
      </c>
      <c r="E906" s="3">
        <v>26.501462936401367</v>
      </c>
      <c r="F906" s="3">
        <v>54.415340423583984</v>
      </c>
      <c r="G906" s="3">
        <v>25.681005477905273</v>
      </c>
      <c r="H906" s="3">
        <v>62.559341430664062</v>
      </c>
      <c r="I906" s="3">
        <v>71.008163452148438</v>
      </c>
      <c r="J906" s="3">
        <v>59.637897491455078</v>
      </c>
      <c r="K906" s="3">
        <v>51.687232971191406</v>
      </c>
      <c r="L906" s="3">
        <v>44.685783386230469</v>
      </c>
      <c r="M906" s="3">
        <v>42.129844665527344</v>
      </c>
      <c r="N906" s="3">
        <v>37.270023345947266</v>
      </c>
      <c r="O906" s="3">
        <v>29.928524017333984</v>
      </c>
      <c r="P906" s="3">
        <v>30.765525817871094</v>
      </c>
      <c r="Q906" s="3">
        <v>32.287540435791016</v>
      </c>
      <c r="R906" s="3">
        <v>35.258159637451172</v>
      </c>
      <c r="S906" s="3">
        <v>37.9737548828125</v>
      </c>
      <c r="T906" s="3">
        <v>39.007362365722656</v>
      </c>
      <c r="U906" s="3">
        <v>43.533214569091797</v>
      </c>
      <c r="V906" s="3">
        <v>52.34649658203125</v>
      </c>
      <c r="W906" s="3">
        <v>53.682113647460938</v>
      </c>
      <c r="X906" s="3">
        <v>43.71807861328125</v>
      </c>
      <c r="Y906" s="3">
        <v>40.344196319580078</v>
      </c>
      <c r="Z906" s="3">
        <v>35.293567657470703</v>
      </c>
      <c r="AA906" s="3">
        <v>28.94477653503418</v>
      </c>
      <c r="AB906" s="3">
        <v>30.964351654052734</v>
      </c>
      <c r="AC906" s="3">
        <v>31.840198516845703</v>
      </c>
      <c r="AD906" s="3">
        <v>35.609825134277344</v>
      </c>
      <c r="AE906" s="3">
        <v>37.754562377929688</v>
      </c>
      <c r="AF906" s="3">
        <v>38.970134735107422</v>
      </c>
      <c r="AG906" s="3">
        <v>43.612014770507812</v>
      </c>
      <c r="AH906" s="3">
        <v>50.625095367431641</v>
      </c>
      <c r="AI906" s="3">
        <v>49.887542724609375</v>
      </c>
      <c r="AJ906" s="3">
        <v>52.596759796142578</v>
      </c>
      <c r="AK906" s="3">
        <v>50.415023803710938</v>
      </c>
      <c r="AL906" s="3">
        <v>43.118659973144531</v>
      </c>
      <c r="AM906" s="3">
        <v>42.624725341796875</v>
      </c>
      <c r="AN906" s="3">
        <v>31.64954948425293</v>
      </c>
      <c r="AO906" s="3">
        <v>35.974399566650391</v>
      </c>
      <c r="AP906" s="3">
        <v>39.542316436767578</v>
      </c>
      <c r="AQ906" s="3">
        <v>34.960098266601563</v>
      </c>
      <c r="AR906" s="3">
        <v>37.334205627441406</v>
      </c>
      <c r="AS906" s="3">
        <v>39.799530029296875</v>
      </c>
      <c r="AT906" s="3">
        <v>36.432338714599609</v>
      </c>
      <c r="AU906" s="3">
        <v>28.462570190429688</v>
      </c>
      <c r="AV906" s="3">
        <v>26.382228851318359</v>
      </c>
      <c r="AW906" s="3">
        <v>23.804405212402344</v>
      </c>
      <c r="AX906" s="3">
        <v>27.054380416870117</v>
      </c>
      <c r="AY906" s="3">
        <v>23.790388107299805</v>
      </c>
      <c r="AZ906" s="3">
        <v>25.495044708251953</v>
      </c>
      <c r="BA906" s="3">
        <v>26.336971282958984</v>
      </c>
      <c r="BB906" s="3">
        <v>26.12348747253418</v>
      </c>
      <c r="BC906" s="3">
        <v>26.835056304931641</v>
      </c>
      <c r="BD906" s="3">
        <v>27.376039505004883</v>
      </c>
      <c r="BE906" s="3">
        <v>28.616785049438477</v>
      </c>
      <c r="BF906" s="3">
        <v>29.8499755859375</v>
      </c>
      <c r="BG906" s="3">
        <v>30.404375076293945</v>
      </c>
      <c r="BH906" s="3">
        <v>31.654911041259766</v>
      </c>
      <c r="BI906" s="3">
        <v>31.858800888061523</v>
      </c>
      <c r="BJ906" s="3">
        <v>33.056632995605469</v>
      </c>
      <c r="BK906" s="3">
        <v>34.179386138916016</v>
      </c>
      <c r="BL906" s="3">
        <v>33.646614074707031</v>
      </c>
      <c r="BM906" s="3">
        <v>34.330760955810547</v>
      </c>
      <c r="BN906" s="3">
        <v>34.9210205078125</v>
      </c>
      <c r="BO906" s="3">
        <v>35.035350799560547</v>
      </c>
      <c r="BP906" s="3">
        <v>38.002872467041016</v>
      </c>
      <c r="BQ906" s="3">
        <v>41.304794311523438</v>
      </c>
      <c r="BR906" s="3">
        <v>45.528469085693359</v>
      </c>
      <c r="BS906" s="3">
        <v>51.888740539550781</v>
      </c>
      <c r="BT906" s="3">
        <v>51.710411071777344</v>
      </c>
      <c r="BU906" s="3">
        <v>50.445419311523438</v>
      </c>
      <c r="BV906" s="3">
        <v>39.530330657958984</v>
      </c>
      <c r="BW906" s="3">
        <v>41.268234252929688</v>
      </c>
      <c r="BX906" s="3">
        <v>29.827621459960938</v>
      </c>
      <c r="BY906" s="3">
        <v>38.937252044677734</v>
      </c>
      <c r="BZ906" s="3">
        <v>38.533145904541016</v>
      </c>
      <c r="CA906" s="3">
        <v>36.607456207275391</v>
      </c>
      <c r="CB906" s="3">
        <v>36.928337097167969</v>
      </c>
      <c r="CC906" s="3">
        <v>39.663028717041016</v>
      </c>
      <c r="CD906" s="3">
        <v>38.092502593994141</v>
      </c>
      <c r="CE906" s="3">
        <v>28.065412521362305</v>
      </c>
      <c r="CF906" s="3">
        <v>22.379331588745117</v>
      </c>
      <c r="CG906" s="3">
        <v>23.5982666015625</v>
      </c>
      <c r="CH906" s="3">
        <v>27.101207733154297</v>
      </c>
      <c r="CI906" s="3">
        <v>23.505397796630859</v>
      </c>
      <c r="CJ906" s="3">
        <v>22.966655731201172</v>
      </c>
      <c r="CK906" s="3">
        <v>26.277511596679688</v>
      </c>
      <c r="CL906" s="3">
        <v>26.381584167480469</v>
      </c>
      <c r="CM906" s="3">
        <v>26.012176513671875</v>
      </c>
      <c r="CN906" s="3">
        <v>25.268787384033203</v>
      </c>
      <c r="CO906" s="3">
        <v>28.452779769897461</v>
      </c>
      <c r="CP906" s="3">
        <v>30.328794479370117</v>
      </c>
      <c r="CQ906" s="3">
        <v>30.594461441040039</v>
      </c>
      <c r="CR906" s="3">
        <v>32.450664520263672</v>
      </c>
      <c r="CS906" s="3">
        <v>31.023027420043945</v>
      </c>
      <c r="CT906" s="3">
        <v>32.795673370361328</v>
      </c>
      <c r="CU906" s="3">
        <v>34.017410278320313</v>
      </c>
      <c r="CV906" s="3">
        <v>33.725933074951172</v>
      </c>
      <c r="CW906" s="3">
        <v>34.337368011474609</v>
      </c>
      <c r="CX906" s="3">
        <v>35.058391571044922</v>
      </c>
      <c r="CY906" s="3">
        <v>35.131629943847656</v>
      </c>
      <c r="CZ906" s="3">
        <v>37.848964691162109</v>
      </c>
      <c r="DA906" s="3">
        <v>41.326816558837891</v>
      </c>
      <c r="DB906" t="s">
        <v>1426</v>
      </c>
      <c r="DC906" t="s">
        <v>1426</v>
      </c>
    </row>
    <row r="907" spans="1:107" x14ac:dyDescent="0.25">
      <c r="A907" s="15" t="s">
        <v>1089</v>
      </c>
      <c r="C907" s="16">
        <v>42166.395416666666</v>
      </c>
      <c r="D907" s="17">
        <v>42166.395416666666</v>
      </c>
      <c r="E907" s="3">
        <v>25.732843399047852</v>
      </c>
      <c r="F907" s="3">
        <v>54.415340423583984</v>
      </c>
      <c r="G907" s="3">
        <v>25.716400146484375</v>
      </c>
      <c r="H907" s="3">
        <v>47.530952453613281</v>
      </c>
      <c r="I907" s="3">
        <v>61.330005645751953</v>
      </c>
      <c r="J907" s="3">
        <v>56.697036743164063</v>
      </c>
      <c r="K907" s="3">
        <v>52.055377960205078</v>
      </c>
      <c r="L907" s="3">
        <v>44.062923431396484</v>
      </c>
      <c r="M907" s="3">
        <v>41.325767517089844</v>
      </c>
      <c r="N907" s="3">
        <v>37.541450500488281</v>
      </c>
      <c r="O907" s="3">
        <v>28.751373291015625</v>
      </c>
      <c r="P907" s="3">
        <v>30.306238174438477</v>
      </c>
      <c r="Q907" s="3">
        <v>32.171031951904297</v>
      </c>
      <c r="R907" s="3">
        <v>35.170482635498047</v>
      </c>
      <c r="S907" s="3">
        <v>37.872894287109375</v>
      </c>
      <c r="T907" s="3">
        <v>39.029109954833984</v>
      </c>
      <c r="U907" s="3">
        <v>43.505725860595703</v>
      </c>
      <c r="V907" s="3">
        <v>49.618507385253906</v>
      </c>
      <c r="W907" s="3">
        <v>52.202945709228516</v>
      </c>
      <c r="X907" s="3">
        <v>44.829811096191406</v>
      </c>
      <c r="Y907" s="3">
        <v>41.830402374267578</v>
      </c>
      <c r="Z907" s="3">
        <v>38.356678009033203</v>
      </c>
      <c r="AA907" s="3">
        <v>29.091150283813477</v>
      </c>
      <c r="AB907" s="3">
        <v>29.625509262084961</v>
      </c>
      <c r="AC907" s="3">
        <v>32.195789337158203</v>
      </c>
      <c r="AD907" s="3">
        <v>35.056678771972656</v>
      </c>
      <c r="AE907" s="3">
        <v>37.606281280517578</v>
      </c>
      <c r="AF907" s="3">
        <v>39.169345855712891</v>
      </c>
      <c r="AG907" s="3">
        <v>43.383167266845703</v>
      </c>
      <c r="AH907" s="3">
        <v>49.915264129638672</v>
      </c>
      <c r="AI907" s="3">
        <v>52.430438995361328</v>
      </c>
      <c r="AJ907" s="3">
        <v>51.446758270263672</v>
      </c>
      <c r="AK907" s="3">
        <v>49.549617767333984</v>
      </c>
      <c r="AL907" s="3">
        <v>41.332527160644531</v>
      </c>
      <c r="AM907" s="3">
        <v>42.172637939453125</v>
      </c>
      <c r="AN907" s="3">
        <v>32.246185302734375</v>
      </c>
      <c r="AO907" s="3">
        <v>39.097030639648437</v>
      </c>
      <c r="AP907" s="3">
        <v>38.112201690673828</v>
      </c>
      <c r="AQ907" s="3">
        <v>36.562213897705078</v>
      </c>
      <c r="AR907" s="3">
        <v>36.936595916748047</v>
      </c>
      <c r="AS907" s="3">
        <v>38.340744018554688</v>
      </c>
      <c r="AT907" s="3">
        <v>38.151798248291016</v>
      </c>
      <c r="AU907" s="3">
        <v>26.874343872070313</v>
      </c>
      <c r="AV907" s="3">
        <v>24.465299606323242</v>
      </c>
      <c r="AW907" s="3">
        <v>24.352760314941406</v>
      </c>
      <c r="AX907" s="3">
        <v>25.931856155395508</v>
      </c>
      <c r="AY907" s="3">
        <v>23.374580383300781</v>
      </c>
      <c r="AZ907" s="3">
        <v>24.338611602783203</v>
      </c>
      <c r="BA907" s="3">
        <v>26.252674102783203</v>
      </c>
      <c r="BB907" s="3">
        <v>26.276426315307617</v>
      </c>
      <c r="BC907" s="3">
        <v>26.988882064819336</v>
      </c>
      <c r="BD907" s="3">
        <v>27.567285537719727</v>
      </c>
      <c r="BE907" s="3">
        <v>27.943674087524414</v>
      </c>
      <c r="BF907" s="3">
        <v>29.654138565063477</v>
      </c>
      <c r="BG907" s="3">
        <v>30.545242309570312</v>
      </c>
      <c r="BH907" s="3">
        <v>31.408330917358398</v>
      </c>
      <c r="BI907" s="3">
        <v>31.227462768554688</v>
      </c>
      <c r="BJ907" s="3">
        <v>32.911891937255859</v>
      </c>
      <c r="BK907" s="3">
        <v>34.375919342041016</v>
      </c>
      <c r="BL907" s="3">
        <v>33.706809997558594</v>
      </c>
      <c r="BM907" s="3">
        <v>34.343208312988281</v>
      </c>
      <c r="BN907" s="3">
        <v>34.979030609130859</v>
      </c>
      <c r="BO907" s="3">
        <v>34.849025726318359</v>
      </c>
      <c r="BP907" s="3">
        <v>37.938488006591797</v>
      </c>
      <c r="BQ907" s="3">
        <v>41.331443786621094</v>
      </c>
      <c r="BR907" s="3">
        <v>49.691062927246094</v>
      </c>
      <c r="BS907" s="3">
        <v>54.371807098388672</v>
      </c>
      <c r="BT907" s="3">
        <v>48.058135986328125</v>
      </c>
      <c r="BU907" s="3">
        <v>46.493137359619141</v>
      </c>
      <c r="BV907" s="3">
        <v>38.423206329345703</v>
      </c>
      <c r="BW907" s="3">
        <v>41.953342437744141</v>
      </c>
      <c r="BX907" s="3">
        <v>33.551532745361328</v>
      </c>
      <c r="BY907" s="3">
        <v>41.025405883789063</v>
      </c>
      <c r="BZ907" s="3">
        <v>37.942642211914063</v>
      </c>
      <c r="CA907" s="3">
        <v>38.467555999755859</v>
      </c>
      <c r="CB907" s="3">
        <v>38.330001831054687</v>
      </c>
      <c r="CC907" s="3">
        <v>33.250503540039063</v>
      </c>
      <c r="CD907" s="3">
        <v>38.4383544921875</v>
      </c>
      <c r="CE907" s="3">
        <v>22.799592971801758</v>
      </c>
      <c r="CF907" s="3">
        <v>23.234825134277344</v>
      </c>
      <c r="CG907" s="3">
        <v>23.786411285400391</v>
      </c>
      <c r="CH907" s="3">
        <v>23.394914627075195</v>
      </c>
      <c r="CI907" s="3">
        <v>22.301538467407227</v>
      </c>
      <c r="CJ907" s="3">
        <v>23.559656143188477</v>
      </c>
      <c r="CK907" s="3">
        <v>26.052219390869141</v>
      </c>
      <c r="CL907" s="3">
        <v>25.356462478637695</v>
      </c>
      <c r="CM907" s="3">
        <v>27.658073425292969</v>
      </c>
      <c r="CN907" s="3">
        <v>29.000997543334961</v>
      </c>
      <c r="CO907" s="3">
        <v>27.494112014770508</v>
      </c>
      <c r="CP907" s="3">
        <v>28.858856201171875</v>
      </c>
      <c r="CQ907" s="3">
        <v>30.854721069335938</v>
      </c>
      <c r="CR907" s="3">
        <v>31.015317916870117</v>
      </c>
      <c r="CS907" s="3">
        <v>30.962806701660156</v>
      </c>
      <c r="CT907" s="3">
        <v>32.961109161376953</v>
      </c>
      <c r="CU907" s="3">
        <v>34.470474243164062</v>
      </c>
      <c r="CV907" s="3">
        <v>33.774818420410156</v>
      </c>
      <c r="CW907" s="3">
        <v>34.609474182128906</v>
      </c>
      <c r="CX907" s="3">
        <v>35.036651611328125</v>
      </c>
      <c r="CY907" s="3">
        <v>34.343402862548828</v>
      </c>
      <c r="CZ907" s="3">
        <v>37.861099243164063</v>
      </c>
      <c r="DA907" s="3">
        <v>41.383533477783203</v>
      </c>
      <c r="DB907" t="s">
        <v>1426</v>
      </c>
      <c r="DC907" t="s">
        <v>1426</v>
      </c>
    </row>
    <row r="908" spans="1:107" x14ac:dyDescent="0.25">
      <c r="A908" s="15" t="s">
        <v>1090</v>
      </c>
      <c r="C908" s="16">
        <v>42166.395416666666</v>
      </c>
      <c r="D908" s="17">
        <v>42166.395416666666</v>
      </c>
      <c r="E908" s="3">
        <v>26.159175872802734</v>
      </c>
      <c r="F908" s="3">
        <v>54.415340423583984</v>
      </c>
      <c r="G908" s="3">
        <v>26.032690048217773</v>
      </c>
      <c r="H908" s="3">
        <v>55.212127685546875</v>
      </c>
      <c r="I908" s="3">
        <v>63.670841217041016</v>
      </c>
      <c r="J908" s="3">
        <v>55.365608215332031</v>
      </c>
      <c r="K908" s="3">
        <v>52.617073059082031</v>
      </c>
      <c r="L908" s="3">
        <v>45.754497528076172</v>
      </c>
      <c r="M908" s="3">
        <v>40.562271118164063</v>
      </c>
      <c r="N908" s="3">
        <v>37.276603698730469</v>
      </c>
      <c r="O908" s="3">
        <v>29.291042327880859</v>
      </c>
      <c r="P908" s="3">
        <v>30.243227005004883</v>
      </c>
      <c r="Q908" s="3">
        <v>32.808856964111328</v>
      </c>
      <c r="R908" s="3">
        <v>35.3663330078125</v>
      </c>
      <c r="S908" s="3">
        <v>37.722118377685547</v>
      </c>
      <c r="T908" s="3">
        <v>38.880054473876953</v>
      </c>
      <c r="U908" s="3">
        <v>43.482799530029297</v>
      </c>
      <c r="V908" s="3">
        <v>54.557399749755859</v>
      </c>
      <c r="W908" s="3">
        <v>52.898555755615234</v>
      </c>
      <c r="X908" s="3">
        <v>46.124275207519531</v>
      </c>
      <c r="Y908" s="3">
        <v>37.442058563232422</v>
      </c>
      <c r="Z908" s="3">
        <v>36.112705230712891</v>
      </c>
      <c r="AA908" s="3">
        <v>29.324916839599609</v>
      </c>
      <c r="AB908" s="3">
        <v>30.404621124267578</v>
      </c>
      <c r="AC908" s="3">
        <v>33.384136199951172</v>
      </c>
      <c r="AD908" s="3">
        <v>35.184379577636719</v>
      </c>
      <c r="AE908" s="3">
        <v>37.769279479980469</v>
      </c>
      <c r="AF908" s="3">
        <v>38.670352935791016</v>
      </c>
      <c r="AG908" s="3">
        <v>43.558692932128906</v>
      </c>
      <c r="AH908" s="3">
        <v>51.625110626220703</v>
      </c>
      <c r="AI908" s="3">
        <v>53.853561401367188</v>
      </c>
      <c r="AJ908" s="3">
        <v>49.192298889160156</v>
      </c>
      <c r="AK908" s="3">
        <v>46.940509796142578</v>
      </c>
      <c r="AL908" s="3">
        <v>39.482040405273438</v>
      </c>
      <c r="AM908" s="3">
        <v>42.096038818359375</v>
      </c>
      <c r="AN908" s="3">
        <v>36.496932983398437</v>
      </c>
      <c r="AO908" s="3">
        <v>39.401786804199219</v>
      </c>
      <c r="AP908" s="3">
        <v>39.192527770996094</v>
      </c>
      <c r="AQ908" s="3">
        <v>37.377174377441406</v>
      </c>
      <c r="AR908" s="3">
        <v>38.264320373535156</v>
      </c>
      <c r="AS908" s="3">
        <v>36.860877990722656</v>
      </c>
      <c r="AT908" s="3">
        <v>36.796787261962891</v>
      </c>
      <c r="AU908" s="3">
        <v>27.800365447998047</v>
      </c>
      <c r="AV908" s="3">
        <v>24.69331169128418</v>
      </c>
      <c r="AW908" s="3">
        <v>23.681140899658203</v>
      </c>
      <c r="AX908" s="3">
        <v>25.69377326965332</v>
      </c>
      <c r="AY908" s="3">
        <v>22.881135940551758</v>
      </c>
      <c r="AZ908" s="3">
        <v>24.200393676757812</v>
      </c>
      <c r="BA908" s="3">
        <v>26.073431015014648</v>
      </c>
      <c r="BB908" s="3">
        <v>25.598207473754883</v>
      </c>
      <c r="BC908" s="3">
        <v>26.779533386230469</v>
      </c>
      <c r="BD908" s="3">
        <v>28.135656356811523</v>
      </c>
      <c r="BE908" s="3">
        <v>28.94874382019043</v>
      </c>
      <c r="BF908" s="3">
        <v>29.560100555419922</v>
      </c>
      <c r="BG908" s="3">
        <v>30.753171920776367</v>
      </c>
      <c r="BH908" s="3">
        <v>31.675834655761719</v>
      </c>
      <c r="BI908" s="3">
        <v>31.872188568115234</v>
      </c>
      <c r="BJ908" s="3">
        <v>32.942371368408203</v>
      </c>
      <c r="BK908" s="3">
        <v>34.099464416503906</v>
      </c>
      <c r="BL908" s="3">
        <v>33.579288482666016</v>
      </c>
      <c r="BM908" s="3">
        <v>34.229724884033203</v>
      </c>
      <c r="BN908" s="3">
        <v>34.963916778564453</v>
      </c>
      <c r="BO908" s="3">
        <v>34.770511627197266</v>
      </c>
      <c r="BP908" s="3">
        <v>37.906730651855469</v>
      </c>
      <c r="BQ908" s="3">
        <v>41.410442352294922</v>
      </c>
      <c r="BR908" s="3">
        <v>53.946178436279297</v>
      </c>
      <c r="BS908" s="3">
        <v>54.792095184326172</v>
      </c>
      <c r="BT908" s="3">
        <v>47.619171142578125</v>
      </c>
      <c r="BU908" s="3">
        <v>43.041851043701172</v>
      </c>
      <c r="BV908" s="3">
        <v>36.731128692626953</v>
      </c>
      <c r="BW908" s="3">
        <v>42.083202362060547</v>
      </c>
      <c r="BX908" s="3">
        <v>40.741527557373047</v>
      </c>
      <c r="BY908" s="3">
        <v>38.145362854003906</v>
      </c>
      <c r="BZ908" s="3">
        <v>39.454723358154297</v>
      </c>
      <c r="CA908" s="3">
        <v>37.406646728515625</v>
      </c>
      <c r="CB908" s="3">
        <v>37.793491363525391</v>
      </c>
      <c r="CC908" s="3">
        <v>36.528297424316406</v>
      </c>
      <c r="CD908" s="3">
        <v>34.726913452148437</v>
      </c>
      <c r="CE908" s="3">
        <v>29.073638916015625</v>
      </c>
      <c r="CF908" s="3">
        <v>26.761928558349609</v>
      </c>
      <c r="CG908" s="3">
        <v>25.056863784790039</v>
      </c>
      <c r="CH908" s="3">
        <v>25.959381103515625</v>
      </c>
      <c r="CI908" s="3">
        <v>23.80317497253418</v>
      </c>
      <c r="CJ908" s="3">
        <v>23.190166473388672</v>
      </c>
      <c r="CK908" s="3">
        <v>25.79115104675293</v>
      </c>
      <c r="CL908" s="3">
        <v>25.824554443359375</v>
      </c>
      <c r="CM908" s="3">
        <v>26.953744888305664</v>
      </c>
      <c r="CN908" s="3">
        <v>28.400083541870117</v>
      </c>
      <c r="CO908" s="3">
        <v>29.906623840332031</v>
      </c>
      <c r="CP908" s="3">
        <v>29.775989532470703</v>
      </c>
      <c r="CQ908" s="3">
        <v>30.418849945068359</v>
      </c>
      <c r="CR908" s="3">
        <v>31.659072875976563</v>
      </c>
      <c r="CS908" s="3">
        <v>32.785293579101563</v>
      </c>
      <c r="CT908" s="3">
        <v>33.090423583984375</v>
      </c>
      <c r="CU908" s="3">
        <v>33.825450897216797</v>
      </c>
      <c r="CV908" s="3">
        <v>33.266994476318359</v>
      </c>
      <c r="CW908" s="3">
        <v>33.809917449951172</v>
      </c>
      <c r="CX908" s="3">
        <v>35.042102813720703</v>
      </c>
      <c r="CY908" s="3">
        <v>34.885234832763672</v>
      </c>
      <c r="CZ908" s="3">
        <v>37.906185150146484</v>
      </c>
      <c r="DA908" s="3">
        <v>41.464542388916016</v>
      </c>
      <c r="DB908" t="s">
        <v>1426</v>
      </c>
      <c r="DC908" t="s">
        <v>1426</v>
      </c>
    </row>
    <row r="909" spans="1:107" x14ac:dyDescent="0.25">
      <c r="A909" s="15" t="s">
        <v>1091</v>
      </c>
      <c r="C909" s="16">
        <v>42166.395416666666</v>
      </c>
      <c r="D909" s="17">
        <v>42166.395416666666</v>
      </c>
      <c r="E909" s="3">
        <v>25.883550643920898</v>
      </c>
      <c r="F909" s="3">
        <v>54.415340423583984</v>
      </c>
      <c r="G909" s="3">
        <v>25.931880950927734</v>
      </c>
      <c r="H909" s="3">
        <v>62.355922698974609</v>
      </c>
      <c r="I909" s="3">
        <v>67.192665100097656</v>
      </c>
      <c r="J909" s="3">
        <v>56.495834350585938</v>
      </c>
      <c r="K909" s="3">
        <v>51.718101501464844</v>
      </c>
      <c r="L909" s="3">
        <v>45.080005645751953</v>
      </c>
      <c r="M909" s="3">
        <v>42.064426422119141</v>
      </c>
      <c r="N909" s="3">
        <v>36.662063598632812</v>
      </c>
      <c r="O909" s="3">
        <v>30.524194717407227</v>
      </c>
      <c r="P909" s="3">
        <v>30.927026748657227</v>
      </c>
      <c r="Q909" s="3">
        <v>33.252548217773438</v>
      </c>
      <c r="R909" s="3">
        <v>35.582271575927734</v>
      </c>
      <c r="S909" s="3">
        <v>37.561511993408203</v>
      </c>
      <c r="T909" s="3">
        <v>38.969036102294922</v>
      </c>
      <c r="U909" s="3">
        <v>43.499172210693359</v>
      </c>
      <c r="V909" s="3">
        <v>57.960178375244141</v>
      </c>
      <c r="W909" s="3">
        <v>49.704975128173828</v>
      </c>
      <c r="X909" s="3">
        <v>44.165847778320313</v>
      </c>
      <c r="Y909" s="3">
        <v>44.471965789794922</v>
      </c>
      <c r="Z909" s="3">
        <v>36.283798217773438</v>
      </c>
      <c r="AA909" s="3">
        <v>31.85041618347168</v>
      </c>
      <c r="AB909" s="3">
        <v>32.554187774658203</v>
      </c>
      <c r="AC909" s="3">
        <v>34.176830291748047</v>
      </c>
      <c r="AD909" s="3">
        <v>36.1588134765625</v>
      </c>
      <c r="AE909" s="3">
        <v>37.252227783203125</v>
      </c>
      <c r="AF909" s="3">
        <v>39.020797729492188</v>
      </c>
      <c r="AG909" s="3">
        <v>43.505340576171875</v>
      </c>
      <c r="AH909" s="3">
        <v>54.456367492675781</v>
      </c>
      <c r="AI909" s="3">
        <v>54.321434020996094</v>
      </c>
      <c r="AJ909" s="3">
        <v>49.958717346191406</v>
      </c>
      <c r="AK909" s="3">
        <v>46.106521606445313</v>
      </c>
      <c r="AL909" s="3">
        <v>41.915668487548828</v>
      </c>
      <c r="AM909" s="3">
        <v>42.166015625</v>
      </c>
      <c r="AN909" s="3">
        <v>41.422138214111328</v>
      </c>
      <c r="AO909" s="3">
        <v>37.900890350341797</v>
      </c>
      <c r="AP909" s="3">
        <v>37.930709838867188</v>
      </c>
      <c r="AQ909" s="3">
        <v>36.316310882568359</v>
      </c>
      <c r="AR909" s="3">
        <v>36.779155731201172</v>
      </c>
      <c r="AS909" s="3">
        <v>37.005458831787109</v>
      </c>
      <c r="AT909" s="3">
        <v>35.689357757568359</v>
      </c>
      <c r="AU909" s="3">
        <v>29.806266784667969</v>
      </c>
      <c r="AV909" s="3">
        <v>25.438411712646484</v>
      </c>
      <c r="AW909" s="3">
        <v>24.790098190307617</v>
      </c>
      <c r="AX909" s="3">
        <v>26.950088500976562</v>
      </c>
      <c r="AY909" s="3">
        <v>24.697879791259766</v>
      </c>
      <c r="AZ909" s="3">
        <v>23.845441818237305</v>
      </c>
      <c r="BA909" s="3">
        <v>26.346769332885742</v>
      </c>
      <c r="BB909" s="3">
        <v>26.435976028442383</v>
      </c>
      <c r="BC909" s="3">
        <v>27.199701309204102</v>
      </c>
      <c r="BD909" s="3">
        <v>28.474470138549805</v>
      </c>
      <c r="BE909" s="3">
        <v>29.292266845703125</v>
      </c>
      <c r="BF909" s="3">
        <v>29.481098175048828</v>
      </c>
      <c r="BG909" s="3">
        <v>30.742071151733398</v>
      </c>
      <c r="BH909" s="3">
        <v>31.643684387207031</v>
      </c>
      <c r="BI909" s="3">
        <v>32.049629211425781</v>
      </c>
      <c r="BJ909" s="3">
        <v>32.682212829589844</v>
      </c>
      <c r="BK909" s="3">
        <v>33.954177856445313</v>
      </c>
      <c r="BL909" s="3">
        <v>33.483573913574219</v>
      </c>
      <c r="BM909" s="3">
        <v>34.345859527587891</v>
      </c>
      <c r="BN909" s="3">
        <v>34.993362426757813</v>
      </c>
      <c r="BO909" s="3">
        <v>34.783946990966797</v>
      </c>
      <c r="BP909" s="3">
        <v>37.820655822753906</v>
      </c>
      <c r="BQ909" s="3">
        <v>41.442844390869141</v>
      </c>
      <c r="BR909" s="3">
        <v>56.480361938476563</v>
      </c>
      <c r="BS909" s="3">
        <v>54.589092254638672</v>
      </c>
      <c r="BT909" s="3">
        <v>51.634712219238281</v>
      </c>
      <c r="BU909" s="3">
        <v>45.777629852294922</v>
      </c>
      <c r="BV909" s="3">
        <v>44.64111328125</v>
      </c>
      <c r="BW909" s="3">
        <v>42.3134765625</v>
      </c>
      <c r="BX909" s="3">
        <v>43.950736999511719</v>
      </c>
      <c r="BY909" s="3">
        <v>35.815437316894531</v>
      </c>
      <c r="BZ909" s="3">
        <v>36.340377807617188</v>
      </c>
      <c r="CA909" s="3">
        <v>33.802291870117188</v>
      </c>
      <c r="CB909" s="3">
        <v>35.859691619873047</v>
      </c>
      <c r="CC909" s="3">
        <v>36.651382446289063</v>
      </c>
      <c r="CD909" s="3">
        <v>33.869060516357422</v>
      </c>
      <c r="CE909" s="3">
        <v>32.023326873779297</v>
      </c>
      <c r="CF909" s="3">
        <v>23.90919303894043</v>
      </c>
      <c r="CG909" s="3">
        <v>25.719236373901367</v>
      </c>
      <c r="CH909" s="3">
        <v>29.499349594116211</v>
      </c>
      <c r="CI909" s="3">
        <v>27.034151077270508</v>
      </c>
      <c r="CJ909" s="3">
        <v>24.472732543945313</v>
      </c>
      <c r="CK909" s="3">
        <v>26.776901245117188</v>
      </c>
      <c r="CL909" s="3">
        <v>27.625303268432617</v>
      </c>
      <c r="CM909" s="3">
        <v>27.629484176635742</v>
      </c>
      <c r="CN909" s="3">
        <v>28.640216827392578</v>
      </c>
      <c r="CO909" s="3">
        <v>29.694574356079102</v>
      </c>
      <c r="CP909" s="3">
        <v>29.819015502929687</v>
      </c>
      <c r="CQ909" s="3">
        <v>30.932773590087891</v>
      </c>
      <c r="CR909" s="3">
        <v>31.851709365844727</v>
      </c>
      <c r="CS909" s="3">
        <v>32.020832061767578</v>
      </c>
      <c r="CT909" s="3">
        <v>32.174629211425781</v>
      </c>
      <c r="CU909" s="3">
        <v>33.825027465820312</v>
      </c>
      <c r="CV909" s="3">
        <v>33.604373931884766</v>
      </c>
      <c r="CW909" s="3">
        <v>34.621547698974609</v>
      </c>
      <c r="CX909" s="3">
        <v>34.884651184082031</v>
      </c>
      <c r="CY909" s="3">
        <v>34.801727294921875</v>
      </c>
      <c r="CZ909" s="3">
        <v>37.909107208251953</v>
      </c>
      <c r="DA909" s="3">
        <v>41.472419738769531</v>
      </c>
      <c r="DB909" t="s">
        <v>1426</v>
      </c>
      <c r="DC909" t="s">
        <v>1426</v>
      </c>
    </row>
    <row r="910" spans="1:107" x14ac:dyDescent="0.25">
      <c r="A910" s="15" t="s">
        <v>1092</v>
      </c>
      <c r="C910" s="16">
        <v>42166.395416666666</v>
      </c>
      <c r="D910" s="17">
        <v>42166.395416666666</v>
      </c>
      <c r="E910" s="3">
        <v>26.74833869934082</v>
      </c>
      <c r="F910" s="3">
        <v>54.415340423583984</v>
      </c>
      <c r="G910" s="3">
        <v>26.333150863647461</v>
      </c>
      <c r="H910" s="3">
        <v>60.89251708984375</v>
      </c>
      <c r="I910" s="3">
        <v>66.681137084960937</v>
      </c>
      <c r="J910" s="3">
        <v>56.733047485351562</v>
      </c>
      <c r="K910" s="3">
        <v>50.75390625</v>
      </c>
      <c r="L910" s="3">
        <v>44.393280029296875</v>
      </c>
      <c r="M910" s="3">
        <v>44.144523620605469</v>
      </c>
      <c r="N910" s="3">
        <v>35.80474853515625</v>
      </c>
      <c r="O910" s="3">
        <v>30.81132698059082</v>
      </c>
      <c r="P910" s="3">
        <v>32.425708770751953</v>
      </c>
      <c r="Q910" s="3">
        <v>33.328800201416016</v>
      </c>
      <c r="R910" s="3">
        <v>35.5582275390625</v>
      </c>
      <c r="S910" s="3">
        <v>37.685886383056641</v>
      </c>
      <c r="T910" s="3">
        <v>39.007232666015625</v>
      </c>
      <c r="U910" s="3">
        <v>43.436794281005859</v>
      </c>
      <c r="V910" s="3">
        <v>56.2030029296875</v>
      </c>
      <c r="W910" s="3">
        <v>48.838905334472656</v>
      </c>
      <c r="X910" s="3">
        <v>43.435024261474609</v>
      </c>
      <c r="Y910" s="3">
        <v>46.773765563964844</v>
      </c>
      <c r="Z910" s="3">
        <v>34.659023284912109</v>
      </c>
      <c r="AA910" s="3">
        <v>30.89055061340332</v>
      </c>
      <c r="AB910" s="3">
        <v>33.18768310546875</v>
      </c>
      <c r="AC910" s="3">
        <v>32.632946014404297</v>
      </c>
      <c r="AD910" s="3">
        <v>35.379920959472656</v>
      </c>
      <c r="AE910" s="3">
        <v>37.960842132568359</v>
      </c>
      <c r="AF910" s="3">
        <v>39.051815032958984</v>
      </c>
      <c r="AG910" s="3">
        <v>43.241767883300781</v>
      </c>
      <c r="AH910" s="3">
        <v>55.768619537353516</v>
      </c>
      <c r="AI910" s="3">
        <v>54.397274017333984</v>
      </c>
      <c r="AJ910" s="3">
        <v>52.450305938720703</v>
      </c>
      <c r="AK910" s="3">
        <v>46.469440460205078</v>
      </c>
      <c r="AL910" s="3">
        <v>44.782924652099609</v>
      </c>
      <c r="AM910" s="3">
        <v>42.163993835449219</v>
      </c>
      <c r="AN910" s="3">
        <v>42.577426910400391</v>
      </c>
      <c r="AO910" s="3">
        <v>39.319683074951172</v>
      </c>
      <c r="AP910" s="3">
        <v>37.065364837646484</v>
      </c>
      <c r="AQ910" s="3">
        <v>34.886852264404297</v>
      </c>
      <c r="AR910" s="3">
        <v>37.017745971679688</v>
      </c>
      <c r="AS910" s="3">
        <v>38.8358154296875</v>
      </c>
      <c r="AT910" s="3">
        <v>34.238239288330078</v>
      </c>
      <c r="AU910" s="3">
        <v>30.366888046264648</v>
      </c>
      <c r="AV910" s="3">
        <v>25.597904205322266</v>
      </c>
      <c r="AW910" s="3">
        <v>25.049947738647461</v>
      </c>
      <c r="AX910" s="3">
        <v>28.259340286254883</v>
      </c>
      <c r="AY910" s="3">
        <v>26.296564102172852</v>
      </c>
      <c r="AZ910" s="3">
        <v>25.797389984130859</v>
      </c>
      <c r="BA910" s="3">
        <v>27.432975769042969</v>
      </c>
      <c r="BB910" s="3">
        <v>27.444299697875977</v>
      </c>
      <c r="BC910" s="3">
        <v>28.018068313598633</v>
      </c>
      <c r="BD910" s="3">
        <v>28.004011154174805</v>
      </c>
      <c r="BE910" s="3">
        <v>29.007097244262695</v>
      </c>
      <c r="BF910" s="3">
        <v>29.819778442382812</v>
      </c>
      <c r="BG910" s="3">
        <v>30.384614944458008</v>
      </c>
      <c r="BH910" s="3">
        <v>31.64183235168457</v>
      </c>
      <c r="BI910" s="3">
        <v>32.178394317626953</v>
      </c>
      <c r="BJ910" s="3">
        <v>32.625938415527344</v>
      </c>
      <c r="BK910" s="3">
        <v>34.088993072509766</v>
      </c>
      <c r="BL910" s="3">
        <v>33.289321899414063</v>
      </c>
      <c r="BM910" s="3">
        <v>34.384956359863281</v>
      </c>
      <c r="BN910" s="3">
        <v>34.909488677978516</v>
      </c>
      <c r="BO910" s="3">
        <v>34.983104705810547</v>
      </c>
      <c r="BP910" s="3">
        <v>37.931808471679688</v>
      </c>
      <c r="BQ910" s="3">
        <v>41.276149749755859</v>
      </c>
      <c r="BR910" s="3">
        <v>56.799453735351563</v>
      </c>
      <c r="BS910" s="3">
        <v>54.422168731689453</v>
      </c>
      <c r="BT910" s="3">
        <v>54.202365875244141</v>
      </c>
      <c r="BU910" s="3">
        <v>47.113445281982422</v>
      </c>
      <c r="BV910" s="3">
        <v>46.930351257324219</v>
      </c>
      <c r="BW910" s="3">
        <v>41.856880187988281</v>
      </c>
      <c r="BX910" s="3">
        <v>42.429939270019531</v>
      </c>
      <c r="BY910" s="3">
        <v>41.671249389648438</v>
      </c>
      <c r="BZ910" s="3">
        <v>35.583053588867188</v>
      </c>
      <c r="CA910" s="3">
        <v>32.870590209960937</v>
      </c>
      <c r="CB910" s="3">
        <v>37.306602478027344</v>
      </c>
      <c r="CC910" s="3">
        <v>41.009410858154297</v>
      </c>
      <c r="CD910" s="3">
        <v>31.319900512695313</v>
      </c>
      <c r="CE910" s="3">
        <v>29.913614273071289</v>
      </c>
      <c r="CF910" s="3">
        <v>25.607831954956055</v>
      </c>
      <c r="CG910" s="3">
        <v>24.149724960327148</v>
      </c>
      <c r="CH910" s="3">
        <v>26.777677536010742</v>
      </c>
      <c r="CI910" s="3">
        <v>26.882490158081055</v>
      </c>
      <c r="CJ910" s="3">
        <v>27.93212890625</v>
      </c>
      <c r="CK910" s="3">
        <v>28.533105850219727</v>
      </c>
      <c r="CL910" s="3">
        <v>27.811126708984375</v>
      </c>
      <c r="CM910" s="3">
        <v>28.330501556396484</v>
      </c>
      <c r="CN910" s="3">
        <v>26.548288345336914</v>
      </c>
      <c r="CO910" s="3">
        <v>28.006061553955078</v>
      </c>
      <c r="CP910" s="3">
        <v>29.731943130493164</v>
      </c>
      <c r="CQ910" s="3">
        <v>29.588790893554688</v>
      </c>
      <c r="CR910" s="3">
        <v>31.744987487792969</v>
      </c>
      <c r="CS910" s="3">
        <v>32.240055084228516</v>
      </c>
      <c r="CT910" s="3">
        <v>32.649875640869141</v>
      </c>
      <c r="CU910" s="3">
        <v>34.478199005126953</v>
      </c>
      <c r="CV910" s="3">
        <v>33.149402618408203</v>
      </c>
      <c r="CW910" s="3">
        <v>34.144927978515625</v>
      </c>
      <c r="CX910" s="3">
        <v>34.69537353515625</v>
      </c>
      <c r="CY910" s="3">
        <v>35.2000732421875</v>
      </c>
      <c r="CZ910" s="3">
        <v>37.940395355224609</v>
      </c>
      <c r="DA910" s="3">
        <v>40.937301635742188</v>
      </c>
      <c r="DB910" t="s">
        <v>1426</v>
      </c>
      <c r="DC910" t="s">
        <v>1426</v>
      </c>
    </row>
    <row r="911" spans="1:107" x14ac:dyDescent="0.25">
      <c r="A911" s="15" t="s">
        <v>1093</v>
      </c>
      <c r="C911" s="16">
        <v>42166.395416666666</v>
      </c>
      <c r="D911" s="17">
        <v>42166.395416666666</v>
      </c>
      <c r="E911" s="3">
        <v>26.560295104980469</v>
      </c>
      <c r="F911" s="3">
        <v>54.415340423583984</v>
      </c>
      <c r="G911" s="3">
        <v>26.597026824951172</v>
      </c>
      <c r="H911" s="3">
        <v>56.093791961669922</v>
      </c>
      <c r="I911" s="3">
        <v>63.292953491210938</v>
      </c>
      <c r="J911" s="3">
        <v>54.991363525390625</v>
      </c>
      <c r="K911" s="3">
        <v>49.423110961914063</v>
      </c>
      <c r="L911" s="3">
        <v>45.140907287597656</v>
      </c>
      <c r="M911" s="3">
        <v>45.114944458007813</v>
      </c>
      <c r="N911" s="3">
        <v>35.782127380371094</v>
      </c>
      <c r="O911" s="3">
        <v>31.258249282836914</v>
      </c>
      <c r="P911" s="3">
        <v>32.342628479003906</v>
      </c>
      <c r="Q911" s="3">
        <v>33.178325653076172</v>
      </c>
      <c r="R911" s="3">
        <v>35.526435852050781</v>
      </c>
      <c r="S911" s="3">
        <v>37.834854125976562</v>
      </c>
      <c r="T911" s="3">
        <v>39.039031982421875</v>
      </c>
      <c r="U911" s="3">
        <v>43.410236358642578</v>
      </c>
      <c r="V911" s="3">
        <v>50.488933563232422</v>
      </c>
      <c r="W911" s="3">
        <v>49.153549194335938</v>
      </c>
      <c r="X911" s="3">
        <v>45.419883728027344</v>
      </c>
      <c r="Y911" s="3">
        <v>44.084629058837891</v>
      </c>
      <c r="Z911" s="3">
        <v>35.389778137207031</v>
      </c>
      <c r="AA911" s="3">
        <v>32.822284698486328</v>
      </c>
      <c r="AB911" s="3">
        <v>31.483997344970703</v>
      </c>
      <c r="AC911" s="3">
        <v>33.275325775146484</v>
      </c>
      <c r="AD911" s="3">
        <v>35.448978424072266</v>
      </c>
      <c r="AE911" s="3">
        <v>38.03485107421875</v>
      </c>
      <c r="AF911" s="3">
        <v>39.168712615966797</v>
      </c>
      <c r="AG911" s="3">
        <v>43.540351867675781</v>
      </c>
      <c r="AH911" s="3">
        <v>56.438552856445312</v>
      </c>
      <c r="AI911" s="3">
        <v>54.551349639892578</v>
      </c>
      <c r="AJ911" s="3">
        <v>53.283664703369141</v>
      </c>
      <c r="AK911" s="3">
        <v>47.265995025634766</v>
      </c>
      <c r="AL911" s="3">
        <v>45.589794158935547</v>
      </c>
      <c r="AM911" s="3">
        <v>41.503330230712891</v>
      </c>
      <c r="AN911" s="3">
        <v>41.327987670898438</v>
      </c>
      <c r="AO911" s="3">
        <v>40.234611511230469</v>
      </c>
      <c r="AP911" s="3">
        <v>39.300823211669922</v>
      </c>
      <c r="AQ911" s="3">
        <v>34.996311187744141</v>
      </c>
      <c r="AR911" s="3">
        <v>36.781314849853516</v>
      </c>
      <c r="AS911" s="3">
        <v>40.955146789550781</v>
      </c>
      <c r="AT911" s="3">
        <v>33.505664825439453</v>
      </c>
      <c r="AU911" s="3">
        <v>29.747753143310547</v>
      </c>
      <c r="AV911" s="3">
        <v>24.170814514160156</v>
      </c>
      <c r="AW911" s="3">
        <v>25.249786376953125</v>
      </c>
      <c r="AX911" s="3">
        <v>28.184295654296875</v>
      </c>
      <c r="AY911" s="3">
        <v>25.498058319091797</v>
      </c>
      <c r="AZ911" s="3">
        <v>26.005058288574219</v>
      </c>
      <c r="BA911" s="3">
        <v>27.106264114379883</v>
      </c>
      <c r="BB911" s="3">
        <v>26.935352325439453</v>
      </c>
      <c r="BC911" s="3">
        <v>27.765792846679688</v>
      </c>
      <c r="BD911" s="3">
        <v>29.000242233276367</v>
      </c>
      <c r="BE911" s="3">
        <v>28.544109344482422</v>
      </c>
      <c r="BF911" s="3">
        <v>29.715904235839844</v>
      </c>
      <c r="BG911" s="3">
        <v>30.56776237487793</v>
      </c>
      <c r="BH911" s="3">
        <v>31.705661773681641</v>
      </c>
      <c r="BI911" s="3">
        <v>32.444831848144531</v>
      </c>
      <c r="BJ911" s="3">
        <v>32.592582702636719</v>
      </c>
      <c r="BK911" s="3">
        <v>34.123119354248047</v>
      </c>
      <c r="BL911" s="3">
        <v>33.409721374511719</v>
      </c>
      <c r="BM911" s="3">
        <v>34.244293212890625</v>
      </c>
      <c r="BN911" s="3">
        <v>34.863639831542969</v>
      </c>
      <c r="BO911" s="3">
        <v>34.935676574707031</v>
      </c>
      <c r="BP911" s="3">
        <v>37.962677001953125</v>
      </c>
      <c r="BQ911" s="3">
        <v>41.196300506591797</v>
      </c>
      <c r="BR911" s="3">
        <v>56.829624176025391</v>
      </c>
      <c r="BS911" s="3">
        <v>54.878978729248047</v>
      </c>
      <c r="BT911" s="3">
        <v>53.747211456298828</v>
      </c>
      <c r="BU911" s="3">
        <v>48.06732177734375</v>
      </c>
      <c r="BV911" s="3">
        <v>45.273807525634766</v>
      </c>
      <c r="BW911" s="3">
        <v>39.998321533203125</v>
      </c>
      <c r="BX911" s="3">
        <v>38.832721710205078</v>
      </c>
      <c r="BY911" s="3">
        <v>40.354164123535156</v>
      </c>
      <c r="BZ911" s="3">
        <v>42.025047302246094</v>
      </c>
      <c r="CA911" s="3">
        <v>35.496051788330078</v>
      </c>
      <c r="CB911" s="3">
        <v>36.478721618652344</v>
      </c>
      <c r="CC911" s="3">
        <v>43.415264129638672</v>
      </c>
      <c r="CD911" s="3">
        <v>32.908679962158203</v>
      </c>
      <c r="CE911" s="3">
        <v>28.742971420288086</v>
      </c>
      <c r="CF911" s="3">
        <v>20.965940475463867</v>
      </c>
      <c r="CG911" s="3">
        <v>25.329767227172852</v>
      </c>
      <c r="CH911" s="3">
        <v>28.704250335693359</v>
      </c>
      <c r="CI911" s="3">
        <v>22.066726684570313</v>
      </c>
      <c r="CJ911" s="3">
        <v>24.573650360107422</v>
      </c>
      <c r="CK911" s="3">
        <v>26.117311477661133</v>
      </c>
      <c r="CL911" s="3">
        <v>26.152286529541016</v>
      </c>
      <c r="CM911" s="3">
        <v>27.742177963256836</v>
      </c>
      <c r="CN911" s="3">
        <v>30.819364547729492</v>
      </c>
      <c r="CO911" s="3">
        <v>28.486902236938477</v>
      </c>
      <c r="CP911" s="3">
        <v>29.357051849365234</v>
      </c>
      <c r="CQ911" s="3">
        <v>31.611337661743164</v>
      </c>
      <c r="CR911" s="3">
        <v>31.57806396484375</v>
      </c>
      <c r="CS911" s="3">
        <v>32.679115295410156</v>
      </c>
      <c r="CT911" s="3">
        <v>32.949569702148438</v>
      </c>
      <c r="CU911" s="3">
        <v>34.043594360351563</v>
      </c>
      <c r="CV911" s="3">
        <v>33.689655303955078</v>
      </c>
      <c r="CW911" s="3">
        <v>34.260456085205078</v>
      </c>
      <c r="CX911" s="3">
        <v>34.992835998535156</v>
      </c>
      <c r="CY911" s="3">
        <v>34.734573364257813</v>
      </c>
      <c r="CZ911" s="3">
        <v>37.823040008544922</v>
      </c>
      <c r="DA911" s="3">
        <v>41.409801483154297</v>
      </c>
      <c r="DB911" t="s">
        <v>1426</v>
      </c>
      <c r="DC911" t="s">
        <v>1426</v>
      </c>
    </row>
    <row r="912" spans="1:107" x14ac:dyDescent="0.25">
      <c r="A912" s="15" t="s">
        <v>1094</v>
      </c>
      <c r="C912" s="16">
        <v>42166.395416666666</v>
      </c>
      <c r="D912" s="17">
        <v>42166.395416666666</v>
      </c>
      <c r="E912" s="3">
        <v>24.954507827758789</v>
      </c>
      <c r="F912" s="3">
        <v>54.415340423583984</v>
      </c>
      <c r="G912" s="3">
        <v>25.921562194824219</v>
      </c>
      <c r="H912" s="3">
        <v>56.728603363037109</v>
      </c>
      <c r="I912" s="3">
        <v>64.340309143066406</v>
      </c>
      <c r="J912" s="3">
        <v>53.5262451171875</v>
      </c>
      <c r="K912" s="3">
        <v>49.363105773925781</v>
      </c>
      <c r="L912" s="3">
        <v>42.585205078125</v>
      </c>
      <c r="M912" s="3">
        <v>44.463890075683594</v>
      </c>
      <c r="N912" s="3">
        <v>36.675128936767578</v>
      </c>
      <c r="O912" s="3">
        <v>32.211257934570312</v>
      </c>
      <c r="P912" s="3">
        <v>31.726669311523438</v>
      </c>
      <c r="Q912" s="3">
        <v>33.122020721435547</v>
      </c>
      <c r="R912" s="3">
        <v>35.614631652832031</v>
      </c>
      <c r="S912" s="3">
        <v>37.901279449462891</v>
      </c>
      <c r="T912" s="3">
        <v>38.930179595947266</v>
      </c>
      <c r="U912" s="3">
        <v>43.513519287109375</v>
      </c>
      <c r="V912" s="3">
        <v>52.573875427246094</v>
      </c>
      <c r="W912" s="3">
        <v>49.785453796386719</v>
      </c>
      <c r="X912" s="3">
        <v>32.5621337890625</v>
      </c>
      <c r="Y912" s="3">
        <v>42.979579925537109</v>
      </c>
      <c r="Z912" s="3">
        <v>38.822479248046875</v>
      </c>
      <c r="AA912" s="3">
        <v>31.759963989257813</v>
      </c>
      <c r="AB912" s="3">
        <v>30.530893325805664</v>
      </c>
      <c r="AC912" s="3">
        <v>33.476615905761719</v>
      </c>
      <c r="AD912" s="3">
        <v>35.881690979003906</v>
      </c>
      <c r="AE912" s="3">
        <v>37.688739776611328</v>
      </c>
      <c r="AF912" s="3">
        <v>38.460414886474609</v>
      </c>
      <c r="AG912" s="3">
        <v>43.574577331542969</v>
      </c>
      <c r="AH912" s="3">
        <v>56.560626983642578</v>
      </c>
      <c r="AI912" s="3">
        <v>55.287143707275391</v>
      </c>
      <c r="AJ912" s="3">
        <v>52.714363098144531</v>
      </c>
      <c r="AK912" s="3">
        <v>48.732639312744141</v>
      </c>
      <c r="AL912" s="3">
        <v>44.431289672851563</v>
      </c>
      <c r="AM912" s="3">
        <v>39.801036834716797</v>
      </c>
      <c r="AN912" s="3">
        <v>42.679832458496094</v>
      </c>
      <c r="AO912" s="3">
        <v>41.859901428222656</v>
      </c>
      <c r="AP912" s="3">
        <v>39.933307647705078</v>
      </c>
      <c r="AQ912" s="3">
        <v>34.757160186767578</v>
      </c>
      <c r="AR912" s="3">
        <v>37.840381622314453</v>
      </c>
      <c r="AS912" s="3">
        <v>42.963924407958984</v>
      </c>
      <c r="AT912" s="3">
        <v>33.612110137939453</v>
      </c>
      <c r="AU912" s="3">
        <v>30.716554641723633</v>
      </c>
      <c r="AV912" s="3">
        <v>23.738895416259766</v>
      </c>
      <c r="AW912" s="3">
        <v>26.3919677734375</v>
      </c>
      <c r="AX912" s="3">
        <v>28.234474182128906</v>
      </c>
      <c r="AY912" s="3">
        <v>25.584707260131836</v>
      </c>
      <c r="AZ912" s="3">
        <v>25.447774887084961</v>
      </c>
      <c r="BA912" s="3">
        <v>26.967950820922852</v>
      </c>
      <c r="BB912" s="3">
        <v>27.031745910644531</v>
      </c>
      <c r="BC912" s="3">
        <v>28.242189407348633</v>
      </c>
      <c r="BD912" s="3">
        <v>29.202045440673828</v>
      </c>
      <c r="BE912" s="3">
        <v>28.308626174926758</v>
      </c>
      <c r="BF912" s="3">
        <v>29.764791488647461</v>
      </c>
      <c r="BG912" s="3">
        <v>30.7852783203125</v>
      </c>
      <c r="BH912" s="3">
        <v>31.612991333007813</v>
      </c>
      <c r="BI912" s="3">
        <v>32.822498321533203</v>
      </c>
      <c r="BJ912" s="3">
        <v>32.974838256835938</v>
      </c>
      <c r="BK912" s="3">
        <v>33.789627075195313</v>
      </c>
      <c r="BL912" s="3">
        <v>33.619804382324219</v>
      </c>
      <c r="BM912" s="3">
        <v>34.06378173828125</v>
      </c>
      <c r="BN912" s="3">
        <v>34.787090301513672</v>
      </c>
      <c r="BO912" s="3">
        <v>35.006942749023438</v>
      </c>
      <c r="BP912" s="3">
        <v>38.059513092041016</v>
      </c>
      <c r="BQ912" s="3">
        <v>41.311111450195313</v>
      </c>
      <c r="BR912" s="3">
        <v>56.538734436035156</v>
      </c>
      <c r="BS912" s="3">
        <v>56.219322204589844</v>
      </c>
      <c r="BT912" s="3">
        <v>50.880084991455078</v>
      </c>
      <c r="BU912" s="3">
        <v>50.387622833251953</v>
      </c>
      <c r="BV912" s="3">
        <v>41.483291625976563</v>
      </c>
      <c r="BW912" s="3">
        <v>37.085918426513672</v>
      </c>
      <c r="BX912" s="3">
        <v>44.931499481201172</v>
      </c>
      <c r="BY912" s="3">
        <v>43.529151916503906</v>
      </c>
      <c r="BZ912" s="3">
        <v>38.436180114746094</v>
      </c>
      <c r="CA912" s="3">
        <v>34.128940582275391</v>
      </c>
      <c r="CB912" s="3">
        <v>39.245933532714844</v>
      </c>
      <c r="CC912" s="3">
        <v>42.793041229248047</v>
      </c>
      <c r="CD912" s="3">
        <v>33.664497375488281</v>
      </c>
      <c r="CE912" s="3">
        <v>31.428342819213867</v>
      </c>
      <c r="CF912" s="3">
        <v>25.537908554077148</v>
      </c>
      <c r="CG912" s="3">
        <v>29.477388381958008</v>
      </c>
      <c r="CH912" s="3">
        <v>28.638439178466797</v>
      </c>
      <c r="CI912" s="3">
        <v>27.629421234130859</v>
      </c>
      <c r="CJ912" s="3">
        <v>25.064519882202148</v>
      </c>
      <c r="CK912" s="3">
        <v>26.884891510009766</v>
      </c>
      <c r="CL912" s="3">
        <v>26.792474746704102</v>
      </c>
      <c r="CM912" s="3">
        <v>28.886419296264648</v>
      </c>
      <c r="CN912" s="3">
        <v>28.501682281494141</v>
      </c>
      <c r="CO912" s="3">
        <v>27.745269775390625</v>
      </c>
      <c r="CP912" s="3">
        <v>30.401449203491211</v>
      </c>
      <c r="CQ912" s="3">
        <v>30.358222961425781</v>
      </c>
      <c r="CR912" s="3">
        <v>31.199544906616211</v>
      </c>
      <c r="CS912" s="3">
        <v>32.989238739013672</v>
      </c>
      <c r="CT912" s="3">
        <v>32.964202880859375</v>
      </c>
      <c r="CU912" s="3">
        <v>33.029716491699219</v>
      </c>
      <c r="CV912" s="3">
        <v>33.619586944580078</v>
      </c>
      <c r="CW912" s="3">
        <v>33.656497955322266</v>
      </c>
      <c r="CX912" s="3">
        <v>34.376968383789063</v>
      </c>
      <c r="CY912" s="3">
        <v>35.224273681640625</v>
      </c>
      <c r="CZ912" s="3">
        <v>38.385211944580078</v>
      </c>
      <c r="DA912" s="3">
        <v>41.266128540039063</v>
      </c>
      <c r="DB912" t="s">
        <v>1426</v>
      </c>
      <c r="DC912" t="s">
        <v>1426</v>
      </c>
    </row>
    <row r="913" spans="1:107" x14ac:dyDescent="0.25">
      <c r="A913" s="15" t="s">
        <v>1095</v>
      </c>
      <c r="C913" s="16">
        <v>42166.395416666666</v>
      </c>
      <c r="D913" s="17">
        <v>42166.395416666666</v>
      </c>
      <c r="E913" s="3">
        <v>24.225698471069336</v>
      </c>
      <c r="F913" s="3">
        <v>54.415340423583984</v>
      </c>
      <c r="G913" s="3">
        <v>25.063104629516602</v>
      </c>
      <c r="H913" s="3">
        <v>57.778743743896484</v>
      </c>
      <c r="I913" s="3">
        <v>65.66656494140625</v>
      </c>
      <c r="J913" s="3">
        <v>54.595943450927734</v>
      </c>
      <c r="K913" s="3">
        <v>53.417209625244141</v>
      </c>
      <c r="L913" s="3">
        <v>41.729808807373047</v>
      </c>
      <c r="M913" s="3">
        <v>43.286975860595703</v>
      </c>
      <c r="N913" s="3">
        <v>38.429859161376953</v>
      </c>
      <c r="O913" s="3">
        <v>31.651470184326172</v>
      </c>
      <c r="P913" s="3">
        <v>31.51423454284668</v>
      </c>
      <c r="Q913" s="3">
        <v>33.252765655517578</v>
      </c>
      <c r="R913" s="3">
        <v>35.775154113769531</v>
      </c>
      <c r="S913" s="3">
        <v>38.157150268554687</v>
      </c>
      <c r="T913" s="3">
        <v>38.778038024902344</v>
      </c>
      <c r="U913" s="3">
        <v>43.563858032226563</v>
      </c>
      <c r="V913" s="3">
        <v>55.82086181640625</v>
      </c>
      <c r="W913" s="3">
        <v>56.227531433105469</v>
      </c>
      <c r="X913" s="3">
        <v>44.089839935302734</v>
      </c>
      <c r="Y913" s="3">
        <v>41.736621856689453</v>
      </c>
      <c r="Z913" s="3">
        <v>38.287391662597656</v>
      </c>
      <c r="AA913" s="3">
        <v>31.431913375854492</v>
      </c>
      <c r="AB913" s="3">
        <v>31.386796951293945</v>
      </c>
      <c r="AC913" s="3">
        <v>32.728153228759766</v>
      </c>
      <c r="AD913" s="3">
        <v>35.631462097167969</v>
      </c>
      <c r="AE913" s="3">
        <v>38.764381408691406</v>
      </c>
      <c r="AF913" s="3">
        <v>38.840496063232422</v>
      </c>
      <c r="AG913" s="3">
        <v>43.778179168701172</v>
      </c>
      <c r="AH913" s="3">
        <v>55.967353820800781</v>
      </c>
      <c r="AI913" s="3">
        <v>56.038566589355469</v>
      </c>
      <c r="AJ913" s="3">
        <v>51.125614166259766</v>
      </c>
      <c r="AK913" s="3">
        <v>49.652393341064453</v>
      </c>
      <c r="AL913" s="3">
        <v>42.032245635986328</v>
      </c>
      <c r="AM913" s="3">
        <v>39.187286376953125</v>
      </c>
      <c r="AN913" s="3">
        <v>44.532619476318359</v>
      </c>
      <c r="AO913" s="3">
        <v>41.811183929443359</v>
      </c>
      <c r="AP913" s="3">
        <v>40.357578277587891</v>
      </c>
      <c r="AQ913" s="3">
        <v>35.191837310791016</v>
      </c>
      <c r="AR913" s="3">
        <v>38.833580017089844</v>
      </c>
      <c r="AS913" s="3">
        <v>40.856544494628906</v>
      </c>
      <c r="AT913" s="3">
        <v>31.813520431518555</v>
      </c>
      <c r="AU913" s="3">
        <v>30.969337463378906</v>
      </c>
      <c r="AV913" s="3">
        <v>23.789590835571289</v>
      </c>
      <c r="AW913" s="3">
        <v>27.941116333007813</v>
      </c>
      <c r="AX913" s="3">
        <v>27.568807601928711</v>
      </c>
      <c r="AY913" s="3">
        <v>25.867706298828125</v>
      </c>
      <c r="AZ913" s="3">
        <v>25.411478042602539</v>
      </c>
      <c r="BA913" s="3">
        <v>26.734174728393555</v>
      </c>
      <c r="BB913" s="3">
        <v>26.809926986694336</v>
      </c>
      <c r="BC913" s="3">
        <v>27.892105102539063</v>
      </c>
      <c r="BD913" s="3">
        <v>28.67945671081543</v>
      </c>
      <c r="BE913" s="3">
        <v>28.304721832275391</v>
      </c>
      <c r="BF913" s="3">
        <v>29.969146728515625</v>
      </c>
      <c r="BG913" s="3">
        <v>30.55433464050293</v>
      </c>
      <c r="BH913" s="3">
        <v>31.379613876342773</v>
      </c>
      <c r="BI913" s="3">
        <v>32.967430114746094</v>
      </c>
      <c r="BJ913" s="3">
        <v>33.159889221191406</v>
      </c>
      <c r="BK913" s="3">
        <v>34.121063232421875</v>
      </c>
      <c r="BL913" s="3">
        <v>33.732887268066406</v>
      </c>
      <c r="BM913" s="3">
        <v>34.053237915039062</v>
      </c>
      <c r="BN913" s="3">
        <v>34.548069000244141</v>
      </c>
      <c r="BO913" s="3">
        <v>35.148609161376953</v>
      </c>
      <c r="BP913" s="3">
        <v>38.143203735351563</v>
      </c>
      <c r="BQ913" s="3">
        <v>41.318111419677734</v>
      </c>
      <c r="BR913" s="3">
        <v>54.47686767578125</v>
      </c>
      <c r="BS913" s="3">
        <v>56.972015380859375</v>
      </c>
      <c r="BT913" s="3">
        <v>48.000045776367188</v>
      </c>
      <c r="BU913" s="3">
        <v>50.084712982177734</v>
      </c>
      <c r="BV913" s="3">
        <v>37.023227691650391</v>
      </c>
      <c r="BW913" s="3">
        <v>39.289093017578125</v>
      </c>
      <c r="BX913" s="3">
        <v>45.072471618652344</v>
      </c>
      <c r="BY913" s="3">
        <v>40.424892425537109</v>
      </c>
      <c r="BZ913" s="3">
        <v>41.350368499755859</v>
      </c>
      <c r="CA913" s="3">
        <v>36.996849060058594</v>
      </c>
      <c r="CB913" s="3">
        <v>39.790592193603516</v>
      </c>
      <c r="CC913" s="3">
        <v>37.402713775634766</v>
      </c>
      <c r="CD913" s="3">
        <v>28.427646636962891</v>
      </c>
      <c r="CE913" s="3">
        <v>31.764095306396484</v>
      </c>
      <c r="CF913" s="3">
        <v>21.246175765991211</v>
      </c>
      <c r="CG913" s="3">
        <v>25.789972305297852</v>
      </c>
      <c r="CH913" s="3">
        <v>26.421630859375</v>
      </c>
      <c r="CI913" s="3">
        <v>24.382875442504883</v>
      </c>
      <c r="CJ913" s="3">
        <v>25.894033432006836</v>
      </c>
      <c r="CK913" s="3">
        <v>27.059005737304688</v>
      </c>
      <c r="CL913" s="3">
        <v>26.942651748657227</v>
      </c>
      <c r="CM913" s="3">
        <v>26.381444931030273</v>
      </c>
      <c r="CN913" s="3">
        <v>28.271949768066406</v>
      </c>
      <c r="CO913" s="3">
        <v>28.639886856079102</v>
      </c>
      <c r="CP913" s="3">
        <v>29.115787506103516</v>
      </c>
      <c r="CQ913" s="3">
        <v>29.601461410522461</v>
      </c>
      <c r="CR913" s="3">
        <v>31.324359893798828</v>
      </c>
      <c r="CS913" s="3">
        <v>33.929035186767578</v>
      </c>
      <c r="CT913" s="3">
        <v>33.387367248535156</v>
      </c>
      <c r="CU913" s="3">
        <v>34.723106384277344</v>
      </c>
      <c r="CV913" s="3">
        <v>33.867359161376953</v>
      </c>
      <c r="CW913" s="3">
        <v>34.300006866455078</v>
      </c>
      <c r="CX913" s="3">
        <v>34.625080108642578</v>
      </c>
      <c r="CY913" s="3">
        <v>35.388454437255859</v>
      </c>
      <c r="CZ913" s="3">
        <v>38.293487548828125</v>
      </c>
      <c r="DA913" s="3">
        <v>41.519672393798828</v>
      </c>
      <c r="DB913" t="s">
        <v>1426</v>
      </c>
      <c r="DC913" t="s">
        <v>1426</v>
      </c>
    </row>
    <row r="914" spans="1:107" x14ac:dyDescent="0.25">
      <c r="A914" s="15" t="s">
        <v>1096</v>
      </c>
      <c r="C914" s="16">
        <v>42166.395416666666</v>
      </c>
      <c r="D914" s="17">
        <v>42166.395416666666</v>
      </c>
      <c r="E914" s="3">
        <v>25.010278701782227</v>
      </c>
      <c r="F914" s="3">
        <v>54.415340423583984</v>
      </c>
      <c r="G914" s="3">
        <v>25.014261245727539</v>
      </c>
      <c r="H914" s="3">
        <v>57.423698425292969</v>
      </c>
      <c r="I914" s="3">
        <v>64.639938354492188</v>
      </c>
      <c r="J914" s="3">
        <v>54.742702484130859</v>
      </c>
      <c r="K914" s="3">
        <v>53.441665649414063</v>
      </c>
      <c r="L914" s="3">
        <v>44.429965972900391</v>
      </c>
      <c r="M914" s="3">
        <v>42.287639617919922</v>
      </c>
      <c r="N914" s="3">
        <v>36.561840057373047</v>
      </c>
      <c r="O914" s="3">
        <v>30.864221572875977</v>
      </c>
      <c r="P914" s="3">
        <v>31.118379592895508</v>
      </c>
      <c r="Q914" s="3">
        <v>32.894557952880859</v>
      </c>
      <c r="R914" s="3">
        <v>35.55682373046875</v>
      </c>
      <c r="S914" s="3">
        <v>38.200286865234375</v>
      </c>
      <c r="T914" s="3">
        <v>38.855541229248047</v>
      </c>
      <c r="U914" s="3">
        <v>43.67535400390625</v>
      </c>
      <c r="V914" s="3">
        <v>54.24493408203125</v>
      </c>
      <c r="W914" s="3">
        <v>50.065326690673828</v>
      </c>
      <c r="X914" s="3">
        <v>45.204971313476563</v>
      </c>
      <c r="Y914" s="3">
        <v>40.147167205810547</v>
      </c>
      <c r="Z914" s="3">
        <v>33.442836761474609</v>
      </c>
      <c r="AA914" s="3">
        <v>28.501277923583984</v>
      </c>
      <c r="AB914" s="3">
        <v>31.415260314941406</v>
      </c>
      <c r="AC914" s="3">
        <v>32.342929840087891</v>
      </c>
      <c r="AD914" s="3">
        <v>34.977916717529297</v>
      </c>
      <c r="AE914" s="3">
        <v>37.983341217041016</v>
      </c>
      <c r="AF914" s="3">
        <v>39.091106414794922</v>
      </c>
      <c r="AG914" s="3">
        <v>43.668159484863281</v>
      </c>
      <c r="AH914" s="3">
        <v>54.582298278808594</v>
      </c>
      <c r="AI914" s="3">
        <v>57.513111114501953</v>
      </c>
      <c r="AJ914" s="3">
        <v>49.551616668701172</v>
      </c>
      <c r="AK914" s="3">
        <v>49.642940521240234</v>
      </c>
      <c r="AL914" s="3">
        <v>39.699802398681641</v>
      </c>
      <c r="AM914" s="3">
        <v>43.583621978759766</v>
      </c>
      <c r="AN914" s="3">
        <v>42.7034912109375</v>
      </c>
      <c r="AO914" s="3">
        <v>41.060680389404297</v>
      </c>
      <c r="AP914" s="3">
        <v>39.520885467529297</v>
      </c>
      <c r="AQ914" s="3">
        <v>37.411392211914063</v>
      </c>
      <c r="AR914" s="3">
        <v>40.54571533203125</v>
      </c>
      <c r="AS914" s="3">
        <v>39.443229675292969</v>
      </c>
      <c r="AT914" s="3">
        <v>32.964336395263672</v>
      </c>
      <c r="AU914" s="3">
        <v>30.017505645751953</v>
      </c>
      <c r="AV914" s="3">
        <v>23.183794021606445</v>
      </c>
      <c r="AW914" s="3">
        <v>26.903051376342773</v>
      </c>
      <c r="AX914" s="3">
        <v>27.836069107055664</v>
      </c>
      <c r="AY914" s="3">
        <v>26.594705581665039</v>
      </c>
      <c r="AZ914" s="3">
        <v>25.889884948730469</v>
      </c>
      <c r="BA914" s="3">
        <v>26.486057281494141</v>
      </c>
      <c r="BB914" s="3">
        <v>26.526296615600586</v>
      </c>
      <c r="BC914" s="3">
        <v>27.208089828491211</v>
      </c>
      <c r="BD914" s="3">
        <v>28.40696907043457</v>
      </c>
      <c r="BE914" s="3">
        <v>28.445564270019531</v>
      </c>
      <c r="BF914" s="3">
        <v>29.823972702026367</v>
      </c>
      <c r="BG914" s="3">
        <v>30.208988189697266</v>
      </c>
      <c r="BH914" s="3">
        <v>31.267726898193359</v>
      </c>
      <c r="BI914" s="3">
        <v>32.9625244140625</v>
      </c>
      <c r="BJ914" s="3">
        <v>33.172164916992188</v>
      </c>
      <c r="BK914" s="3">
        <v>34.31390380859375</v>
      </c>
      <c r="BL914" s="3">
        <v>33.431922912597656</v>
      </c>
      <c r="BM914" s="3">
        <v>34.240993499755859</v>
      </c>
      <c r="BN914" s="3">
        <v>34.68231201171875</v>
      </c>
      <c r="BO914" s="3">
        <v>35.183734893798828</v>
      </c>
      <c r="BP914" s="3">
        <v>38.191928863525391</v>
      </c>
      <c r="BQ914" s="3">
        <v>41.564582824707031</v>
      </c>
      <c r="BR914" s="3">
        <v>52.544944763183594</v>
      </c>
      <c r="BS914" s="3">
        <v>59.164863586425781</v>
      </c>
      <c r="BT914" s="3">
        <v>47.901557922363281</v>
      </c>
      <c r="BU914" s="3">
        <v>49.241138458251953</v>
      </c>
      <c r="BV914" s="3">
        <v>35.226016998291016</v>
      </c>
      <c r="BW914" s="3">
        <v>46.799057006835938</v>
      </c>
      <c r="BX914" s="3">
        <v>36.487277984619141</v>
      </c>
      <c r="BY914" s="3">
        <v>39.794460296630859</v>
      </c>
      <c r="BZ914" s="3">
        <v>36.846218109130859</v>
      </c>
      <c r="CA914" s="3">
        <v>38.730384826660156</v>
      </c>
      <c r="CB914" s="3">
        <v>42.059749603271484</v>
      </c>
      <c r="CC914" s="3">
        <v>37.769802093505859</v>
      </c>
      <c r="CD914" s="3">
        <v>34.69549560546875</v>
      </c>
      <c r="CE914" s="3">
        <v>27.893245697021484</v>
      </c>
      <c r="CF914" s="3">
        <v>24.155399322509766</v>
      </c>
      <c r="CG914" s="3">
        <v>27.065576553344727</v>
      </c>
      <c r="CH914" s="3">
        <v>27.416713714599609</v>
      </c>
      <c r="CI914" s="3">
        <v>26.877439498901367</v>
      </c>
      <c r="CJ914" s="3">
        <v>26.285348892211914</v>
      </c>
      <c r="CK914" s="3">
        <v>25.965972900390625</v>
      </c>
      <c r="CL914" s="3">
        <v>26.013557434082031</v>
      </c>
      <c r="CM914" s="3">
        <v>26.868518829345703</v>
      </c>
      <c r="CN914" s="3">
        <v>27.942607879638672</v>
      </c>
      <c r="CO914" s="3">
        <v>28.189304351806641</v>
      </c>
      <c r="CP914" s="3">
        <v>29.766946792602539</v>
      </c>
      <c r="CQ914" s="3">
        <v>30.025234222412109</v>
      </c>
      <c r="CR914" s="3">
        <v>30.9027099609375</v>
      </c>
      <c r="CS914" s="3">
        <v>32.305789947509766</v>
      </c>
      <c r="CT914" s="3">
        <v>33.167366027832031</v>
      </c>
      <c r="CU914" s="3">
        <v>34.594375610351563</v>
      </c>
      <c r="CV914" s="3">
        <v>33.177433013916016</v>
      </c>
      <c r="CW914" s="3">
        <v>34.510650634765625</v>
      </c>
      <c r="CX914" s="3">
        <v>34.862842559814453</v>
      </c>
      <c r="CY914" s="3">
        <v>35.277248382568359</v>
      </c>
      <c r="CZ914" s="3">
        <v>38.102737426757813</v>
      </c>
      <c r="DA914" s="3">
        <v>41.692684173583984</v>
      </c>
      <c r="DB914" t="s">
        <v>1426</v>
      </c>
      <c r="DC914" t="s">
        <v>1426</v>
      </c>
    </row>
    <row r="915" spans="1:107" x14ac:dyDescent="0.25">
      <c r="A915" s="15" t="s">
        <v>1097</v>
      </c>
      <c r="C915" s="16">
        <v>42166.395428240743</v>
      </c>
      <c r="D915" s="17">
        <v>42166.395428240743</v>
      </c>
      <c r="E915" s="3">
        <v>24.657541275024414</v>
      </c>
      <c r="F915" s="3">
        <v>54.415340423583984</v>
      </c>
      <c r="G915" s="3">
        <v>24.81517219543457</v>
      </c>
      <c r="H915" s="3">
        <v>55.410690307617187</v>
      </c>
      <c r="I915" s="3">
        <v>63.292953491210938</v>
      </c>
      <c r="J915" s="3">
        <v>53.882255554199219</v>
      </c>
      <c r="K915" s="3">
        <v>51.176265716552734</v>
      </c>
      <c r="L915" s="3">
        <v>45.893970489501953</v>
      </c>
      <c r="M915" s="3">
        <v>43.017745971679688</v>
      </c>
      <c r="N915" s="3">
        <v>35.399700164794922</v>
      </c>
      <c r="O915" s="3">
        <v>30.061445236206055</v>
      </c>
      <c r="P915" s="3">
        <v>31.473894119262695</v>
      </c>
      <c r="Q915" s="3">
        <v>32.527835845947266</v>
      </c>
      <c r="R915" s="3">
        <v>35.307586669921875</v>
      </c>
      <c r="S915" s="3">
        <v>37.844631195068359</v>
      </c>
      <c r="T915" s="3">
        <v>39.135353088378906</v>
      </c>
      <c r="U915" s="3">
        <v>43.671016693115234</v>
      </c>
      <c r="V915" s="3">
        <v>53.191734313964844</v>
      </c>
      <c r="W915" s="3">
        <v>48.579994201660156</v>
      </c>
      <c r="X915" s="3">
        <v>48.086994171142578</v>
      </c>
      <c r="Y915" s="3">
        <v>44.076900482177734</v>
      </c>
      <c r="Z915" s="3">
        <v>35.109771728515625</v>
      </c>
      <c r="AA915" s="3">
        <v>29.774480819702148</v>
      </c>
      <c r="AB915" s="3">
        <v>32.024429321289063</v>
      </c>
      <c r="AC915" s="3">
        <v>32.537509918212891</v>
      </c>
      <c r="AD915" s="3">
        <v>35.473300933837891</v>
      </c>
      <c r="AE915" s="3">
        <v>37.303676605224609</v>
      </c>
      <c r="AF915" s="3">
        <v>39.367660522460938</v>
      </c>
      <c r="AG915" s="3">
        <v>43.585475921630859</v>
      </c>
      <c r="AH915" s="3">
        <v>53.004447937011719</v>
      </c>
      <c r="AI915" s="3">
        <v>58.932781219482422</v>
      </c>
      <c r="AJ915" s="3">
        <v>49.2379150390625</v>
      </c>
      <c r="AK915" s="3">
        <v>48.904270172119141</v>
      </c>
      <c r="AL915" s="3">
        <v>37.5513916015625</v>
      </c>
      <c r="AM915" s="3">
        <v>44.746036529541016</v>
      </c>
      <c r="AN915" s="3">
        <v>40.642112731933594</v>
      </c>
      <c r="AO915" s="3">
        <v>38.932708740234375</v>
      </c>
      <c r="AP915" s="3">
        <v>37.568180084228516</v>
      </c>
      <c r="AQ915" s="3">
        <v>37.581935882568359</v>
      </c>
      <c r="AR915" s="3">
        <v>40.369205474853516</v>
      </c>
      <c r="AS915" s="3">
        <v>40.853561401367188</v>
      </c>
      <c r="AT915" s="3">
        <v>31.89433479309082</v>
      </c>
      <c r="AU915" s="3">
        <v>28.991622924804688</v>
      </c>
      <c r="AV915" s="3">
        <v>23.63812255859375</v>
      </c>
      <c r="AW915" s="3">
        <v>26.006160736083984</v>
      </c>
      <c r="AX915" s="3">
        <v>26.428861618041992</v>
      </c>
      <c r="AY915" s="3">
        <v>25.228433609008789</v>
      </c>
      <c r="AZ915" s="3">
        <v>26.361078262329102</v>
      </c>
      <c r="BA915" s="3">
        <v>26.392230987548828</v>
      </c>
      <c r="BB915" s="3">
        <v>26.429340362548828</v>
      </c>
      <c r="BC915" s="3">
        <v>27.083478927612305</v>
      </c>
      <c r="BD915" s="3">
        <v>28.418842315673828</v>
      </c>
      <c r="BE915" s="3">
        <v>28.29463005065918</v>
      </c>
      <c r="BF915" s="3">
        <v>29.185232162475586</v>
      </c>
      <c r="BG915" s="3">
        <v>29.929239273071289</v>
      </c>
      <c r="BH915" s="3">
        <v>31.31816291809082</v>
      </c>
      <c r="BI915" s="3">
        <v>32.877159118652344</v>
      </c>
      <c r="BJ915" s="3">
        <v>32.568016052246094</v>
      </c>
      <c r="BK915" s="3">
        <v>34.190750122070313</v>
      </c>
      <c r="BL915" s="3">
        <v>33.306709289550781</v>
      </c>
      <c r="BM915" s="3">
        <v>34.447540283203125</v>
      </c>
      <c r="BN915" s="3">
        <v>34.938758850097656</v>
      </c>
      <c r="BO915" s="3">
        <v>35.406276702880859</v>
      </c>
      <c r="BP915" s="3">
        <v>38.254123687744141</v>
      </c>
      <c r="BQ915" s="3">
        <v>41.488277435302734</v>
      </c>
      <c r="BR915" s="3">
        <v>49.454410552978516</v>
      </c>
      <c r="BS915" s="3">
        <v>59.88116455078125</v>
      </c>
      <c r="BT915" s="3">
        <v>49.726860046386719</v>
      </c>
      <c r="BU915" s="3">
        <v>47.357463836669922</v>
      </c>
      <c r="BV915" s="3">
        <v>33.592311859130859</v>
      </c>
      <c r="BW915" s="3">
        <v>44.253028869628906</v>
      </c>
      <c r="BX915" s="3">
        <v>39.883689880371094</v>
      </c>
      <c r="BY915" s="3">
        <v>34.981884002685547</v>
      </c>
      <c r="BZ915" s="3">
        <v>33.409278869628906</v>
      </c>
      <c r="CA915" s="3">
        <v>35.975059509277344</v>
      </c>
      <c r="CB915" s="3">
        <v>38.163990020751953</v>
      </c>
      <c r="CC915" s="3">
        <v>43.326927185058594</v>
      </c>
      <c r="CD915" s="3">
        <v>26.962305068969727</v>
      </c>
      <c r="CE915" s="3">
        <v>27.355323791503906</v>
      </c>
      <c r="CF915" s="3">
        <v>23.417865753173828</v>
      </c>
      <c r="CG915" s="3">
        <v>22.802083969116211</v>
      </c>
      <c r="CH915" s="3">
        <v>25.276575088500977</v>
      </c>
      <c r="CI915" s="3">
        <v>24.185306549072266</v>
      </c>
      <c r="CJ915" s="3">
        <v>28.22535514831543</v>
      </c>
      <c r="CK915" s="3">
        <v>26.941669464111328</v>
      </c>
      <c r="CL915" s="3">
        <v>26.000865936279297</v>
      </c>
      <c r="CM915" s="3">
        <v>27.176542282104492</v>
      </c>
      <c r="CN915" s="3">
        <v>28.933506011962891</v>
      </c>
      <c r="CO915" s="3">
        <v>28.303569793701172</v>
      </c>
      <c r="CP915" s="3">
        <v>28.637977600097656</v>
      </c>
      <c r="CQ915" s="3">
        <v>30.448074340820313</v>
      </c>
      <c r="CR915" s="3">
        <v>32.080764770507812</v>
      </c>
      <c r="CS915" s="3">
        <v>32.967632293701172</v>
      </c>
      <c r="CT915" s="3">
        <v>31.966180801391602</v>
      </c>
      <c r="CU915" s="3">
        <v>33.632915496826172</v>
      </c>
      <c r="CV915" s="3">
        <v>33.259468078613281</v>
      </c>
      <c r="CW915" s="3">
        <v>34.604450225830078</v>
      </c>
      <c r="CX915" s="3">
        <v>35.159099578857422</v>
      </c>
      <c r="CY915" s="3">
        <v>35.311866760253906</v>
      </c>
      <c r="CZ915" s="3">
        <v>38.324337005615234</v>
      </c>
      <c r="DA915" s="3">
        <v>41.286273956298828</v>
      </c>
      <c r="DB915" t="s">
        <v>1426</v>
      </c>
      <c r="DC915" t="s">
        <v>1426</v>
      </c>
    </row>
    <row r="916" spans="1:107" x14ac:dyDescent="0.25">
      <c r="A916" s="15" t="s">
        <v>1098</v>
      </c>
      <c r="C916" s="16">
        <v>42166.395428240743</v>
      </c>
      <c r="D916" s="17">
        <v>42166.395428240743</v>
      </c>
      <c r="E916" s="3">
        <v>25.010686874389648</v>
      </c>
      <c r="F916" s="3">
        <v>54.415340423583984</v>
      </c>
      <c r="G916" s="3">
        <v>24.860244750976562</v>
      </c>
      <c r="H916" s="3">
        <v>46.821292877197266</v>
      </c>
      <c r="I916" s="3">
        <v>58.899627685546875</v>
      </c>
      <c r="J916" s="3">
        <v>54.046291351318359</v>
      </c>
      <c r="K916" s="3">
        <v>49.839744567871094</v>
      </c>
      <c r="L916" s="3">
        <v>46.295745849609375</v>
      </c>
      <c r="M916" s="3">
        <v>42.257785797119141</v>
      </c>
      <c r="N916" s="3">
        <v>36.185466766357422</v>
      </c>
      <c r="O916" s="3">
        <v>31.231052398681641</v>
      </c>
      <c r="P916" s="3">
        <v>31.607439041137695</v>
      </c>
      <c r="Q916" s="3">
        <v>33.151206970214844</v>
      </c>
      <c r="R916" s="3">
        <v>35.251186370849609</v>
      </c>
      <c r="S916" s="3">
        <v>37.966789245605469</v>
      </c>
      <c r="T916" s="3">
        <v>39.096973419189453</v>
      </c>
      <c r="U916" s="3">
        <v>43.563919067382813</v>
      </c>
      <c r="V916" s="3">
        <v>54.092811584472656</v>
      </c>
      <c r="W916" s="3">
        <v>47.652790069580078</v>
      </c>
      <c r="X916" s="3">
        <v>44.051601409912109</v>
      </c>
      <c r="Y916" s="3">
        <v>40.459140777587891</v>
      </c>
      <c r="Z916" s="3">
        <v>36.160327911376953</v>
      </c>
      <c r="AA916" s="3">
        <v>31.993303298950195</v>
      </c>
      <c r="AB916" s="3">
        <v>31.375099182128906</v>
      </c>
      <c r="AC916" s="3">
        <v>33.902576446533203</v>
      </c>
      <c r="AD916" s="3">
        <v>35.252754211425781</v>
      </c>
      <c r="AE916" s="3">
        <v>38.277538299560547</v>
      </c>
      <c r="AF916" s="3">
        <v>38.879146575927734</v>
      </c>
      <c r="AG916" s="3">
        <v>43.519798278808594</v>
      </c>
      <c r="AH916" s="3">
        <v>50.520397186279297</v>
      </c>
      <c r="AI916" s="3">
        <v>60.413665771484375</v>
      </c>
      <c r="AJ916" s="3">
        <v>50.243453979492188</v>
      </c>
      <c r="AK916" s="3">
        <v>47.35650634765625</v>
      </c>
      <c r="AL916" s="3">
        <v>40.427055358886719</v>
      </c>
      <c r="AM916" s="3">
        <v>43.937526702880859</v>
      </c>
      <c r="AN916" s="3">
        <v>41.661373138427734</v>
      </c>
      <c r="AO916" s="3">
        <v>38.846782684326172</v>
      </c>
      <c r="AP916" s="3">
        <v>35.214439392089844</v>
      </c>
      <c r="AQ916" s="3">
        <v>35.542415618896484</v>
      </c>
      <c r="AR916" s="3">
        <v>37.605911254882812</v>
      </c>
      <c r="AS916" s="3">
        <v>42.091049194335938</v>
      </c>
      <c r="AT916" s="3">
        <v>31.495107650756836</v>
      </c>
      <c r="AU916" s="3">
        <v>28.522628784179688</v>
      </c>
      <c r="AV916" s="3">
        <v>27.155715942382813</v>
      </c>
      <c r="AW916" s="3">
        <v>24.889827728271484</v>
      </c>
      <c r="AX916" s="3">
        <v>25.790372848510742</v>
      </c>
      <c r="AY916" s="3">
        <v>25.92582893371582</v>
      </c>
      <c r="AZ916" s="3">
        <v>26.923934936523438</v>
      </c>
      <c r="BA916" s="3">
        <v>27.004472732543945</v>
      </c>
      <c r="BB916" s="3">
        <v>27.477449417114258</v>
      </c>
      <c r="BC916" s="3">
        <v>27.493375778198242</v>
      </c>
      <c r="BD916" s="3">
        <v>28.918556213378906</v>
      </c>
      <c r="BE916" s="3">
        <v>28.785301208496094</v>
      </c>
      <c r="BF916" s="3">
        <v>29.511823654174805</v>
      </c>
      <c r="BG916" s="3">
        <v>30.076347351074219</v>
      </c>
      <c r="BH916" s="3">
        <v>31.565641403198242</v>
      </c>
      <c r="BI916" s="3">
        <v>33.128498077392578</v>
      </c>
      <c r="BJ916" s="3">
        <v>32.974704742431641</v>
      </c>
      <c r="BK916" s="3">
        <v>34.044734954833984</v>
      </c>
      <c r="BL916" s="3">
        <v>33.460399627685547</v>
      </c>
      <c r="BM916" s="3">
        <v>34.316974639892578</v>
      </c>
      <c r="BN916" s="3">
        <v>34.854713439941406</v>
      </c>
      <c r="BO916" s="3">
        <v>35.14788818359375</v>
      </c>
      <c r="BP916" s="3">
        <v>38.055179595947266</v>
      </c>
      <c r="BQ916" s="3">
        <v>41.410388946533203</v>
      </c>
      <c r="BR916" s="3">
        <v>44.52020263671875</v>
      </c>
      <c r="BS916" s="3">
        <v>62.14501953125</v>
      </c>
      <c r="BT916" s="3">
        <v>51.419540405273438</v>
      </c>
      <c r="BU916" s="3">
        <v>44.532306671142578</v>
      </c>
      <c r="BV916" s="3">
        <v>43.488864898681641</v>
      </c>
      <c r="BW916" s="3">
        <v>43.08612060546875</v>
      </c>
      <c r="BX916" s="3">
        <v>42.897468566894531</v>
      </c>
      <c r="BY916" s="3">
        <v>39.366752624511719</v>
      </c>
      <c r="BZ916" s="3">
        <v>33.337978363037109</v>
      </c>
      <c r="CA916" s="3">
        <v>34.670127868652344</v>
      </c>
      <c r="CB916" s="3">
        <v>27.948423385620117</v>
      </c>
      <c r="CC916" s="3">
        <v>41.337512969970703</v>
      </c>
      <c r="CD916" s="3">
        <v>32.439384460449219</v>
      </c>
      <c r="CE916" s="3">
        <v>29.776105880737305</v>
      </c>
      <c r="CF916" s="3">
        <v>29.967126846313477</v>
      </c>
      <c r="CG916" s="3">
        <v>24.466753005981445</v>
      </c>
      <c r="CH916" s="3">
        <v>25.24195671081543</v>
      </c>
      <c r="CI916" s="3">
        <v>27.182825088500977</v>
      </c>
      <c r="CJ916" s="3">
        <v>24.955610275268555</v>
      </c>
      <c r="CK916" s="3">
        <v>26.994674682617188</v>
      </c>
      <c r="CL916" s="3">
        <v>28.541860580444336</v>
      </c>
      <c r="CM916" s="3">
        <v>27.988962173461914</v>
      </c>
      <c r="CN916" s="3">
        <v>29.014738082885742</v>
      </c>
      <c r="CO916" s="3">
        <v>29.407354354858398</v>
      </c>
      <c r="CP916" s="3">
        <v>29.864208221435547</v>
      </c>
      <c r="CQ916" s="3">
        <v>29.322856903076172</v>
      </c>
      <c r="CR916" s="3">
        <v>31.483402252197266</v>
      </c>
      <c r="CS916" s="3">
        <v>32.985080718994141</v>
      </c>
      <c r="CT916" s="3">
        <v>33.296096801757813</v>
      </c>
      <c r="CU916" s="3">
        <v>34.077846527099609</v>
      </c>
      <c r="CV916" s="3">
        <v>33.345863342285156</v>
      </c>
      <c r="CW916" s="3">
        <v>34.047561645507812</v>
      </c>
      <c r="CX916" s="3">
        <v>34.646125793457031</v>
      </c>
      <c r="CY916" s="3">
        <v>34.937049865722656</v>
      </c>
      <c r="CZ916" s="3">
        <v>37.758171081542969</v>
      </c>
      <c r="DA916" s="3">
        <v>41.480800628662109</v>
      </c>
      <c r="DB916" t="s">
        <v>1426</v>
      </c>
      <c r="DC916" t="s">
        <v>1426</v>
      </c>
    </row>
    <row r="917" spans="1:107" x14ac:dyDescent="0.25">
      <c r="A917" s="15" t="s">
        <v>1099</v>
      </c>
      <c r="C917" s="16">
        <v>42166.395428240743</v>
      </c>
      <c r="D917" s="17">
        <v>42166.395428240743</v>
      </c>
      <c r="E917" s="3">
        <v>24.422958374023438</v>
      </c>
      <c r="F917" s="3">
        <v>54.415340423583984</v>
      </c>
      <c r="G917" s="3">
        <v>24.840295791625977</v>
      </c>
      <c r="H917" s="3">
        <v>52.987297058105469</v>
      </c>
      <c r="I917" s="3">
        <v>62.8790283203125</v>
      </c>
      <c r="J917" s="3">
        <v>53.574676513671875</v>
      </c>
      <c r="K917" s="3">
        <v>49.133480072021484</v>
      </c>
      <c r="L917" s="3">
        <v>44.412120819091797</v>
      </c>
      <c r="M917" s="3">
        <v>40.690658569335938</v>
      </c>
      <c r="N917" s="3">
        <v>35.424701690673828</v>
      </c>
      <c r="O917" s="3">
        <v>30.167299270629883</v>
      </c>
      <c r="P917" s="3">
        <v>31.498239517211914</v>
      </c>
      <c r="Q917" s="3">
        <v>33.055366516113281</v>
      </c>
      <c r="R917" s="3">
        <v>35.571998596191406</v>
      </c>
      <c r="S917" s="3">
        <v>37.964756011962891</v>
      </c>
      <c r="T917" s="3">
        <v>39.003677368164062</v>
      </c>
      <c r="U917" s="3">
        <v>43.564884185791016</v>
      </c>
      <c r="V917" s="3">
        <v>52.849414825439453</v>
      </c>
      <c r="W917" s="3">
        <v>49.370265960693359</v>
      </c>
      <c r="X917" s="3">
        <v>43.227344512939453</v>
      </c>
      <c r="Y917" s="3">
        <v>39.813468933105469</v>
      </c>
      <c r="Z917" s="3">
        <v>35.273006439208984</v>
      </c>
      <c r="AA917" s="3">
        <v>29.066993713378906</v>
      </c>
      <c r="AB917" s="3">
        <v>31.34471321105957</v>
      </c>
      <c r="AC917" s="3">
        <v>32.853469848632812</v>
      </c>
      <c r="AD917" s="3">
        <v>35.831867218017578</v>
      </c>
      <c r="AE917" s="3">
        <v>37.912910461425781</v>
      </c>
      <c r="AF917" s="3">
        <v>39.129104614257813</v>
      </c>
      <c r="AG917" s="3">
        <v>43.518741607666016</v>
      </c>
      <c r="AH917" s="3">
        <v>48.762344360351563</v>
      </c>
      <c r="AI917" s="3">
        <v>62.008544921875</v>
      </c>
      <c r="AJ917" s="3">
        <v>51.684673309326172</v>
      </c>
      <c r="AK917" s="3">
        <v>45.157558441162109</v>
      </c>
      <c r="AL917" s="3">
        <v>43.673191070556641</v>
      </c>
      <c r="AM917" s="3">
        <v>43.116012573242187</v>
      </c>
      <c r="AN917" s="3">
        <v>41.270645141601563</v>
      </c>
      <c r="AO917" s="3">
        <v>38.324352264404297</v>
      </c>
      <c r="AP917" s="3">
        <v>37.643051147460938</v>
      </c>
      <c r="AQ917" s="3">
        <v>35.734683990478516</v>
      </c>
      <c r="AR917" s="3">
        <v>35.183544158935547</v>
      </c>
      <c r="AS917" s="3">
        <v>40.073570251464844</v>
      </c>
      <c r="AT917" s="3">
        <v>32.438606262207031</v>
      </c>
      <c r="AU917" s="3">
        <v>29.777515411376953</v>
      </c>
      <c r="AV917" s="3">
        <v>27.072988510131836</v>
      </c>
      <c r="AW917" s="3">
        <v>26.070440292358398</v>
      </c>
      <c r="AX917" s="3">
        <v>25.214899063110352</v>
      </c>
      <c r="AY917" s="3">
        <v>25.616434097290039</v>
      </c>
      <c r="AZ917" s="3">
        <v>26.135150909423828</v>
      </c>
      <c r="BA917" s="3">
        <v>26.230823516845703</v>
      </c>
      <c r="BB917" s="3">
        <v>27.305604934692383</v>
      </c>
      <c r="BC917" s="3">
        <v>27.51466178894043</v>
      </c>
      <c r="BD917" s="3">
        <v>28.717805862426758</v>
      </c>
      <c r="BE917" s="3">
        <v>28.933917999267578</v>
      </c>
      <c r="BF917" s="3">
        <v>29.547229766845703</v>
      </c>
      <c r="BG917" s="3">
        <v>30.097759246826172</v>
      </c>
      <c r="BH917" s="3">
        <v>31.815036773681641</v>
      </c>
      <c r="BI917" s="3">
        <v>32.77105712890625</v>
      </c>
      <c r="BJ917" s="3">
        <v>33.029071807861328</v>
      </c>
      <c r="BK917" s="3">
        <v>33.881202697753906</v>
      </c>
      <c r="BL917" s="3">
        <v>33.259677886962891</v>
      </c>
      <c r="BM917" s="3">
        <v>34.3819580078125</v>
      </c>
      <c r="BN917" s="3">
        <v>34.98944091796875</v>
      </c>
      <c r="BO917" s="3">
        <v>34.974578857421875</v>
      </c>
      <c r="BP917" s="3">
        <v>38.075046539306641</v>
      </c>
      <c r="BQ917" s="3">
        <v>41.469364166259766</v>
      </c>
      <c r="BR917" s="3">
        <v>48.171825408935547</v>
      </c>
      <c r="BS917" s="3">
        <v>63.225826263427734</v>
      </c>
      <c r="BT917" s="3">
        <v>52.949054718017578</v>
      </c>
      <c r="BU917" s="3">
        <v>41.922271728515625</v>
      </c>
      <c r="BV917" s="3">
        <v>46.034080505371094</v>
      </c>
      <c r="BW917" s="3">
        <v>40.88916015625</v>
      </c>
      <c r="BX917" s="3">
        <v>38.550178527832031</v>
      </c>
      <c r="BY917" s="3">
        <v>37.655483245849609</v>
      </c>
      <c r="BZ917" s="3">
        <v>40.003108978271484</v>
      </c>
      <c r="CA917" s="3">
        <v>35.102268218994141</v>
      </c>
      <c r="CB917" s="3">
        <v>31.955244064331055</v>
      </c>
      <c r="CC917" s="3">
        <v>35.168785095214844</v>
      </c>
      <c r="CD917" s="3">
        <v>33.653621673583984</v>
      </c>
      <c r="CE917" s="3">
        <v>30.061084747314453</v>
      </c>
      <c r="CF917" s="3">
        <v>24.553764343261719</v>
      </c>
      <c r="CG917" s="3">
        <v>27.757497787475586</v>
      </c>
      <c r="CH917" s="3">
        <v>23.968090057373047</v>
      </c>
      <c r="CI917" s="3">
        <v>24.116970062255859</v>
      </c>
      <c r="CJ917" s="3">
        <v>25.558134078979492</v>
      </c>
      <c r="CK917" s="3">
        <v>24.385770797729492</v>
      </c>
      <c r="CL917" s="3">
        <v>27.185276031494141</v>
      </c>
      <c r="CM917" s="3">
        <v>26.813152313232422</v>
      </c>
      <c r="CN917" s="3">
        <v>28.026033401489258</v>
      </c>
      <c r="CO917" s="3">
        <v>29.388969421386719</v>
      </c>
      <c r="CP917" s="3">
        <v>30.068635940551758</v>
      </c>
      <c r="CQ917" s="3">
        <v>30.392295837402344</v>
      </c>
      <c r="CR917" s="3">
        <v>31.735040664672852</v>
      </c>
      <c r="CS917" s="3">
        <v>32.389900207519531</v>
      </c>
      <c r="CT917" s="3">
        <v>33.136753082275391</v>
      </c>
      <c r="CU917" s="3">
        <v>33.591197967529297</v>
      </c>
      <c r="CV917" s="3">
        <v>33.202030181884766</v>
      </c>
      <c r="CW917" s="3">
        <v>34.824699401855469</v>
      </c>
      <c r="CX917" s="3">
        <v>35.127311706542969</v>
      </c>
      <c r="CY917" s="3">
        <v>34.858047485351562</v>
      </c>
      <c r="CZ917" s="3">
        <v>38.108169555664062</v>
      </c>
      <c r="DA917" s="3">
        <v>41.3966064453125</v>
      </c>
      <c r="DB917" t="s">
        <v>1426</v>
      </c>
      <c r="DC917" t="s">
        <v>1426</v>
      </c>
    </row>
    <row r="918" spans="1:107" x14ac:dyDescent="0.25">
      <c r="A918" s="15" t="s">
        <v>1100</v>
      </c>
      <c r="C918" s="16">
        <v>42166.395428240743</v>
      </c>
      <c r="D918" s="17">
        <v>42166.395428240743</v>
      </c>
      <c r="E918" s="3">
        <v>24.772916793823242</v>
      </c>
      <c r="F918" s="3">
        <v>54.415340423583984</v>
      </c>
      <c r="G918" s="3">
        <v>24.504085540771484</v>
      </c>
      <c r="H918" s="3">
        <v>69.13458251953125</v>
      </c>
      <c r="I918" s="3">
        <v>74.084762573242187</v>
      </c>
      <c r="J918" s="3">
        <v>53.153007507324219</v>
      </c>
      <c r="K918" s="3">
        <v>48.713302612304688</v>
      </c>
      <c r="L918" s="3">
        <v>43.451938629150391</v>
      </c>
      <c r="M918" s="3">
        <v>41.01373291015625</v>
      </c>
      <c r="N918" s="3">
        <v>36.13555908203125</v>
      </c>
      <c r="O918" s="3">
        <v>29.659364700317383</v>
      </c>
      <c r="P918" s="3">
        <v>30.643278121948242</v>
      </c>
      <c r="Q918" s="3">
        <v>33.118484497070313</v>
      </c>
      <c r="R918" s="3">
        <v>35.454036712646484</v>
      </c>
      <c r="S918" s="3">
        <v>37.725807189941406</v>
      </c>
      <c r="T918" s="3">
        <v>39.191001892089844</v>
      </c>
      <c r="U918" s="3">
        <v>43.534706115722656</v>
      </c>
      <c r="V918" s="3">
        <v>52.447643280029297</v>
      </c>
      <c r="W918" s="3">
        <v>46.333690643310547</v>
      </c>
      <c r="X918" s="3">
        <v>40.677467346191406</v>
      </c>
      <c r="Y918" s="3">
        <v>43.588516235351563</v>
      </c>
      <c r="Z918" s="3">
        <v>37.369514465332031</v>
      </c>
      <c r="AA918" s="3">
        <v>29.189268112182617</v>
      </c>
      <c r="AB918" s="3">
        <v>28.759408950805664</v>
      </c>
      <c r="AC918" s="3">
        <v>32.633922576904297</v>
      </c>
      <c r="AD918" s="3">
        <v>35.33184814453125</v>
      </c>
      <c r="AE918" s="3">
        <v>37.339683532714844</v>
      </c>
      <c r="AF918" s="3">
        <v>39.380237579345703</v>
      </c>
      <c r="AG918" s="3">
        <v>43.558147430419922</v>
      </c>
      <c r="AH918" s="3">
        <v>51.037410736083984</v>
      </c>
      <c r="AI918" s="3">
        <v>62.893936157226563</v>
      </c>
      <c r="AJ918" s="3">
        <v>52.633049011230469</v>
      </c>
      <c r="AK918" s="3">
        <v>46.459651947021484</v>
      </c>
      <c r="AL918" s="3">
        <v>44.39208984375</v>
      </c>
      <c r="AM918" s="3">
        <v>40.849388122558594</v>
      </c>
      <c r="AN918" s="3">
        <v>41.007183074951172</v>
      </c>
      <c r="AO918" s="3">
        <v>38.886627197265625</v>
      </c>
      <c r="AP918" s="3">
        <v>37.564155578613281</v>
      </c>
      <c r="AQ918" s="3">
        <v>34.888008117675781</v>
      </c>
      <c r="AR918" s="3">
        <v>33.505630493164063</v>
      </c>
      <c r="AS918" s="3">
        <v>37.703033447265625</v>
      </c>
      <c r="AT918" s="3">
        <v>32.964729309082031</v>
      </c>
      <c r="AU918" s="3">
        <v>29.517906188964844</v>
      </c>
      <c r="AV918" s="3">
        <v>26.368839263916016</v>
      </c>
      <c r="AW918" s="3">
        <v>25.3629150390625</v>
      </c>
      <c r="AX918" s="3">
        <v>25.292449951171875</v>
      </c>
      <c r="AY918" s="3">
        <v>25.298040390014648</v>
      </c>
      <c r="AZ918" s="3">
        <v>25.495662689208984</v>
      </c>
      <c r="BA918" s="3">
        <v>25.184835433959961</v>
      </c>
      <c r="BB918" s="3">
        <v>27.399753570556641</v>
      </c>
      <c r="BC918" s="3">
        <v>27.723335266113281</v>
      </c>
      <c r="BD918" s="3">
        <v>28.258966445922852</v>
      </c>
      <c r="BE918" s="3">
        <v>29.179025650024414</v>
      </c>
      <c r="BF918" s="3">
        <v>29.624505996704102</v>
      </c>
      <c r="BG918" s="3">
        <v>29.999502182006836</v>
      </c>
      <c r="BH918" s="3">
        <v>31.599086761474609</v>
      </c>
      <c r="BI918" s="3">
        <v>32.279060363769531</v>
      </c>
      <c r="BJ918" s="3">
        <v>32.995723724365234</v>
      </c>
      <c r="BK918" s="3">
        <v>33.336879730224609</v>
      </c>
      <c r="BL918" s="3">
        <v>33.420375823974609</v>
      </c>
      <c r="BM918" s="3">
        <v>34.793754577636719</v>
      </c>
      <c r="BN918" s="3">
        <v>34.900440216064453</v>
      </c>
      <c r="BO918" s="3">
        <v>34.768756866455078</v>
      </c>
      <c r="BP918" s="3">
        <v>38.040004730224609</v>
      </c>
      <c r="BQ918" s="3">
        <v>41.451541900634766</v>
      </c>
      <c r="BR918" s="3">
        <v>53.750446319580078</v>
      </c>
      <c r="BS918" s="3">
        <v>63.768344879150391</v>
      </c>
      <c r="BT918" s="3">
        <v>53.415046691894531</v>
      </c>
      <c r="BU918" s="3">
        <v>48.362236022949219</v>
      </c>
      <c r="BV918" s="3">
        <v>43.130485534667969</v>
      </c>
      <c r="BW918" s="3">
        <v>38.045978546142578</v>
      </c>
      <c r="BX918" s="3">
        <v>42.037567138671875</v>
      </c>
      <c r="BY918" s="3">
        <v>39.328094482421875</v>
      </c>
      <c r="BZ918" s="3">
        <v>35.645145416259766</v>
      </c>
      <c r="CA918" s="3">
        <v>32.744720458984375</v>
      </c>
      <c r="CB918" s="3">
        <v>30.81773567199707</v>
      </c>
      <c r="CC918" s="3">
        <v>33.050182342529297</v>
      </c>
      <c r="CD918" s="3">
        <v>31.295324325561523</v>
      </c>
      <c r="CE918" s="3">
        <v>28.61345100402832</v>
      </c>
      <c r="CF918" s="3">
        <v>27.695167541503906</v>
      </c>
      <c r="CG918" s="3">
        <v>22.355306625366211</v>
      </c>
      <c r="CH918" s="3">
        <v>25.747461318969727</v>
      </c>
      <c r="CI918" s="3">
        <v>24.938449859619141</v>
      </c>
      <c r="CJ918" s="3">
        <v>24.764043807983398</v>
      </c>
      <c r="CK918" s="3">
        <v>23.728469848632812</v>
      </c>
      <c r="CL918" s="3">
        <v>27.148391723632812</v>
      </c>
      <c r="CM918" s="3">
        <v>28.576990127563477</v>
      </c>
      <c r="CN918" s="3">
        <v>27.708856582641602</v>
      </c>
      <c r="CO918" s="3">
        <v>29.860942840576172</v>
      </c>
      <c r="CP918" s="3">
        <v>29.21552848815918</v>
      </c>
      <c r="CQ918" s="3">
        <v>30.519767761230469</v>
      </c>
      <c r="CR918" s="3">
        <v>31.410802841186523</v>
      </c>
      <c r="CS918" s="3">
        <v>31.411554336547852</v>
      </c>
      <c r="CT918" s="3">
        <v>32.613677978515625</v>
      </c>
      <c r="CU918" s="3">
        <v>32.930709838867187</v>
      </c>
      <c r="CV918" s="3">
        <v>33.659385681152344</v>
      </c>
      <c r="CW918" s="3">
        <v>35.068885803222656</v>
      </c>
      <c r="CX918" s="3">
        <v>34.922687530517578</v>
      </c>
      <c r="CY918" s="3">
        <v>34.609722137451172</v>
      </c>
      <c r="CZ918" s="3">
        <v>38.086742401123047</v>
      </c>
      <c r="DA918" s="3">
        <v>41.484882354736328</v>
      </c>
      <c r="DB918" t="s">
        <v>1426</v>
      </c>
      <c r="DC918" t="s">
        <v>1426</v>
      </c>
    </row>
    <row r="919" spans="1:107" x14ac:dyDescent="0.25">
      <c r="A919" s="15" t="s">
        <v>1101</v>
      </c>
      <c r="C919" s="16">
        <v>42166.395428240743</v>
      </c>
      <c r="D919" s="17">
        <v>42166.395428240743</v>
      </c>
      <c r="E919" s="3">
        <v>26.172813415527344</v>
      </c>
      <c r="F919" s="3">
        <v>54.415340423583984</v>
      </c>
      <c r="G919" s="3">
        <v>25.51588249206543</v>
      </c>
      <c r="H919" s="3">
        <v>64.408050537109375</v>
      </c>
      <c r="I919" s="3">
        <v>69.954727172851562</v>
      </c>
      <c r="J919" s="3">
        <v>53.090629577636719</v>
      </c>
      <c r="K919" s="3">
        <v>46.693096160888672</v>
      </c>
      <c r="L919" s="3">
        <v>44.050212860107422</v>
      </c>
      <c r="M919" s="3">
        <v>42.517360687255859</v>
      </c>
      <c r="N919" s="3">
        <v>37.119895935058594</v>
      </c>
      <c r="O919" s="3">
        <v>30.980550765991211</v>
      </c>
      <c r="P919" s="3">
        <v>30.9404296875</v>
      </c>
      <c r="Q919" s="3">
        <v>33.155261993408203</v>
      </c>
      <c r="R919" s="3">
        <v>35.405712127685547</v>
      </c>
      <c r="S919" s="3">
        <v>37.968742370605469</v>
      </c>
      <c r="T919" s="3">
        <v>39.238601684570312</v>
      </c>
      <c r="U919" s="3">
        <v>43.593860626220703</v>
      </c>
      <c r="V919" s="3">
        <v>54.117073059082031</v>
      </c>
      <c r="W919" s="3">
        <v>40.673755645751953</v>
      </c>
      <c r="X919" s="3">
        <v>44.981700897216797</v>
      </c>
      <c r="Y919" s="3">
        <v>41.745697021484375</v>
      </c>
      <c r="Z919" s="3">
        <v>37.165603637695312</v>
      </c>
      <c r="AA919" s="3">
        <v>32.974845886230469</v>
      </c>
      <c r="AB919" s="3">
        <v>31.569791793823242</v>
      </c>
      <c r="AC919" s="3">
        <v>33.958576202392578</v>
      </c>
      <c r="AD919" s="3">
        <v>35.333713531494141</v>
      </c>
      <c r="AE919" s="3">
        <v>38.308074951171875</v>
      </c>
      <c r="AF919" s="3">
        <v>39.116127014160156</v>
      </c>
      <c r="AG919" s="3">
        <v>43.658454895019531</v>
      </c>
      <c r="AH919" s="3">
        <v>53.533134460449219</v>
      </c>
      <c r="AI919" s="3">
        <v>63.625446319580078</v>
      </c>
      <c r="AJ919" s="3">
        <v>52.692340850830078</v>
      </c>
      <c r="AK919" s="3">
        <v>47.482524871826172</v>
      </c>
      <c r="AL919" s="3">
        <v>42.162204742431641</v>
      </c>
      <c r="AM919" s="3">
        <v>40.870517730712891</v>
      </c>
      <c r="AN919" s="3">
        <v>42.243022918701172</v>
      </c>
      <c r="AO919" s="3">
        <v>38.70758056640625</v>
      </c>
      <c r="AP919" s="3">
        <v>38.586524963378906</v>
      </c>
      <c r="AQ919" s="3">
        <v>34.099193572998047</v>
      </c>
      <c r="AR919" s="3">
        <v>33.656452178955078</v>
      </c>
      <c r="AS919" s="3">
        <v>37.719730377197266</v>
      </c>
      <c r="AT919" s="3">
        <v>30.768154144287109</v>
      </c>
      <c r="AU919" s="3">
        <v>30.637210845947266</v>
      </c>
      <c r="AV919" s="3">
        <v>27.270574569702148</v>
      </c>
      <c r="AW919" s="3">
        <v>23.653989791870117</v>
      </c>
      <c r="AX919" s="3">
        <v>24.219244003295898</v>
      </c>
      <c r="AY919" s="3">
        <v>25.583162307739258</v>
      </c>
      <c r="AZ919" s="3">
        <v>26.278629302978516</v>
      </c>
      <c r="BA919" s="3">
        <v>25.209789276123047</v>
      </c>
      <c r="BB919" s="3">
        <v>26.72962760925293</v>
      </c>
      <c r="BC919" s="3">
        <v>27.378997802734375</v>
      </c>
      <c r="BD919" s="3">
        <v>27.952356338500977</v>
      </c>
      <c r="BE919" s="3">
        <v>29.849889755249023</v>
      </c>
      <c r="BF919" s="3">
        <v>29.518453598022461</v>
      </c>
      <c r="BG919" s="3">
        <v>30.718448638916016</v>
      </c>
      <c r="BH919" s="3">
        <v>31.38360595703125</v>
      </c>
      <c r="BI919" s="3">
        <v>32.333393096923828</v>
      </c>
      <c r="BJ919" s="3">
        <v>33.154762268066406</v>
      </c>
      <c r="BK919" s="3">
        <v>33.716144561767578</v>
      </c>
      <c r="BL919" s="3">
        <v>33.279472351074219</v>
      </c>
      <c r="BM919" s="3">
        <v>34.835029602050781</v>
      </c>
      <c r="BN919" s="3">
        <v>35.094383239746094</v>
      </c>
      <c r="BO919" s="3">
        <v>34.846790313720703</v>
      </c>
      <c r="BP919" s="3">
        <v>38.013782501220703</v>
      </c>
      <c r="BQ919" s="3">
        <v>41.573585510253906</v>
      </c>
      <c r="BR919" s="3">
        <v>55.180706024169922</v>
      </c>
      <c r="BS919" s="3">
        <v>64.248191833496094</v>
      </c>
      <c r="BT919" s="3">
        <v>52.263885498046875</v>
      </c>
      <c r="BU919" s="3">
        <v>48.066070556640625</v>
      </c>
      <c r="BV919" s="3">
        <v>36.014236450195312</v>
      </c>
      <c r="BW919" s="3">
        <v>41.226428985595703</v>
      </c>
      <c r="BX919" s="3">
        <v>43.440460205078125</v>
      </c>
      <c r="BY919" s="3">
        <v>38.707180023193359</v>
      </c>
      <c r="BZ919" s="3">
        <v>40.233749389648438</v>
      </c>
      <c r="CA919" s="3">
        <v>33.683013916015625</v>
      </c>
      <c r="CB919" s="3">
        <v>35.472972869873047</v>
      </c>
      <c r="CC919" s="3">
        <v>39.296176910400391</v>
      </c>
      <c r="CD919" s="3">
        <v>29.377132415771484</v>
      </c>
      <c r="CE919" s="3">
        <v>31.898860931396484</v>
      </c>
      <c r="CF919" s="3">
        <v>26.34527587890625</v>
      </c>
      <c r="CG919" s="3">
        <v>20.896158218383789</v>
      </c>
      <c r="CH919" s="3">
        <v>23.273107528686523</v>
      </c>
      <c r="CI919" s="3">
        <v>26.026445388793945</v>
      </c>
      <c r="CJ919" s="3">
        <v>28.061408996582031</v>
      </c>
      <c r="CK919" s="3">
        <v>26.766536712646484</v>
      </c>
      <c r="CL919" s="3">
        <v>26.715366363525391</v>
      </c>
      <c r="CM919" s="3">
        <v>26.615081787109375</v>
      </c>
      <c r="CN919" s="3">
        <v>28.062841415405273</v>
      </c>
      <c r="CO919" s="3">
        <v>29.896963119506836</v>
      </c>
      <c r="CP919" s="3">
        <v>29.195220947265625</v>
      </c>
      <c r="CQ919" s="3">
        <v>31.428539276123047</v>
      </c>
      <c r="CR919" s="3">
        <v>31.842061996459961</v>
      </c>
      <c r="CS919" s="3">
        <v>32.761341094970703</v>
      </c>
      <c r="CT919" s="3">
        <v>33.619907379150391</v>
      </c>
      <c r="CU919" s="3">
        <v>34.131706237792969</v>
      </c>
      <c r="CV919" s="3">
        <v>32.905269622802734</v>
      </c>
      <c r="CW919" s="3">
        <v>34.552661895751953</v>
      </c>
      <c r="CX919" s="3">
        <v>35.30291748046875</v>
      </c>
      <c r="CY919" s="3">
        <v>34.877063751220703</v>
      </c>
      <c r="CZ919" s="3">
        <v>37.957717895507812</v>
      </c>
      <c r="DA919" s="3">
        <v>41.857608795166016</v>
      </c>
      <c r="DB919" t="s">
        <v>1426</v>
      </c>
      <c r="DC919" t="s">
        <v>1426</v>
      </c>
    </row>
    <row r="920" spans="1:107" x14ac:dyDescent="0.25">
      <c r="A920" s="15" t="s">
        <v>1102</v>
      </c>
      <c r="C920" s="16">
        <v>42166.395428240743</v>
      </c>
      <c r="D920" s="17">
        <v>42166.395428240743</v>
      </c>
      <c r="E920" s="3">
        <v>26.776302337646484</v>
      </c>
      <c r="F920" s="3">
        <v>54.415340423583984</v>
      </c>
      <c r="G920" s="3">
        <v>25.952314376831055</v>
      </c>
      <c r="H920" s="3">
        <v>66.017570495605469</v>
      </c>
      <c r="I920" s="3">
        <v>69.868728637695313</v>
      </c>
      <c r="J920" s="3">
        <v>55.254730224609375</v>
      </c>
      <c r="K920" s="3">
        <v>46.730766296386719</v>
      </c>
      <c r="L920" s="3">
        <v>42.220199584960938</v>
      </c>
      <c r="M920" s="3">
        <v>42.764362335205078</v>
      </c>
      <c r="N920" s="3">
        <v>37.740432739257813</v>
      </c>
      <c r="O920" s="3">
        <v>31.890544891357422</v>
      </c>
      <c r="P920" s="3">
        <v>30.622858047485352</v>
      </c>
      <c r="Q920" s="3">
        <v>33.697429656982422</v>
      </c>
      <c r="R920" s="3">
        <v>35.232254028320313</v>
      </c>
      <c r="S920" s="3">
        <v>37.908199310302734</v>
      </c>
      <c r="T920" s="3">
        <v>39.139888763427734</v>
      </c>
      <c r="U920" s="3">
        <v>43.645229339599609</v>
      </c>
      <c r="V920" s="3">
        <v>58.041477203369141</v>
      </c>
      <c r="W920" s="3">
        <v>49.672664642333984</v>
      </c>
      <c r="X920" s="3">
        <v>32.543258666992188</v>
      </c>
      <c r="Y920" s="3">
        <v>43.353805541992188</v>
      </c>
      <c r="Z920" s="3">
        <v>39.142410278320313</v>
      </c>
      <c r="AA920" s="3">
        <v>31.773427963256836</v>
      </c>
      <c r="AB920" s="3">
        <v>30.116403579711914</v>
      </c>
      <c r="AC920" s="3">
        <v>33.634128570556641</v>
      </c>
      <c r="AD920" s="3">
        <v>34.971523284912109</v>
      </c>
      <c r="AE920" s="3">
        <v>37.804355621337891</v>
      </c>
      <c r="AF920" s="3">
        <v>39.005691528320313</v>
      </c>
      <c r="AG920" s="3">
        <v>43.758087158203125</v>
      </c>
      <c r="AH920" s="3">
        <v>55.830883026123047</v>
      </c>
      <c r="AI920" s="3">
        <v>63.996982574462891</v>
      </c>
      <c r="AJ920" s="3">
        <v>51.694587707519531</v>
      </c>
      <c r="AK920" s="3">
        <v>47.602386474609375</v>
      </c>
      <c r="AL920" s="3">
        <v>39.284187316894531</v>
      </c>
      <c r="AM920" s="3">
        <v>40.616512298583984</v>
      </c>
      <c r="AN920" s="3">
        <v>43.00848388671875</v>
      </c>
      <c r="AO920" s="3">
        <v>38.134185791015625</v>
      </c>
      <c r="AP920" s="3">
        <v>39.437091827392578</v>
      </c>
      <c r="AQ920" s="3">
        <v>33.110038757324219</v>
      </c>
      <c r="AR920" s="3">
        <v>35.43536376953125</v>
      </c>
      <c r="AS920" s="3">
        <v>38.621658325195313</v>
      </c>
      <c r="AT920" s="3">
        <v>32.503280639648437</v>
      </c>
      <c r="AU920" s="3">
        <v>32.226421356201172</v>
      </c>
      <c r="AV920" s="3">
        <v>26.724496841430664</v>
      </c>
      <c r="AW920" s="3">
        <v>25.281869888305664</v>
      </c>
      <c r="AX920" s="3">
        <v>26.458375930786133</v>
      </c>
      <c r="AY920" s="3">
        <v>25.09770393371582</v>
      </c>
      <c r="AZ920" s="3">
        <v>26.397829055786133</v>
      </c>
      <c r="BA920" s="3">
        <v>25.757572174072266</v>
      </c>
      <c r="BB920" s="3">
        <v>26.55164909362793</v>
      </c>
      <c r="BC920" s="3">
        <v>27.542194366455078</v>
      </c>
      <c r="BD920" s="3">
        <v>28.820762634277344</v>
      </c>
      <c r="BE920" s="3">
        <v>29.850530624389648</v>
      </c>
      <c r="BF920" s="3">
        <v>29.627195358276367</v>
      </c>
      <c r="BG920" s="3">
        <v>30.674736022949219</v>
      </c>
      <c r="BH920" s="3">
        <v>31.353019714355469</v>
      </c>
      <c r="BI920" s="3">
        <v>32.213245391845703</v>
      </c>
      <c r="BJ920" s="3">
        <v>33.365360260009766</v>
      </c>
      <c r="BK920" s="3">
        <v>33.407253265380859</v>
      </c>
      <c r="BL920" s="3">
        <v>33.294384002685547</v>
      </c>
      <c r="BM920" s="3">
        <v>34.348384857177734</v>
      </c>
      <c r="BN920" s="3">
        <v>35.082931518554687</v>
      </c>
      <c r="BO920" s="3">
        <v>35.025577545166016</v>
      </c>
      <c r="BP920" s="3">
        <v>38.100692749023438</v>
      </c>
      <c r="BQ920" s="3">
        <v>41.688552856445313</v>
      </c>
      <c r="BR920" s="3">
        <v>57.965919494628906</v>
      </c>
      <c r="BS920" s="3">
        <v>64.29425048828125</v>
      </c>
      <c r="BT920" s="3">
        <v>49.165557861328125</v>
      </c>
      <c r="BU920" s="3">
        <v>47.444538116455078</v>
      </c>
      <c r="BV920" s="3">
        <v>35.625663757324219</v>
      </c>
      <c r="BW920" s="3">
        <v>39.858665466308594</v>
      </c>
      <c r="BX920" s="3">
        <v>43.239536285400391</v>
      </c>
      <c r="BY920" s="3">
        <v>35.652000427246094</v>
      </c>
      <c r="BZ920" s="3">
        <v>39.561656951904297</v>
      </c>
      <c r="CA920" s="3">
        <v>31.457038879394531</v>
      </c>
      <c r="CB920" s="3">
        <v>36.065544128417969</v>
      </c>
      <c r="CC920" s="3">
        <v>40.273563385009766</v>
      </c>
      <c r="CD920" s="3">
        <v>34.835819244384766</v>
      </c>
      <c r="CE920" s="3">
        <v>33.488643646240234</v>
      </c>
      <c r="CF920" s="3">
        <v>26.892911911010742</v>
      </c>
      <c r="CG920" s="3">
        <v>27.031063079833984</v>
      </c>
      <c r="CH920" s="3">
        <v>29.154092788696289</v>
      </c>
      <c r="CI920" s="3">
        <v>24.77940559387207</v>
      </c>
      <c r="CJ920" s="3">
        <v>24.88836669921875</v>
      </c>
      <c r="CK920" s="3">
        <v>25.030984878540039</v>
      </c>
      <c r="CL920" s="3">
        <v>25.787817001342773</v>
      </c>
      <c r="CM920" s="3">
        <v>28.401275634765625</v>
      </c>
      <c r="CN920" s="3">
        <v>29.994651794433594</v>
      </c>
      <c r="CO920" s="3">
        <v>29.233560562133789</v>
      </c>
      <c r="CP920" s="3">
        <v>30.132762908935547</v>
      </c>
      <c r="CQ920" s="3">
        <v>30.293067932128906</v>
      </c>
      <c r="CR920" s="3">
        <v>30.49992561340332</v>
      </c>
      <c r="CS920" s="3">
        <v>32.192764282226562</v>
      </c>
      <c r="CT920" s="3">
        <v>33.530643463134766</v>
      </c>
      <c r="CU920" s="3">
        <v>32.709285736083984</v>
      </c>
      <c r="CV920" s="3">
        <v>33.348903656005859</v>
      </c>
      <c r="CW920" s="3">
        <v>33.734569549560547</v>
      </c>
      <c r="CX920" s="3">
        <v>34.778106689453125</v>
      </c>
      <c r="CY920" s="3">
        <v>35.234870910644531</v>
      </c>
      <c r="CZ920" s="3">
        <v>38.070060729980469</v>
      </c>
      <c r="DA920" s="3">
        <v>41.813732147216797</v>
      </c>
      <c r="DB920" t="s">
        <v>1426</v>
      </c>
      <c r="DC920" t="s">
        <v>1426</v>
      </c>
    </row>
    <row r="921" spans="1:107" x14ac:dyDescent="0.25">
      <c r="A921" s="15" t="s">
        <v>1103</v>
      </c>
      <c r="C921" s="16">
        <v>42166.395428240743</v>
      </c>
      <c r="D921" s="17">
        <v>42166.395428240743</v>
      </c>
      <c r="E921" s="3">
        <v>25.029626846313477</v>
      </c>
      <c r="F921" s="3">
        <v>54.415340423583984</v>
      </c>
      <c r="G921" s="3">
        <v>25.949260711669922</v>
      </c>
      <c r="H921" s="3">
        <v>61.229873657226563</v>
      </c>
      <c r="I921" s="3">
        <v>69.600006103515625</v>
      </c>
      <c r="J921" s="3">
        <v>58.611225128173828</v>
      </c>
      <c r="K921" s="3">
        <v>48.484493255615234</v>
      </c>
      <c r="L921" s="3">
        <v>39.645336151123047</v>
      </c>
      <c r="M921" s="3">
        <v>42.067985534667969</v>
      </c>
      <c r="N921" s="3">
        <v>37.97039794921875</v>
      </c>
      <c r="O921" s="3">
        <v>31.72087287902832</v>
      </c>
      <c r="P921" s="3">
        <v>30.43620491027832</v>
      </c>
      <c r="Q921" s="3">
        <v>33.209686279296875</v>
      </c>
      <c r="R921" s="3">
        <v>35.480709075927734</v>
      </c>
      <c r="S921" s="3">
        <v>37.918247222900391</v>
      </c>
      <c r="T921" s="3">
        <v>38.913745880126953</v>
      </c>
      <c r="U921" s="3">
        <v>43.628536224365234</v>
      </c>
      <c r="V921" s="3">
        <v>60.33978271484375</v>
      </c>
      <c r="W921" s="3">
        <v>47.365104675292969</v>
      </c>
      <c r="X921" s="3">
        <v>36.529537200927734</v>
      </c>
      <c r="Y921" s="3">
        <v>38.403331756591797</v>
      </c>
      <c r="Z921" s="3">
        <v>36.724277496337891</v>
      </c>
      <c r="AA921" s="3">
        <v>31.587627410888672</v>
      </c>
      <c r="AB921" s="3">
        <v>31.053546905517578</v>
      </c>
      <c r="AC921" s="3">
        <v>32.896369934082031</v>
      </c>
      <c r="AD921" s="3">
        <v>35.880420684814453</v>
      </c>
      <c r="AE921" s="3">
        <v>37.909278869628906</v>
      </c>
      <c r="AF921" s="3">
        <v>38.630443572998047</v>
      </c>
      <c r="AG921" s="3">
        <v>43.452556610107422</v>
      </c>
      <c r="AH921" s="3">
        <v>57.661685943603516</v>
      </c>
      <c r="AI921" s="3">
        <v>64.212448120117187</v>
      </c>
      <c r="AJ921" s="3">
        <v>49.6527099609375</v>
      </c>
      <c r="AK921" s="3">
        <v>48.467262268066406</v>
      </c>
      <c r="AL921" s="3">
        <v>39.6123046875</v>
      </c>
      <c r="AM921" s="3">
        <v>43.397247314453125</v>
      </c>
      <c r="AN921" s="3">
        <v>42.205490112304688</v>
      </c>
      <c r="AO921" s="3">
        <v>36.641754150390625</v>
      </c>
      <c r="AP921" s="3">
        <v>38.395721435546875</v>
      </c>
      <c r="AQ921" s="3">
        <v>34.2283935546875</v>
      </c>
      <c r="AR921" s="3">
        <v>35.467552185058594</v>
      </c>
      <c r="AS921" s="3">
        <v>40.032752990722656</v>
      </c>
      <c r="AT921" s="3">
        <v>34.088993072509766</v>
      </c>
      <c r="AU921" s="3">
        <v>30.433742523193359</v>
      </c>
      <c r="AV921" s="3">
        <v>27.267463684082031</v>
      </c>
      <c r="AW921" s="3">
        <v>25.450593948364258</v>
      </c>
      <c r="AX921" s="3">
        <v>27.721839904785156</v>
      </c>
      <c r="AY921" s="3">
        <v>24.968105316162109</v>
      </c>
      <c r="AZ921" s="3">
        <v>26.173521041870117</v>
      </c>
      <c r="BA921" s="3">
        <v>25.69999885559082</v>
      </c>
      <c r="BB921" s="3">
        <v>26.300260543823242</v>
      </c>
      <c r="BC921" s="3">
        <v>27.910249710083008</v>
      </c>
      <c r="BD921" s="3">
        <v>28.672636032104492</v>
      </c>
      <c r="BE921" s="3">
        <v>28.933088302612305</v>
      </c>
      <c r="BF921" s="3">
        <v>29.910207748413086</v>
      </c>
      <c r="BG921" s="3">
        <v>30.96729850769043</v>
      </c>
      <c r="BH921" s="3">
        <v>31.457120895385742</v>
      </c>
      <c r="BI921" s="3">
        <v>32.01702880859375</v>
      </c>
      <c r="BJ921" s="3">
        <v>33.208621978759766</v>
      </c>
      <c r="BK921" s="3">
        <v>33.489795684814453</v>
      </c>
      <c r="BL921" s="3">
        <v>33.225261688232422</v>
      </c>
      <c r="BM921" s="3">
        <v>34.122894287109375</v>
      </c>
      <c r="BN921" s="3">
        <v>34.746368408203125</v>
      </c>
      <c r="BO921" s="3">
        <v>35.01861572265625</v>
      </c>
      <c r="BP921" s="3">
        <v>37.991905212402344</v>
      </c>
      <c r="BQ921" s="3">
        <v>41.592205047607422</v>
      </c>
      <c r="BR921" s="3">
        <v>58.919010162353516</v>
      </c>
      <c r="BS921" s="3">
        <v>64.462425231933594</v>
      </c>
      <c r="BT921" s="3">
        <v>44.642478942871094</v>
      </c>
      <c r="BU921" s="3">
        <v>50.540283203125</v>
      </c>
      <c r="BV921" s="3">
        <v>40.773571014404297</v>
      </c>
      <c r="BW921" s="3">
        <v>46.155506134033203</v>
      </c>
      <c r="BX921" s="3">
        <v>39.643089294433594</v>
      </c>
      <c r="BY921" s="3">
        <v>35.792629241943359</v>
      </c>
      <c r="BZ921" s="3">
        <v>35.734466552734375</v>
      </c>
      <c r="CA921" s="3">
        <v>36.742359161376953</v>
      </c>
      <c r="CB921" s="3">
        <v>35.504184722900391</v>
      </c>
      <c r="CC921" s="3">
        <v>39.3182373046875</v>
      </c>
      <c r="CD921" s="3">
        <v>35.115028381347656</v>
      </c>
      <c r="CE921" s="3">
        <v>23.737422943115234</v>
      </c>
      <c r="CF921" s="3">
        <v>27.418020248413086</v>
      </c>
      <c r="CG921" s="3">
        <v>25.133121490478516</v>
      </c>
      <c r="CH921" s="3">
        <v>28.090139389038086</v>
      </c>
      <c r="CI921" s="3">
        <v>23.794174194335938</v>
      </c>
      <c r="CJ921" s="3">
        <v>25.411941528320312</v>
      </c>
      <c r="CK921" s="3">
        <v>26.151918411254883</v>
      </c>
      <c r="CL921" s="3">
        <v>26.63032341003418</v>
      </c>
      <c r="CM921" s="3">
        <v>28.36585807800293</v>
      </c>
      <c r="CN921" s="3">
        <v>27.36616325378418</v>
      </c>
      <c r="CO921" s="3">
        <v>27.871061325073242</v>
      </c>
      <c r="CP921" s="3">
        <v>30.167633056640625</v>
      </c>
      <c r="CQ921" s="3">
        <v>31.482814788818359</v>
      </c>
      <c r="CR921" s="3">
        <v>31.813411712646484</v>
      </c>
      <c r="CS921" s="3">
        <v>31.28734016418457</v>
      </c>
      <c r="CT921" s="3">
        <v>33.012176513671875</v>
      </c>
      <c r="CU921" s="3">
        <v>33.640735626220703</v>
      </c>
      <c r="CV921" s="3">
        <v>33.072738647460938</v>
      </c>
      <c r="CW921" s="3">
        <v>34.132434844970703</v>
      </c>
      <c r="CX921" s="3">
        <v>34.508113861083984</v>
      </c>
      <c r="CY921" s="3">
        <v>34.970489501953125</v>
      </c>
      <c r="CZ921" s="3">
        <v>37.868148803710938</v>
      </c>
      <c r="DA921" s="3">
        <v>41.180706024169922</v>
      </c>
      <c r="DB921" t="s">
        <v>1426</v>
      </c>
      <c r="DC921" t="s">
        <v>1426</v>
      </c>
    </row>
    <row r="922" spans="1:107" x14ac:dyDescent="0.25">
      <c r="A922" s="15" t="s">
        <v>1104</v>
      </c>
      <c r="C922" s="16">
        <v>42166.395428240743</v>
      </c>
      <c r="D922" s="17">
        <v>42166.395428240743</v>
      </c>
      <c r="E922" s="3">
        <v>26.576236724853516</v>
      </c>
      <c r="F922" s="3">
        <v>54.415340423583984</v>
      </c>
      <c r="G922" s="3">
        <v>25.974082946777344</v>
      </c>
      <c r="H922" s="3">
        <v>60.492496490478516</v>
      </c>
      <c r="I922" s="3">
        <v>69.313552856445312</v>
      </c>
      <c r="J922" s="3">
        <v>58.998332977294922</v>
      </c>
      <c r="K922" s="3">
        <v>46.410781860351563</v>
      </c>
      <c r="L922" s="3">
        <v>39.97393798828125</v>
      </c>
      <c r="M922" s="3">
        <v>40.457798004150391</v>
      </c>
      <c r="N922" s="3">
        <v>37.711296081542969</v>
      </c>
      <c r="O922" s="3">
        <v>31.313333511352539</v>
      </c>
      <c r="P922" s="3">
        <v>30.82628059387207</v>
      </c>
      <c r="Q922" s="3">
        <v>32.922054290771484</v>
      </c>
      <c r="R922" s="3">
        <v>35.439247131347656</v>
      </c>
      <c r="S922" s="3">
        <v>37.706031799316406</v>
      </c>
      <c r="T922" s="3">
        <v>38.744682312011719</v>
      </c>
      <c r="U922" s="3">
        <v>43.597782135009766</v>
      </c>
      <c r="V922" s="3">
        <v>58.364151000976563</v>
      </c>
      <c r="W922" s="3">
        <v>41.852855682373047</v>
      </c>
      <c r="X922" s="3">
        <v>40.189495086669922</v>
      </c>
      <c r="Y922" s="3">
        <v>40.664211273193359</v>
      </c>
      <c r="Z922" s="3">
        <v>39.121120452880859</v>
      </c>
      <c r="AA922" s="3">
        <v>30.560340881347656</v>
      </c>
      <c r="AB922" s="3">
        <v>30.285039901733398</v>
      </c>
      <c r="AC922" s="3">
        <v>32.297306060791016</v>
      </c>
      <c r="AD922" s="3">
        <v>35.133411407470703</v>
      </c>
      <c r="AE922" s="3">
        <v>37.425277709960938</v>
      </c>
      <c r="AF922" s="3">
        <v>38.602001190185547</v>
      </c>
      <c r="AG922" s="3">
        <v>43.682548522949219</v>
      </c>
      <c r="AH922" s="3">
        <v>58.679275512695313</v>
      </c>
      <c r="AI922" s="3">
        <v>64.410751342773438</v>
      </c>
      <c r="AJ922" s="3">
        <v>46.627906799316406</v>
      </c>
      <c r="AK922" s="3">
        <v>50.859443664550781</v>
      </c>
      <c r="AL922" s="3">
        <v>41.022781372070312</v>
      </c>
      <c r="AM922" s="3">
        <v>44.767776489257813</v>
      </c>
      <c r="AN922" s="3">
        <v>39.974609375</v>
      </c>
      <c r="AO922" s="3">
        <v>36.508193969726563</v>
      </c>
      <c r="AP922" s="3">
        <v>37.492141723632812</v>
      </c>
      <c r="AQ922" s="3">
        <v>34.69091796875</v>
      </c>
      <c r="AR922" s="3">
        <v>34.439029693603516</v>
      </c>
      <c r="AS922" s="3">
        <v>38.852104187011719</v>
      </c>
      <c r="AT922" s="3">
        <v>34.662609100341797</v>
      </c>
      <c r="AU922" s="3">
        <v>29.622150421142578</v>
      </c>
      <c r="AV922" s="3">
        <v>27.461746215820313</v>
      </c>
      <c r="AW922" s="3">
        <v>24.336034774780273</v>
      </c>
      <c r="AX922" s="3">
        <v>27.51249885559082</v>
      </c>
      <c r="AY922" s="3">
        <v>25.049192428588867</v>
      </c>
      <c r="AZ922" s="3">
        <v>24.618854522705078</v>
      </c>
      <c r="BA922" s="3">
        <v>27.567102432250977</v>
      </c>
      <c r="BB922" s="3">
        <v>26.444931030273438</v>
      </c>
      <c r="BC922" s="3">
        <v>27.726125717163086</v>
      </c>
      <c r="BD922" s="3">
        <v>28.275260925292969</v>
      </c>
      <c r="BE922" s="3">
        <v>28.949499130249023</v>
      </c>
      <c r="BF922" s="3">
        <v>29.641490936279297</v>
      </c>
      <c r="BG922" s="3">
        <v>31.268659591674805</v>
      </c>
      <c r="BH922" s="3">
        <v>31.379739761352539</v>
      </c>
      <c r="BI922" s="3">
        <v>31.873023986816406</v>
      </c>
      <c r="BJ922" s="3">
        <v>33.053657531738281</v>
      </c>
      <c r="BK922" s="3">
        <v>33.531158447265625</v>
      </c>
      <c r="BL922" s="3">
        <v>33.193088531494141</v>
      </c>
      <c r="BM922" s="3">
        <v>34.042213439941406</v>
      </c>
      <c r="BN922" s="3">
        <v>34.781951904296875</v>
      </c>
      <c r="BO922" s="3">
        <v>34.98583984375</v>
      </c>
      <c r="BP922" s="3">
        <v>37.883796691894531</v>
      </c>
      <c r="BQ922" s="3">
        <v>41.510017395019531</v>
      </c>
      <c r="BR922" s="3">
        <v>59.693065643310547</v>
      </c>
      <c r="BS922" s="3">
        <v>64.580482482910156</v>
      </c>
      <c r="BT922" s="3">
        <v>39.390045166015625</v>
      </c>
      <c r="BU922" s="3">
        <v>52.429977416992187</v>
      </c>
      <c r="BV922" s="3">
        <v>42.228160858154297</v>
      </c>
      <c r="BW922" s="3">
        <v>45.210540771484375</v>
      </c>
      <c r="BX922" s="3">
        <v>36.631454467773437</v>
      </c>
      <c r="BY922" s="3">
        <v>36.106525421142578</v>
      </c>
      <c r="BZ922" s="3">
        <v>38.353515625</v>
      </c>
      <c r="CA922" s="3">
        <v>33.911827087402344</v>
      </c>
      <c r="CB922" s="3">
        <v>31.016975402832031</v>
      </c>
      <c r="CC922" s="3">
        <v>37.431404113769531</v>
      </c>
      <c r="CD922" s="3">
        <v>33.972728729248047</v>
      </c>
      <c r="CE922" s="3">
        <v>29.084604263305664</v>
      </c>
      <c r="CF922" s="3">
        <v>28.290172576904297</v>
      </c>
      <c r="CG922" s="3">
        <v>22.440864562988281</v>
      </c>
      <c r="CH922" s="3">
        <v>26.871601104736328</v>
      </c>
      <c r="CI922" s="3">
        <v>26.144857406616211</v>
      </c>
      <c r="CJ922" s="3">
        <v>21.772722244262695</v>
      </c>
      <c r="CK922" s="3">
        <v>29.250492095947266</v>
      </c>
      <c r="CL922" s="3">
        <v>26.013608932495117</v>
      </c>
      <c r="CM922" s="3">
        <v>26.343744277954102</v>
      </c>
      <c r="CN922" s="3">
        <v>27.682601928710937</v>
      </c>
      <c r="CO922" s="3">
        <v>29.347492218017578</v>
      </c>
      <c r="CP922" s="3">
        <v>29.096063613891602</v>
      </c>
      <c r="CQ922" s="3">
        <v>30.891178131103516</v>
      </c>
      <c r="CR922" s="3">
        <v>31.276363372802734</v>
      </c>
      <c r="CS922" s="3">
        <v>31.71351432800293</v>
      </c>
      <c r="CT922" s="3">
        <v>32.92156982421875</v>
      </c>
      <c r="CU922" s="3">
        <v>33.751235961914063</v>
      </c>
      <c r="CV922" s="3">
        <v>33.196025848388672</v>
      </c>
      <c r="CW922" s="3">
        <v>33.809295654296875</v>
      </c>
      <c r="CX922" s="3">
        <v>35.129482269287109</v>
      </c>
      <c r="CY922" s="3">
        <v>34.920345306396484</v>
      </c>
      <c r="CZ922" s="3">
        <v>38.057842254638672</v>
      </c>
      <c r="DA922" s="3">
        <v>41.548885345458984</v>
      </c>
      <c r="DB922" t="s">
        <v>1426</v>
      </c>
      <c r="DC922" t="s">
        <v>1426</v>
      </c>
    </row>
    <row r="923" spans="1:107" x14ac:dyDescent="0.25">
      <c r="A923" s="15" t="s">
        <v>1105</v>
      </c>
      <c r="C923" s="16">
        <v>42166.395428240743</v>
      </c>
      <c r="D923" s="17">
        <v>42166.395428240743</v>
      </c>
      <c r="E923" s="3">
        <v>27.52495002746582</v>
      </c>
      <c r="F923" s="3">
        <v>54.415340423583984</v>
      </c>
      <c r="G923" s="3">
        <v>26.613492965698242</v>
      </c>
      <c r="H923" s="3">
        <v>60.35565185546875</v>
      </c>
      <c r="I923" s="3">
        <v>67.350608825683594</v>
      </c>
      <c r="J923" s="3">
        <v>57.313629150390625</v>
      </c>
      <c r="K923" s="3">
        <v>44.781230926513672</v>
      </c>
      <c r="L923" s="3">
        <v>39.441646575927734</v>
      </c>
      <c r="M923" s="3">
        <v>40.860157012939453</v>
      </c>
      <c r="N923" s="3">
        <v>38.078731536865234</v>
      </c>
      <c r="O923" s="3">
        <v>31.460927963256836</v>
      </c>
      <c r="P923" s="3">
        <v>31.256675720214844</v>
      </c>
      <c r="Q923" s="3">
        <v>32.597019195556641</v>
      </c>
      <c r="R923" s="3">
        <v>35.503898620605469</v>
      </c>
      <c r="S923" s="3">
        <v>37.702114105224609</v>
      </c>
      <c r="T923" s="3">
        <v>38.6956787109375</v>
      </c>
      <c r="U923" s="3">
        <v>43.562347412109375</v>
      </c>
      <c r="V923" s="3">
        <v>53.040763854980469</v>
      </c>
      <c r="W923" s="3">
        <v>43.917362213134766</v>
      </c>
      <c r="X923" s="3">
        <v>40.464069366455078</v>
      </c>
      <c r="Y923" s="3">
        <v>39.411090850830078</v>
      </c>
      <c r="Z923" s="3">
        <v>37.097183227539062</v>
      </c>
      <c r="AA923" s="3">
        <v>32.113117218017578</v>
      </c>
      <c r="AB923" s="3">
        <v>32.148571014404297</v>
      </c>
      <c r="AC923" s="3">
        <v>32.207904815673828</v>
      </c>
      <c r="AD923" s="3">
        <v>35.737773895263672</v>
      </c>
      <c r="AE923" s="3">
        <v>38.154251098632813</v>
      </c>
      <c r="AF923" s="3">
        <v>38.819675445556641</v>
      </c>
      <c r="AG923" s="3">
        <v>43.498065948486328</v>
      </c>
      <c r="AH923" s="3">
        <v>59.853740692138672</v>
      </c>
      <c r="AI923" s="3">
        <v>64.614791870117187</v>
      </c>
      <c r="AJ923" s="3">
        <v>44.793144226074219</v>
      </c>
      <c r="AK923" s="3">
        <v>51.813739776611328</v>
      </c>
      <c r="AL923" s="3">
        <v>40.983383178710938</v>
      </c>
      <c r="AM923" s="3">
        <v>43.952907562255859</v>
      </c>
      <c r="AN923" s="3">
        <v>39.153118133544922</v>
      </c>
      <c r="AO923" s="3">
        <v>34.873310089111328</v>
      </c>
      <c r="AP923" s="3">
        <v>39.326896667480469</v>
      </c>
      <c r="AQ923" s="3">
        <v>35.933467864990234</v>
      </c>
      <c r="AR923" s="3">
        <v>32.233112335205078</v>
      </c>
      <c r="AS923" s="3">
        <v>37.217002868652344</v>
      </c>
      <c r="AT923" s="3">
        <v>33.417037963867187</v>
      </c>
      <c r="AU923" s="3">
        <v>28.156059265136719</v>
      </c>
      <c r="AV923" s="3">
        <v>28.279266357421875</v>
      </c>
      <c r="AW923" s="3">
        <v>25.26673698425293</v>
      </c>
      <c r="AX923" s="3">
        <v>27.138553619384766</v>
      </c>
      <c r="AY923" s="3">
        <v>26.649982452392578</v>
      </c>
      <c r="AZ923" s="3">
        <v>23.646730422973633</v>
      </c>
      <c r="BA923" s="3">
        <v>27.395099639892578</v>
      </c>
      <c r="BB923" s="3">
        <v>26.803047180175781</v>
      </c>
      <c r="BC923" s="3">
        <v>26.857162475585938</v>
      </c>
      <c r="BD923" s="3">
        <v>27.965246200561523</v>
      </c>
      <c r="BE923" s="3">
        <v>29.491308212280273</v>
      </c>
      <c r="BF923" s="3">
        <v>29.763727188110352</v>
      </c>
      <c r="BG923" s="3">
        <v>30.842538833618164</v>
      </c>
      <c r="BH923" s="3">
        <v>31.332586288452148</v>
      </c>
      <c r="BI923" s="3">
        <v>31.602540969848633</v>
      </c>
      <c r="BJ923" s="3">
        <v>32.960277557373047</v>
      </c>
      <c r="BK923" s="3">
        <v>33.812389373779297</v>
      </c>
      <c r="BL923" s="3">
        <v>33.288288116455078</v>
      </c>
      <c r="BM923" s="3">
        <v>33.937950134277344</v>
      </c>
      <c r="BN923" s="3">
        <v>34.773475646972656</v>
      </c>
      <c r="BO923" s="3">
        <v>35.048397064208984</v>
      </c>
      <c r="BP923" s="3">
        <v>38.047904968261719</v>
      </c>
      <c r="BQ923" s="3">
        <v>41.388889312744141</v>
      </c>
      <c r="BR923" s="3">
        <v>60.97900390625</v>
      </c>
      <c r="BS923" s="3">
        <v>64.861824035644531</v>
      </c>
      <c r="BT923" s="3">
        <v>42.918182373046875</v>
      </c>
      <c r="BU923" s="3">
        <v>52.147064208984375</v>
      </c>
      <c r="BV923" s="3">
        <v>40.078556060791016</v>
      </c>
      <c r="BW923" s="3">
        <v>40.465232849121094</v>
      </c>
      <c r="BX923" s="3">
        <v>38.958599090576172</v>
      </c>
      <c r="BY923" s="3">
        <v>29.540412902832031</v>
      </c>
      <c r="BZ923" s="3">
        <v>40.389034271240234</v>
      </c>
      <c r="CA923" s="3">
        <v>36.545047760009766</v>
      </c>
      <c r="CB923" s="3">
        <v>29.32737922668457</v>
      </c>
      <c r="CC923" s="3">
        <v>35.344970703125</v>
      </c>
      <c r="CD923" s="3">
        <v>32.677398681640625</v>
      </c>
      <c r="CE923" s="3">
        <v>26.673007965087891</v>
      </c>
      <c r="CF923" s="3">
        <v>29.859233856201172</v>
      </c>
      <c r="CG923" s="3">
        <v>26.318880081176758</v>
      </c>
      <c r="CH923" s="3">
        <v>27.273443222045898</v>
      </c>
      <c r="CI923" s="3">
        <v>27.888389587402344</v>
      </c>
      <c r="CJ923" s="3">
        <v>24.400405883789063</v>
      </c>
      <c r="CK923" s="3">
        <v>27.185274124145508</v>
      </c>
      <c r="CL923" s="3">
        <v>28.298690795898438</v>
      </c>
      <c r="CM923" s="3">
        <v>25.758148193359375</v>
      </c>
      <c r="CN923" s="3">
        <v>28.179977416992188</v>
      </c>
      <c r="CO923" s="3">
        <v>30.439229965209961</v>
      </c>
      <c r="CP923" s="3">
        <v>30.538206100463867</v>
      </c>
      <c r="CQ923" s="3">
        <v>30.528861999511719</v>
      </c>
      <c r="CR923" s="3">
        <v>31.1309814453125</v>
      </c>
      <c r="CS923" s="3">
        <v>31.627569198608398</v>
      </c>
      <c r="CT923" s="3">
        <v>32.670036315917969</v>
      </c>
      <c r="CU923" s="3">
        <v>34.403301239013672</v>
      </c>
      <c r="CV923" s="3">
        <v>33.912548065185547</v>
      </c>
      <c r="CW923" s="3">
        <v>34.003463745117187</v>
      </c>
      <c r="CX923" s="3">
        <v>34.462039947509766</v>
      </c>
      <c r="CY923" s="3">
        <v>35.172821044921875</v>
      </c>
      <c r="CZ923" s="3">
        <v>38.090118408203125</v>
      </c>
      <c r="DA923" s="3">
        <v>41.291748046875</v>
      </c>
      <c r="DB923" t="s">
        <v>1426</v>
      </c>
      <c r="DC923" t="s">
        <v>1426</v>
      </c>
    </row>
    <row r="924" spans="1:107" x14ac:dyDescent="0.25">
      <c r="A924" s="15" t="s">
        <v>1106</v>
      </c>
      <c r="C924" s="16">
        <v>42166.395428240743</v>
      </c>
      <c r="D924" s="17">
        <v>42166.395428240743</v>
      </c>
      <c r="E924" s="3">
        <v>29.14892578125</v>
      </c>
      <c r="F924" s="3">
        <v>54.415340423583984</v>
      </c>
      <c r="G924" s="3">
        <v>27.792753219604492</v>
      </c>
      <c r="H924" s="3">
        <v>66.263946533203125</v>
      </c>
      <c r="I924" s="3">
        <v>69.780990600585938</v>
      </c>
      <c r="J924" s="3">
        <v>54.746543884277344</v>
      </c>
      <c r="K924" s="3">
        <v>44.557163238525391</v>
      </c>
      <c r="L924" s="3">
        <v>40.704372406005859</v>
      </c>
      <c r="M924" s="3">
        <v>40.822116851806641</v>
      </c>
      <c r="N924" s="3">
        <v>38.145488739013672</v>
      </c>
      <c r="O924" s="3">
        <v>31.557668685913086</v>
      </c>
      <c r="P924" s="3">
        <v>31.242824554443359</v>
      </c>
      <c r="Q924" s="3">
        <v>32.481010437011719</v>
      </c>
      <c r="R924" s="3">
        <v>35.394222259521484</v>
      </c>
      <c r="S924" s="3">
        <v>38.033256530761719</v>
      </c>
      <c r="T924" s="3">
        <v>38.995662689208984</v>
      </c>
      <c r="U924" s="3">
        <v>43.517536163330078</v>
      </c>
      <c r="V924" s="3">
        <v>48.241462707519531</v>
      </c>
      <c r="W924" s="3">
        <v>42.976787567138672</v>
      </c>
      <c r="X924" s="3">
        <v>40.662876129150391</v>
      </c>
      <c r="Y924" s="3">
        <v>42.080287933349609</v>
      </c>
      <c r="Z924" s="3">
        <v>37.938671112060547</v>
      </c>
      <c r="AA924" s="3">
        <v>30.998342514038086</v>
      </c>
      <c r="AB924" s="3">
        <v>30.945131301879883</v>
      </c>
      <c r="AC924" s="3">
        <v>32.327659606933594</v>
      </c>
      <c r="AD924" s="3">
        <v>35.273891448974609</v>
      </c>
      <c r="AE924" s="3">
        <v>38.00653076171875</v>
      </c>
      <c r="AF924" s="3">
        <v>39.24688720703125</v>
      </c>
      <c r="AG924" s="3">
        <v>43.344654083251953</v>
      </c>
      <c r="AH924" s="3">
        <v>60.669357299804688</v>
      </c>
      <c r="AI924" s="3">
        <v>64.70147705078125</v>
      </c>
      <c r="AJ924" s="3">
        <v>44.371799468994141</v>
      </c>
      <c r="AK924" s="3">
        <v>50.951622009277344</v>
      </c>
      <c r="AL924" s="3">
        <v>45.966812133789063</v>
      </c>
      <c r="AM924" s="3">
        <v>41.262744903564453</v>
      </c>
      <c r="AN924" s="3">
        <v>39.845695495605469</v>
      </c>
      <c r="AO924" s="3">
        <v>33.127449035644531</v>
      </c>
      <c r="AP924" s="3">
        <v>37.807167053222656</v>
      </c>
      <c r="AQ924" s="3">
        <v>33.898155212402344</v>
      </c>
      <c r="AR924" s="3">
        <v>30.215404510498047</v>
      </c>
      <c r="AS924" s="3">
        <v>38.951179504394531</v>
      </c>
      <c r="AT924" s="3">
        <v>34.745101928710938</v>
      </c>
      <c r="AU924" s="3">
        <v>27.098642349243164</v>
      </c>
      <c r="AV924" s="3">
        <v>29.783288955688477</v>
      </c>
      <c r="AW924" s="3">
        <v>25.107946395874023</v>
      </c>
      <c r="AX924" s="3">
        <v>27.621711730957031</v>
      </c>
      <c r="AY924" s="3">
        <v>25.46099853515625</v>
      </c>
      <c r="AZ924" s="3">
        <v>26.038410186767578</v>
      </c>
      <c r="BA924" s="3">
        <v>26.806716918945313</v>
      </c>
      <c r="BB924" s="3">
        <v>27.863954544067383</v>
      </c>
      <c r="BC924" s="3">
        <v>27.652816772460938</v>
      </c>
      <c r="BD924" s="3">
        <v>28.605096817016602</v>
      </c>
      <c r="BE924" s="3">
        <v>29.393892288208008</v>
      </c>
      <c r="BF924" s="3">
        <v>29.951694488525391</v>
      </c>
      <c r="BG924" s="3">
        <v>30.534692764282227</v>
      </c>
      <c r="BH924" s="3">
        <v>31.184436798095703</v>
      </c>
      <c r="BI924" s="3">
        <v>31.711519241333008</v>
      </c>
      <c r="BJ924" s="3">
        <v>33.207485198974609</v>
      </c>
      <c r="BK924" s="3">
        <v>34.027515411376953</v>
      </c>
      <c r="BL924" s="3">
        <v>33.796371459960937</v>
      </c>
      <c r="BM924" s="3">
        <v>34.032073974609375</v>
      </c>
      <c r="BN924" s="3">
        <v>34.769058227539063</v>
      </c>
      <c r="BO924" s="3">
        <v>35.020801544189453</v>
      </c>
      <c r="BP924" s="3">
        <v>38.080074310302734</v>
      </c>
      <c r="BQ924" s="3">
        <v>41.321773529052734</v>
      </c>
      <c r="BR924" s="3">
        <v>61.593975067138672</v>
      </c>
      <c r="BS924" s="3">
        <v>64.74053955078125</v>
      </c>
      <c r="BT924" s="3">
        <v>43.993186950683594</v>
      </c>
      <c r="BU924" s="3">
        <v>48.954425811767578</v>
      </c>
      <c r="BV924" s="3">
        <v>49.738506317138672</v>
      </c>
      <c r="BW924" s="3">
        <v>38.428562164306641</v>
      </c>
      <c r="BX924" s="3">
        <v>40.655666351318359</v>
      </c>
      <c r="BY924" s="3">
        <v>33.070217132568359</v>
      </c>
      <c r="BZ924" s="3">
        <v>31.519058227539063</v>
      </c>
      <c r="CA924" s="3">
        <v>26.923715591430664</v>
      </c>
      <c r="CB924" s="3">
        <v>26.087440490722656</v>
      </c>
      <c r="CC924" s="3">
        <v>40.701519012451172</v>
      </c>
      <c r="CD924" s="3">
        <v>36.186557769775391</v>
      </c>
      <c r="CE924" s="3">
        <v>26.410202026367187</v>
      </c>
      <c r="CF924" s="3">
        <v>30.473814010620117</v>
      </c>
      <c r="CG924" s="3">
        <v>25.868045806884766</v>
      </c>
      <c r="CH924" s="3">
        <v>27.84300422668457</v>
      </c>
      <c r="CI924" s="3">
        <v>21.855182647705078</v>
      </c>
      <c r="CJ924" s="3">
        <v>27.716663360595703</v>
      </c>
      <c r="CK924" s="3">
        <v>24.622283935546875</v>
      </c>
      <c r="CL924" s="3">
        <v>27.871541976928711</v>
      </c>
      <c r="CM924" s="3">
        <v>28.804441452026367</v>
      </c>
      <c r="CN924" s="3">
        <v>29.27191162109375</v>
      </c>
      <c r="CO924" s="3">
        <v>28.063697814941406</v>
      </c>
      <c r="CP924" s="3">
        <v>29.126033782958984</v>
      </c>
      <c r="CQ924" s="3">
        <v>30.207248687744141</v>
      </c>
      <c r="CR924" s="3">
        <v>31.28704833984375</v>
      </c>
      <c r="CS924" s="3">
        <v>31.625059127807617</v>
      </c>
      <c r="CT924" s="3">
        <v>33.724338531494141</v>
      </c>
      <c r="CU924" s="3">
        <v>33.771984100341797</v>
      </c>
      <c r="CV924" s="3">
        <v>34.000545501708984</v>
      </c>
      <c r="CW924" s="3">
        <v>33.935375213623047</v>
      </c>
      <c r="CX924" s="3">
        <v>34.910438537597656</v>
      </c>
      <c r="CY924" s="3">
        <v>34.841762542724609</v>
      </c>
      <c r="CZ924" s="3">
        <v>37.90325927734375</v>
      </c>
      <c r="DA924" s="3">
        <v>41.145011901855469</v>
      </c>
      <c r="DB924" t="s">
        <v>1426</v>
      </c>
      <c r="DC924" t="s">
        <v>1426</v>
      </c>
    </row>
    <row r="925" spans="1:107" x14ac:dyDescent="0.25">
      <c r="A925" s="15" t="s">
        <v>1107</v>
      </c>
      <c r="C925" s="16">
        <v>42166.395439814813</v>
      </c>
      <c r="D925" s="17">
        <v>42166.395439814813</v>
      </c>
      <c r="E925" s="3">
        <v>27.201860427856445</v>
      </c>
      <c r="F925" s="3">
        <v>54.415340423583984</v>
      </c>
      <c r="G925" s="3">
        <v>28.033710479736328</v>
      </c>
      <c r="H925" s="3">
        <v>72.730842590332031</v>
      </c>
      <c r="I925" s="3">
        <v>77.3660888671875</v>
      </c>
      <c r="J925" s="3">
        <v>52.306324005126953</v>
      </c>
      <c r="K925" s="3">
        <v>43.291797637939453</v>
      </c>
      <c r="L925" s="3">
        <v>39.799125671386719</v>
      </c>
      <c r="M925" s="3">
        <v>40.672775268554688</v>
      </c>
      <c r="N925" s="3">
        <v>36.836040496826172</v>
      </c>
      <c r="O925" s="3">
        <v>31.487216949462891</v>
      </c>
      <c r="P925" s="3">
        <v>30.877904891967773</v>
      </c>
      <c r="Q925" s="3">
        <v>32.774150848388672</v>
      </c>
      <c r="R925" s="3">
        <v>35.383983612060547</v>
      </c>
      <c r="S925" s="3">
        <v>37.971611022949219</v>
      </c>
      <c r="T925" s="3">
        <v>39.005336761474609</v>
      </c>
      <c r="U925" s="3">
        <v>43.411460876464844</v>
      </c>
      <c r="V925" s="3">
        <v>50.128402709960938</v>
      </c>
      <c r="W925" s="3">
        <v>44.805244445800781</v>
      </c>
      <c r="X925" s="3">
        <v>40.588958740234375</v>
      </c>
      <c r="Y925" s="3">
        <v>39.523078918457031</v>
      </c>
      <c r="Z925" s="3">
        <v>35.011444091796875</v>
      </c>
      <c r="AA925" s="3">
        <v>32.320758819580078</v>
      </c>
      <c r="AB925" s="3">
        <v>30.293712615966797</v>
      </c>
      <c r="AC925" s="3">
        <v>33.674411773681641</v>
      </c>
      <c r="AD925" s="3">
        <v>35.52130126953125</v>
      </c>
      <c r="AE925" s="3">
        <v>38.122947692871094</v>
      </c>
      <c r="AF925" s="3">
        <v>38.849056243896484</v>
      </c>
      <c r="AG925" s="3">
        <v>43.349418640136719</v>
      </c>
      <c r="AH925" s="3">
        <v>61.893589019775391</v>
      </c>
      <c r="AI925" s="3">
        <v>64.548583984375</v>
      </c>
      <c r="AJ925" s="3">
        <v>42.222518920898437</v>
      </c>
      <c r="AK925" s="3">
        <v>49.166122436523438</v>
      </c>
      <c r="AL925" s="3">
        <v>48.466396331787109</v>
      </c>
      <c r="AM925" s="3">
        <v>41.280494689941406</v>
      </c>
      <c r="AN925" s="3">
        <v>39.191112518310547</v>
      </c>
      <c r="AO925" s="3">
        <v>34.417724609375</v>
      </c>
      <c r="AP925" s="3">
        <v>36.776168823242187</v>
      </c>
      <c r="AQ925" s="3">
        <v>33.964694976806641</v>
      </c>
      <c r="AR925" s="3">
        <v>28.750370025634766</v>
      </c>
      <c r="AS925" s="3">
        <v>39.160312652587891</v>
      </c>
      <c r="AT925" s="3">
        <v>35.354236602783203</v>
      </c>
      <c r="AU925" s="3">
        <v>28.439006805419922</v>
      </c>
      <c r="AV925" s="3">
        <v>30.085485458374023</v>
      </c>
      <c r="AW925" s="3">
        <v>26.016216278076172</v>
      </c>
      <c r="AX925" s="3">
        <v>27.588689804077148</v>
      </c>
      <c r="AY925" s="3">
        <v>24.281877517700195</v>
      </c>
      <c r="AZ925" s="3">
        <v>26.618125915527344</v>
      </c>
      <c r="BA925" s="3">
        <v>26.808347702026367</v>
      </c>
      <c r="BB925" s="3">
        <v>27.233955383300781</v>
      </c>
      <c r="BC925" s="3">
        <v>27.16459846496582</v>
      </c>
      <c r="BD925" s="3">
        <v>28.98857307434082</v>
      </c>
      <c r="BE925" s="3">
        <v>28.874502182006836</v>
      </c>
      <c r="BF925" s="3">
        <v>30.129447937011719</v>
      </c>
      <c r="BG925" s="3">
        <v>30.647798538208008</v>
      </c>
      <c r="BH925" s="3">
        <v>31.205297470092773</v>
      </c>
      <c r="BI925" s="3">
        <v>31.91362190246582</v>
      </c>
      <c r="BJ925" s="3">
        <v>33.617786407470703</v>
      </c>
      <c r="BK925" s="3">
        <v>33.700180053710938</v>
      </c>
      <c r="BL925" s="3">
        <v>33.538032531738281</v>
      </c>
      <c r="BM925" s="3">
        <v>33.901565551757813</v>
      </c>
      <c r="BN925" s="3">
        <v>34.918991088867188</v>
      </c>
      <c r="BO925" s="3">
        <v>34.937904357910156</v>
      </c>
      <c r="BP925" s="3">
        <v>38.004817962646484</v>
      </c>
      <c r="BQ925" s="3">
        <v>41.138210296630859</v>
      </c>
      <c r="BR925" s="3">
        <v>63.197505950927734</v>
      </c>
      <c r="BS925" s="3">
        <v>64.076980590820313</v>
      </c>
      <c r="BT925" s="3">
        <v>28.346944808959961</v>
      </c>
      <c r="BU925" s="3">
        <v>45.421409606933594</v>
      </c>
      <c r="BV925" s="3">
        <v>49.333656311035156</v>
      </c>
      <c r="BW925" s="3">
        <v>40.942554473876953</v>
      </c>
      <c r="BX925" s="3">
        <v>37.275016784667969</v>
      </c>
      <c r="BY925" s="3">
        <v>35.567531585693359</v>
      </c>
      <c r="BZ925" s="3">
        <v>37.298618316650391</v>
      </c>
      <c r="CA925" s="3">
        <v>36.407360076904297</v>
      </c>
      <c r="CB925" s="3">
        <v>26.119220733642578</v>
      </c>
      <c r="CC925" s="3">
        <v>39.547134399414063</v>
      </c>
      <c r="CD925" s="3">
        <v>36.672779083251953</v>
      </c>
      <c r="CE925" s="3">
        <v>29.883277893066406</v>
      </c>
      <c r="CF925" s="3">
        <v>29.38880729675293</v>
      </c>
      <c r="CG925" s="3">
        <v>25.371826171875</v>
      </c>
      <c r="CH925" s="3">
        <v>26.919136047363281</v>
      </c>
      <c r="CI925" s="3">
        <v>24.280206680297852</v>
      </c>
      <c r="CJ925" s="3">
        <v>26.924167633056641</v>
      </c>
      <c r="CK925" s="3">
        <v>27.312784194946289</v>
      </c>
      <c r="CL925" s="3">
        <v>26.808753967285156</v>
      </c>
      <c r="CM925" s="3">
        <v>26.181173324584961</v>
      </c>
      <c r="CN925" s="3">
        <v>29.895124435424805</v>
      </c>
      <c r="CO925" s="3">
        <v>28.992115020751953</v>
      </c>
      <c r="CP925" s="3">
        <v>30.673751831054687</v>
      </c>
      <c r="CQ925" s="3">
        <v>31.058938980102539</v>
      </c>
      <c r="CR925" s="3">
        <v>31.043182373046875</v>
      </c>
      <c r="CS925" s="3">
        <v>33.010547637939453</v>
      </c>
      <c r="CT925" s="3">
        <v>34.245754241943359</v>
      </c>
      <c r="CU925" s="3">
        <v>33.69482421875</v>
      </c>
      <c r="CV925" s="3">
        <v>33.015350341796875</v>
      </c>
      <c r="CW925" s="3">
        <v>33.843517303466797</v>
      </c>
      <c r="CX925" s="3">
        <v>34.929763793945313</v>
      </c>
      <c r="CY925" s="3">
        <v>35.132472991943359</v>
      </c>
      <c r="CZ925" s="3">
        <v>38.009010314941406</v>
      </c>
      <c r="DA925" s="3">
        <v>40.927455902099609</v>
      </c>
      <c r="DB925" t="s">
        <v>1426</v>
      </c>
      <c r="DC925" t="s">
        <v>1426</v>
      </c>
    </row>
    <row r="926" spans="1:107" x14ac:dyDescent="0.25">
      <c r="A926" s="15" t="s">
        <v>1108</v>
      </c>
      <c r="C926" s="16">
        <v>42166.395439814813</v>
      </c>
      <c r="D926" s="17">
        <v>42166.395439814813</v>
      </c>
      <c r="E926" s="3">
        <v>26.40045166015625</v>
      </c>
      <c r="F926" s="3">
        <v>54.415340423583984</v>
      </c>
      <c r="G926" s="3">
        <v>27.388002395629883</v>
      </c>
      <c r="H926" s="3">
        <v>66.54229736328125</v>
      </c>
      <c r="I926" s="3">
        <v>72.274215698242187</v>
      </c>
      <c r="J926" s="3">
        <v>53.702495574951172</v>
      </c>
      <c r="K926" s="3">
        <v>46.309169769287109</v>
      </c>
      <c r="L926" s="3">
        <v>43.252079010009766</v>
      </c>
      <c r="M926" s="3">
        <v>39.450397491455078</v>
      </c>
      <c r="N926" s="3">
        <v>36.321186065673828</v>
      </c>
      <c r="O926" s="3">
        <v>32.192096710205078</v>
      </c>
      <c r="P926" s="3">
        <v>30.571365356445313</v>
      </c>
      <c r="Q926" s="3">
        <v>32.930736541748047</v>
      </c>
      <c r="R926" s="3">
        <v>35.494522094726562</v>
      </c>
      <c r="S926" s="3">
        <v>37.975086212158203</v>
      </c>
      <c r="T926" s="3">
        <v>38.8990478515625</v>
      </c>
      <c r="U926" s="3">
        <v>43.394756317138672</v>
      </c>
      <c r="V926" s="3">
        <v>56.479145050048828</v>
      </c>
      <c r="W926" s="3">
        <v>47.07293701171875</v>
      </c>
      <c r="X926" s="3">
        <v>45.700897216796875</v>
      </c>
      <c r="Y926" s="3">
        <v>37.139904022216797</v>
      </c>
      <c r="Z926" s="3">
        <v>37.148159027099609</v>
      </c>
      <c r="AA926" s="3">
        <v>32.80572509765625</v>
      </c>
      <c r="AB926" s="3">
        <v>30.193620681762695</v>
      </c>
      <c r="AC926" s="3">
        <v>32.869842529296875</v>
      </c>
      <c r="AD926" s="3">
        <v>35.5660400390625</v>
      </c>
      <c r="AE926" s="3">
        <v>37.687419891357422</v>
      </c>
      <c r="AF926" s="3">
        <v>39.024337768554688</v>
      </c>
      <c r="AG926" s="3">
        <v>43.413066864013672</v>
      </c>
      <c r="AH926" s="3">
        <v>62.921825408935547</v>
      </c>
      <c r="AI926" s="3">
        <v>63.589637756347656</v>
      </c>
      <c r="AJ926" s="3">
        <v>43.406791687011719</v>
      </c>
      <c r="AK926" s="3">
        <v>47.914890289306641</v>
      </c>
      <c r="AL926" s="3">
        <v>48.143295288085937</v>
      </c>
      <c r="AM926" s="3">
        <v>39.658004760742188</v>
      </c>
      <c r="AN926" s="3">
        <v>38.055995941162109</v>
      </c>
      <c r="AO926" s="3">
        <v>35.923347473144531</v>
      </c>
      <c r="AP926" s="3">
        <v>37.107990264892578</v>
      </c>
      <c r="AQ926" s="3">
        <v>35.639320373535156</v>
      </c>
      <c r="AR926" s="3">
        <v>33.974998474121094</v>
      </c>
      <c r="AS926" s="3">
        <v>39.222072601318359</v>
      </c>
      <c r="AT926" s="3">
        <v>35.588230133056641</v>
      </c>
      <c r="AU926" s="3">
        <v>28.903768539428711</v>
      </c>
      <c r="AV926" s="3">
        <v>28.271081924438477</v>
      </c>
      <c r="AW926" s="3">
        <v>27.581829071044922</v>
      </c>
      <c r="AX926" s="3">
        <v>28.569822311401367</v>
      </c>
      <c r="AY926" s="3">
        <v>24.845098495483398</v>
      </c>
      <c r="AZ926" s="3">
        <v>26.394756317138672</v>
      </c>
      <c r="BA926" s="3">
        <v>26.611980438232422</v>
      </c>
      <c r="BB926" s="3">
        <v>27.442739486694336</v>
      </c>
      <c r="BC926" s="3">
        <v>26.779226303100586</v>
      </c>
      <c r="BD926" s="3">
        <v>29.067604064941406</v>
      </c>
      <c r="BE926" s="3">
        <v>28.661792755126953</v>
      </c>
      <c r="BF926" s="3">
        <v>30.378833770751953</v>
      </c>
      <c r="BG926" s="3">
        <v>30.678760528564453</v>
      </c>
      <c r="BH926" s="3">
        <v>31.22369384765625</v>
      </c>
      <c r="BI926" s="3">
        <v>32.35247802734375</v>
      </c>
      <c r="BJ926" s="3">
        <v>33.794303894042969</v>
      </c>
      <c r="BK926" s="3">
        <v>33.377861022949219</v>
      </c>
      <c r="BL926" s="3">
        <v>33.523727416992188</v>
      </c>
      <c r="BM926" s="3">
        <v>33.987564086914063</v>
      </c>
      <c r="BN926" s="3">
        <v>34.739269256591797</v>
      </c>
      <c r="BO926" s="3">
        <v>34.967941284179688</v>
      </c>
      <c r="BP926" s="3">
        <v>37.973129272460937</v>
      </c>
      <c r="BQ926" s="3">
        <v>41.133552551269531</v>
      </c>
      <c r="BR926" s="3">
        <v>63.700286865234375</v>
      </c>
      <c r="BS926" s="3">
        <v>61.665016174316406</v>
      </c>
      <c r="BT926" s="3">
        <v>46.330078125</v>
      </c>
      <c r="BU926" s="3">
        <v>47.082744598388672</v>
      </c>
      <c r="BV926" s="3">
        <v>46.472057342529297</v>
      </c>
      <c r="BW926" s="3">
        <v>36.193309783935547</v>
      </c>
      <c r="BX926" s="3">
        <v>35.992618560791016</v>
      </c>
      <c r="BY926" s="3">
        <v>37.724338531494141</v>
      </c>
      <c r="BZ926" s="3">
        <v>35.908943176269531</v>
      </c>
      <c r="CA926" s="3">
        <v>35.738773345947266</v>
      </c>
      <c r="CB926" s="3">
        <v>37.881153106689453</v>
      </c>
      <c r="CC926" s="3">
        <v>37.715854644775391</v>
      </c>
      <c r="CD926" s="3">
        <v>33.906688690185547</v>
      </c>
      <c r="CE926" s="3">
        <v>28.862966537475586</v>
      </c>
      <c r="CF926" s="3">
        <v>26.138877868652344</v>
      </c>
      <c r="CG926" s="3">
        <v>30.446115493774414</v>
      </c>
      <c r="CH926" s="3">
        <v>29.814935684204102</v>
      </c>
      <c r="CI926" s="3">
        <v>25.753095626831055</v>
      </c>
      <c r="CJ926" s="3">
        <v>24.951234817504883</v>
      </c>
      <c r="CK926" s="3">
        <v>25.393121719360352</v>
      </c>
      <c r="CL926" s="3">
        <v>27.271207809448242</v>
      </c>
      <c r="CM926" s="3">
        <v>26.500358581542969</v>
      </c>
      <c r="CN926" s="3">
        <v>28.695981979370117</v>
      </c>
      <c r="CO926" s="3">
        <v>28.396968841552734</v>
      </c>
      <c r="CP926" s="3">
        <v>30.882808685302734</v>
      </c>
      <c r="CQ926" s="3">
        <v>30.511936187744141</v>
      </c>
      <c r="CR926" s="3">
        <v>31.616842269897461</v>
      </c>
      <c r="CS926" s="3">
        <v>31.871952056884766</v>
      </c>
      <c r="CT926" s="3">
        <v>33.422561645507813</v>
      </c>
      <c r="CU926" s="3">
        <v>32.699855804443359</v>
      </c>
      <c r="CV926" s="3">
        <v>33.813819885253906</v>
      </c>
      <c r="CW926" s="3">
        <v>34.438507080078125</v>
      </c>
      <c r="CX926" s="3">
        <v>34.633876800537109</v>
      </c>
      <c r="CY926" s="3">
        <v>34.883941650390625</v>
      </c>
      <c r="CZ926" s="3">
        <v>38.03607177734375</v>
      </c>
      <c r="DA926" s="3">
        <v>41.161773681640625</v>
      </c>
      <c r="DB926" t="s">
        <v>1426</v>
      </c>
      <c r="DC926" t="s">
        <v>1426</v>
      </c>
    </row>
    <row r="927" spans="1:107" x14ac:dyDescent="0.25">
      <c r="A927" s="15" t="s">
        <v>1109</v>
      </c>
      <c r="C927" s="16">
        <v>42166.395439814813</v>
      </c>
      <c r="D927" s="17">
        <v>42166.395439814813</v>
      </c>
      <c r="E927" s="3">
        <v>28.163642883300781</v>
      </c>
      <c r="F927" s="3">
        <v>54.415340423583984</v>
      </c>
      <c r="G927" s="3">
        <v>27.501457214355469</v>
      </c>
      <c r="H927" s="3">
        <v>65.168624877929688</v>
      </c>
      <c r="I927" s="3">
        <v>71.330009460449219</v>
      </c>
      <c r="J927" s="3">
        <v>56.620719909667969</v>
      </c>
      <c r="K927" s="3">
        <v>44.189888000488281</v>
      </c>
      <c r="L927" s="3">
        <v>44.074817657470703</v>
      </c>
      <c r="M927" s="3">
        <v>41.794624328613281</v>
      </c>
      <c r="N927" s="3">
        <v>37.885898590087891</v>
      </c>
      <c r="O927" s="3">
        <v>32.181980133056641</v>
      </c>
      <c r="P927" s="3">
        <v>30.752906799316406</v>
      </c>
      <c r="Q927" s="3">
        <v>33.134437561035156</v>
      </c>
      <c r="R927" s="3">
        <v>35.492965698242187</v>
      </c>
      <c r="S927" s="3">
        <v>38.025398254394531</v>
      </c>
      <c r="T927" s="3">
        <v>38.875148773193359</v>
      </c>
      <c r="U927" s="3">
        <v>43.458198547363281</v>
      </c>
      <c r="V927" s="3">
        <v>58.15484619140625</v>
      </c>
      <c r="W927" s="3">
        <v>39.402549743652344</v>
      </c>
      <c r="X927" s="3">
        <v>43.651039123535156</v>
      </c>
      <c r="Y927" s="3">
        <v>44.652786254882813</v>
      </c>
      <c r="Z927" s="3">
        <v>38.913837432861328</v>
      </c>
      <c r="AA927" s="3">
        <v>31.524497985839844</v>
      </c>
      <c r="AB927" s="3">
        <v>31.653738021850586</v>
      </c>
      <c r="AC927" s="3">
        <v>33.250858306884766</v>
      </c>
      <c r="AD927" s="3">
        <v>35.583271026611328</v>
      </c>
      <c r="AE927" s="3">
        <v>38.246437072753906</v>
      </c>
      <c r="AF927" s="3">
        <v>38.574291229248047</v>
      </c>
      <c r="AG927" s="3">
        <v>43.516231536865234</v>
      </c>
      <c r="AH927" s="3">
        <v>63.681583404541016</v>
      </c>
      <c r="AI927" s="3">
        <v>62.349822998046875</v>
      </c>
      <c r="AJ927" s="3">
        <v>48.550212860107422</v>
      </c>
      <c r="AK927" s="3">
        <v>48.514091491699219</v>
      </c>
      <c r="AL927" s="3">
        <v>46.191082000732422</v>
      </c>
      <c r="AM927" s="3">
        <v>37.836845397949219</v>
      </c>
      <c r="AN927" s="3">
        <v>36.031208038330078</v>
      </c>
      <c r="AO927" s="3">
        <v>36.279483795166016</v>
      </c>
      <c r="AP927" s="3">
        <v>37.291240692138672</v>
      </c>
      <c r="AQ927" s="3">
        <v>34.506912231445313</v>
      </c>
      <c r="AR927" s="3">
        <v>36.633846282958984</v>
      </c>
      <c r="AS927" s="3">
        <v>37.422798156738281</v>
      </c>
      <c r="AT927" s="3">
        <v>34.108055114746094</v>
      </c>
      <c r="AU927" s="3">
        <v>29.489236831665039</v>
      </c>
      <c r="AV927" s="3">
        <v>27.178699493408203</v>
      </c>
      <c r="AW927" s="3">
        <v>28.664251327514648</v>
      </c>
      <c r="AX927" s="3">
        <v>28.46391487121582</v>
      </c>
      <c r="AY927" s="3">
        <v>26.057971954345703</v>
      </c>
      <c r="AZ927" s="3">
        <v>25.736946105957031</v>
      </c>
      <c r="BA927" s="3">
        <v>25.516918182373047</v>
      </c>
      <c r="BB927" s="3">
        <v>27.292638778686523</v>
      </c>
      <c r="BC927" s="3">
        <v>26.782381057739258</v>
      </c>
      <c r="BD927" s="3">
        <v>29.143295288085937</v>
      </c>
      <c r="BE927" s="3">
        <v>28.548343658447266</v>
      </c>
      <c r="BF927" s="3">
        <v>30.045999526977539</v>
      </c>
      <c r="BG927" s="3">
        <v>30.698186874389648</v>
      </c>
      <c r="BH927" s="3">
        <v>31.57008171081543</v>
      </c>
      <c r="BI927" s="3">
        <v>32.237850189208984</v>
      </c>
      <c r="BJ927" s="3">
        <v>33.8778076171875</v>
      </c>
      <c r="BK927" s="3">
        <v>33.204364776611328</v>
      </c>
      <c r="BL927" s="3">
        <v>33.558685302734375</v>
      </c>
      <c r="BM927" s="3">
        <v>34.122810363769531</v>
      </c>
      <c r="BN927" s="3">
        <v>34.710338592529297</v>
      </c>
      <c r="BO927" s="3">
        <v>34.908157348632812</v>
      </c>
      <c r="BP927" s="3">
        <v>38.061542510986328</v>
      </c>
      <c r="BQ927" s="3">
        <v>41.223808288574219</v>
      </c>
      <c r="BR927" s="3">
        <v>64.444190979003906</v>
      </c>
      <c r="BS927" s="3">
        <v>60.404277801513672</v>
      </c>
      <c r="BT927" s="3">
        <v>52.090908050537109</v>
      </c>
      <c r="BU927" s="3">
        <v>49.908657073974609</v>
      </c>
      <c r="BV927" s="3">
        <v>43.293590545654297</v>
      </c>
      <c r="BW927" s="3">
        <v>34.962928771972656</v>
      </c>
      <c r="BX927" s="3">
        <v>31.940525054931641</v>
      </c>
      <c r="BY927" s="3">
        <v>34.20806884765625</v>
      </c>
      <c r="BZ927" s="3">
        <v>39.080497741699219</v>
      </c>
      <c r="CA927" s="3">
        <v>31.372354507446289</v>
      </c>
      <c r="CB927" s="3">
        <v>37.506649017333984</v>
      </c>
      <c r="CC927" s="3">
        <v>33.780704498291016</v>
      </c>
      <c r="CD927" s="3">
        <v>29.946174621582031</v>
      </c>
      <c r="CE927" s="3">
        <v>29.303388595581055</v>
      </c>
      <c r="CF927" s="3">
        <v>24.305187225341797</v>
      </c>
      <c r="CG927" s="3">
        <v>28.596685409545898</v>
      </c>
      <c r="CH927" s="3">
        <v>27.944953918457031</v>
      </c>
      <c r="CI927" s="3">
        <v>27.836248397827148</v>
      </c>
      <c r="CJ927" s="3">
        <v>26.894052505493164</v>
      </c>
      <c r="CK927" s="3">
        <v>24.524831771850586</v>
      </c>
      <c r="CL927" s="3">
        <v>28.128507614135742</v>
      </c>
      <c r="CM927" s="3">
        <v>26.163436889648437</v>
      </c>
      <c r="CN927" s="3">
        <v>28.909124374389648</v>
      </c>
      <c r="CO927" s="3">
        <v>28.205289840698242</v>
      </c>
      <c r="CP927" s="3">
        <v>28.720849990844727</v>
      </c>
      <c r="CQ927" s="3">
        <v>31.071784973144531</v>
      </c>
      <c r="CR927" s="3">
        <v>31.947137832641602</v>
      </c>
      <c r="CS927" s="3">
        <v>32.035606384277344</v>
      </c>
      <c r="CT927" s="3">
        <v>33.883857727050781</v>
      </c>
      <c r="CU927" s="3">
        <v>33.0965576171875</v>
      </c>
      <c r="CV927" s="3">
        <v>33.268360137939453</v>
      </c>
      <c r="CW927" s="3">
        <v>33.754863739013672</v>
      </c>
      <c r="CX927" s="3">
        <v>34.650188446044922</v>
      </c>
      <c r="CY927" s="3">
        <v>34.723178863525391</v>
      </c>
      <c r="CZ927" s="3">
        <v>37.991340637207031</v>
      </c>
      <c r="DA927" s="3">
        <v>41.420516967773437</v>
      </c>
      <c r="DB927" t="s">
        <v>1426</v>
      </c>
      <c r="DC927" t="s">
        <v>1426</v>
      </c>
    </row>
    <row r="928" spans="1:107" x14ac:dyDescent="0.25">
      <c r="A928" s="15" t="s">
        <v>1110</v>
      </c>
      <c r="C928" s="16">
        <v>42166.395439814813</v>
      </c>
      <c r="D928" s="17">
        <v>42166.395439814813</v>
      </c>
      <c r="E928" s="3">
        <v>30.30535888671875</v>
      </c>
      <c r="F928" s="3">
        <v>54.415340423583984</v>
      </c>
      <c r="G928" s="3">
        <v>28.752773284912109</v>
      </c>
      <c r="H928" s="3">
        <v>62.603191375732422</v>
      </c>
      <c r="I928" s="3">
        <v>71.330009460449219</v>
      </c>
      <c r="J928" s="3">
        <v>57.4146728515625</v>
      </c>
      <c r="K928" s="3">
        <v>45.60321044921875</v>
      </c>
      <c r="L928" s="3">
        <v>43.906032562255859</v>
      </c>
      <c r="M928" s="3">
        <v>44.207355499267578</v>
      </c>
      <c r="N928" s="3">
        <v>37.119068145751953</v>
      </c>
      <c r="O928" s="3">
        <v>32.673011779785156</v>
      </c>
      <c r="P928" s="3">
        <v>31.597751617431641</v>
      </c>
      <c r="Q928" s="3">
        <v>32.892646789550781</v>
      </c>
      <c r="R928" s="3">
        <v>35.391681671142578</v>
      </c>
      <c r="S928" s="3">
        <v>38.055763244628906</v>
      </c>
      <c r="T928" s="3">
        <v>38.869953155517578</v>
      </c>
      <c r="U928" s="3">
        <v>43.511238098144531</v>
      </c>
      <c r="V928" s="3">
        <v>57.880779266357422</v>
      </c>
      <c r="W928" s="3">
        <v>48.820858001708984</v>
      </c>
      <c r="X928" s="3">
        <v>43.984066009521484</v>
      </c>
      <c r="Y928" s="3">
        <v>45.345767974853516</v>
      </c>
      <c r="Z928" s="3">
        <v>33.253131866455078</v>
      </c>
      <c r="AA928" s="3">
        <v>32.929454803466797</v>
      </c>
      <c r="AB928" s="3">
        <v>31.739755630493164</v>
      </c>
      <c r="AC928" s="3">
        <v>32.714168548583984</v>
      </c>
      <c r="AD928" s="3">
        <v>34.858730316162109</v>
      </c>
      <c r="AE928" s="3">
        <v>38.058486938476562</v>
      </c>
      <c r="AF928" s="3">
        <v>39.069007873535156</v>
      </c>
      <c r="AG928" s="3">
        <v>43.535179138183594</v>
      </c>
      <c r="AH928" s="3">
        <v>64.131645202636719</v>
      </c>
      <c r="AI928" s="3">
        <v>60.334579467773438</v>
      </c>
      <c r="AJ928" s="3">
        <v>51.724227905273438</v>
      </c>
      <c r="AK928" s="3">
        <v>49.560726165771484</v>
      </c>
      <c r="AL928" s="3">
        <v>45.284458160400391</v>
      </c>
      <c r="AM928" s="3">
        <v>35.938568115234375</v>
      </c>
      <c r="AN928" s="3">
        <v>34.230030059814453</v>
      </c>
      <c r="AO928" s="3">
        <v>36.720878601074219</v>
      </c>
      <c r="AP928" s="3">
        <v>37.839118957519531</v>
      </c>
      <c r="AQ928" s="3">
        <v>32.982078552246094</v>
      </c>
      <c r="AR928" s="3">
        <v>35.768207550048828</v>
      </c>
      <c r="AS928" s="3">
        <v>36.186000823974609</v>
      </c>
      <c r="AT928" s="3">
        <v>35.591964721679688</v>
      </c>
      <c r="AU928" s="3">
        <v>30.169092178344727</v>
      </c>
      <c r="AV928" s="3">
        <v>27.192619323730469</v>
      </c>
      <c r="AW928" s="3">
        <v>29.631547927856445</v>
      </c>
      <c r="AX928" s="3">
        <v>28.978199005126953</v>
      </c>
      <c r="AY928" s="3">
        <v>28.411888122558594</v>
      </c>
      <c r="AZ928" s="3">
        <v>26.771829605102539</v>
      </c>
      <c r="BA928" s="3">
        <v>26.649711608886719</v>
      </c>
      <c r="BB928" s="3">
        <v>27.44890022277832</v>
      </c>
      <c r="BC928" s="3">
        <v>26.238506317138672</v>
      </c>
      <c r="BD928" s="3">
        <v>28.629899978637695</v>
      </c>
      <c r="BE928" s="3">
        <v>28.756685256958008</v>
      </c>
      <c r="BF928" s="3">
        <v>29.208284378051758</v>
      </c>
      <c r="BG928" s="3">
        <v>31.133325576782227</v>
      </c>
      <c r="BH928" s="3">
        <v>31.706947326660156</v>
      </c>
      <c r="BI928" s="3">
        <v>32.211818695068359</v>
      </c>
      <c r="BJ928" s="3">
        <v>33.356281280517578</v>
      </c>
      <c r="BK928" s="3">
        <v>33.511749267578125</v>
      </c>
      <c r="BL928" s="3">
        <v>33.444911956787109</v>
      </c>
      <c r="BM928" s="3">
        <v>34.074699401855469</v>
      </c>
      <c r="BN928" s="3">
        <v>34.890937805175781</v>
      </c>
      <c r="BO928" s="3">
        <v>34.970714569091797</v>
      </c>
      <c r="BP928" s="3">
        <v>37.996147155761719</v>
      </c>
      <c r="BQ928" s="3">
        <v>41.333732604980469</v>
      </c>
      <c r="BR928" s="3">
        <v>64.481536865234375</v>
      </c>
      <c r="BS928" s="3">
        <v>55.063884735107422</v>
      </c>
      <c r="BT928" s="3">
        <v>53.662986755371094</v>
      </c>
      <c r="BU928" s="3">
        <v>49.995063781738281</v>
      </c>
      <c r="BV928" s="3">
        <v>44.247261047363281</v>
      </c>
      <c r="BW928" s="3">
        <v>32.044517517089844</v>
      </c>
      <c r="BX928" s="3">
        <v>31.947967529296875</v>
      </c>
      <c r="BY928" s="3">
        <v>38.763847351074219</v>
      </c>
      <c r="BZ928" s="3">
        <v>36.553653717041016</v>
      </c>
      <c r="CA928" s="3">
        <v>30.985504150390625</v>
      </c>
      <c r="CB928" s="3">
        <v>35.417644500732422</v>
      </c>
      <c r="CC928" s="3">
        <v>37.956912994384766</v>
      </c>
      <c r="CD928" s="3">
        <v>38.539546966552734</v>
      </c>
      <c r="CE928" s="3">
        <v>32.955089569091797</v>
      </c>
      <c r="CF928" s="3">
        <v>29.187688827514648</v>
      </c>
      <c r="CG928" s="3">
        <v>30.045204162597656</v>
      </c>
      <c r="CH928" s="3">
        <v>31.235965728759766</v>
      </c>
      <c r="CI928" s="3">
        <v>29.872272491455078</v>
      </c>
      <c r="CJ928" s="3">
        <v>26.93181037902832</v>
      </c>
      <c r="CK928" s="3">
        <v>28.233160018920898</v>
      </c>
      <c r="CL928" s="3">
        <v>26.345771789550781</v>
      </c>
      <c r="CM928" s="3">
        <v>25.440153121948242</v>
      </c>
      <c r="CN928" s="3">
        <v>27.492315292358398</v>
      </c>
      <c r="CO928" s="3">
        <v>29.318826675415039</v>
      </c>
      <c r="CP928" s="3">
        <v>28.144290924072266</v>
      </c>
      <c r="CQ928" s="3">
        <v>31.287300109863281</v>
      </c>
      <c r="CR928" s="3">
        <v>31.49342155456543</v>
      </c>
      <c r="CS928" s="3">
        <v>32.508541107177734</v>
      </c>
      <c r="CT928" s="3">
        <v>32.828407287597656</v>
      </c>
      <c r="CU928" s="3">
        <v>33.749526977539063</v>
      </c>
      <c r="CV928" s="3">
        <v>33.632144927978516</v>
      </c>
      <c r="CW928" s="3">
        <v>34.249721527099609</v>
      </c>
      <c r="CX928" s="3">
        <v>35.192821502685547</v>
      </c>
      <c r="CY928" s="3">
        <v>35.144214630126953</v>
      </c>
      <c r="CZ928" s="3">
        <v>38.035099029541016</v>
      </c>
      <c r="DA928" s="3">
        <v>41.335227966308594</v>
      </c>
      <c r="DB928" t="s">
        <v>1426</v>
      </c>
      <c r="DC928" t="s">
        <v>1426</v>
      </c>
    </row>
    <row r="929" spans="1:107" x14ac:dyDescent="0.25">
      <c r="A929" s="15" t="s">
        <v>1111</v>
      </c>
      <c r="C929" s="16">
        <v>42166.395439814813</v>
      </c>
      <c r="D929" s="17">
        <v>42166.395439814813</v>
      </c>
      <c r="E929" s="3">
        <v>29.233129501342773</v>
      </c>
      <c r="F929" s="3">
        <v>54.415340423583984</v>
      </c>
      <c r="G929" s="3">
        <v>28.854501724243164</v>
      </c>
      <c r="H929" s="3">
        <v>58.739021301269531</v>
      </c>
      <c r="I929" s="3">
        <v>69.313552856445312</v>
      </c>
      <c r="J929" s="3">
        <v>57.806278228759766</v>
      </c>
      <c r="K929" s="3">
        <v>52.459922790527344</v>
      </c>
      <c r="L929" s="3">
        <v>42.291847229003906</v>
      </c>
      <c r="M929" s="3">
        <v>44.193504333496094</v>
      </c>
      <c r="N929" s="3">
        <v>36.642677307128906</v>
      </c>
      <c r="O929" s="3">
        <v>32.348392486572266</v>
      </c>
      <c r="P929" s="3">
        <v>31.317281723022461</v>
      </c>
      <c r="Q929" s="3">
        <v>33.194194793701172</v>
      </c>
      <c r="R929" s="3">
        <v>35.503166198730469</v>
      </c>
      <c r="S929" s="3">
        <v>37.981033325195313</v>
      </c>
      <c r="T929" s="3">
        <v>38.992156982421875</v>
      </c>
      <c r="U929" s="3">
        <v>43.585620880126953</v>
      </c>
      <c r="V929" s="3">
        <v>58.378269195556641</v>
      </c>
      <c r="W929" s="3">
        <v>56.564140319824219</v>
      </c>
      <c r="X929" s="3">
        <v>36.282398223876953</v>
      </c>
      <c r="Y929" s="3">
        <v>43.418735504150391</v>
      </c>
      <c r="Z929" s="3">
        <v>38.190280914306641</v>
      </c>
      <c r="AA929" s="3">
        <v>32.386123657226562</v>
      </c>
      <c r="AB929" s="3">
        <v>31.356296539306641</v>
      </c>
      <c r="AC929" s="3">
        <v>33.789741516113281</v>
      </c>
      <c r="AD929" s="3">
        <v>35.949764251708984</v>
      </c>
      <c r="AE929" s="3">
        <v>37.912063598632813</v>
      </c>
      <c r="AF929" s="3">
        <v>39.296474456787109</v>
      </c>
      <c r="AG929" s="3">
        <v>43.757240295410156</v>
      </c>
      <c r="AH929" s="3">
        <v>64.151527404785156</v>
      </c>
      <c r="AI929" s="3">
        <v>57.586929321289063</v>
      </c>
      <c r="AJ929" s="3">
        <v>53.0413818359375</v>
      </c>
      <c r="AK929" s="3">
        <v>49.223804473876953</v>
      </c>
      <c r="AL929" s="3">
        <v>43.793567657470703</v>
      </c>
      <c r="AM929" s="3">
        <v>35.126739501953125</v>
      </c>
      <c r="AN929" s="3">
        <v>32.357398986816406</v>
      </c>
      <c r="AO929" s="3">
        <v>40.125656127929688</v>
      </c>
      <c r="AP929" s="3">
        <v>36.841171264648438</v>
      </c>
      <c r="AQ929" s="3">
        <v>32.188251495361328</v>
      </c>
      <c r="AR929" s="3">
        <v>37.910480499267578</v>
      </c>
      <c r="AS929" s="3">
        <v>41.852619171142578</v>
      </c>
      <c r="AT929" s="3">
        <v>36.386890411376953</v>
      </c>
      <c r="AU929" s="3">
        <v>32.457271575927734</v>
      </c>
      <c r="AV929" s="3">
        <v>28.180604934692383</v>
      </c>
      <c r="AW929" s="3">
        <v>28.373710632324219</v>
      </c>
      <c r="AX929" s="3">
        <v>29.408979415893555</v>
      </c>
      <c r="AY929" s="3">
        <v>27.932931900024414</v>
      </c>
      <c r="AZ929" s="3">
        <v>25.973943710327148</v>
      </c>
      <c r="BA929" s="3">
        <v>26.324363708496094</v>
      </c>
      <c r="BB929" s="3">
        <v>26.850486755371094</v>
      </c>
      <c r="BC929" s="3">
        <v>26.310028076171875</v>
      </c>
      <c r="BD929" s="3">
        <v>28.712718963623047</v>
      </c>
      <c r="BE929" s="3">
        <v>28.579879760742188</v>
      </c>
      <c r="BF929" s="3">
        <v>29.606510162353516</v>
      </c>
      <c r="BG929" s="3">
        <v>30.983373641967773</v>
      </c>
      <c r="BH929" s="3">
        <v>31.819442749023437</v>
      </c>
      <c r="BI929" s="3">
        <v>32.378646850585937</v>
      </c>
      <c r="BJ929" s="3">
        <v>33.007526397705078</v>
      </c>
      <c r="BK929" s="3">
        <v>33.583671569824219</v>
      </c>
      <c r="BL929" s="3">
        <v>33.606784820556641</v>
      </c>
      <c r="BM929" s="3">
        <v>34.369361877441406</v>
      </c>
      <c r="BN929" s="3">
        <v>34.757614135742188</v>
      </c>
      <c r="BO929" s="3">
        <v>34.763420104980469</v>
      </c>
      <c r="BP929" s="3">
        <v>38.035240173339844</v>
      </c>
      <c r="BQ929" s="3">
        <v>41.390975952148438</v>
      </c>
      <c r="BR929" s="3">
        <v>63.896171569824219</v>
      </c>
      <c r="BS929" s="3">
        <v>51.132698059082031</v>
      </c>
      <c r="BT929" s="3">
        <v>53.503429412841797</v>
      </c>
      <c r="BU929" s="3">
        <v>47.812267303466797</v>
      </c>
      <c r="BV929" s="3">
        <v>40.900432586669922</v>
      </c>
      <c r="BW929" s="3">
        <v>35.587348937988281</v>
      </c>
      <c r="BX929" s="3">
        <v>27.247007369995117</v>
      </c>
      <c r="BY929" s="3">
        <v>43.031661987304688</v>
      </c>
      <c r="BZ929" s="3">
        <v>35.471355438232422</v>
      </c>
      <c r="CA929" s="3">
        <v>33.505561828613281</v>
      </c>
      <c r="CB929" s="3">
        <v>38.854084014892578</v>
      </c>
      <c r="CC929" s="3">
        <v>44.884597778320312</v>
      </c>
      <c r="CD929" s="3">
        <v>34.76678466796875</v>
      </c>
      <c r="CE929" s="3">
        <v>32.1357421875</v>
      </c>
      <c r="CF929" s="3">
        <v>27.684396743774414</v>
      </c>
      <c r="CG929" s="3">
        <v>26.574981689453125</v>
      </c>
      <c r="CH929" s="3">
        <v>26.852058410644531</v>
      </c>
      <c r="CI929" s="3">
        <v>25.796060562133789</v>
      </c>
      <c r="CJ929" s="3">
        <v>23.957132339477539</v>
      </c>
      <c r="CK929" s="3">
        <v>25.649311065673828</v>
      </c>
      <c r="CL929" s="3">
        <v>26.42817497253418</v>
      </c>
      <c r="CM929" s="3">
        <v>27.009687423706055</v>
      </c>
      <c r="CN929" s="3">
        <v>29.919654846191406</v>
      </c>
      <c r="CO929" s="3">
        <v>28.032510757446289</v>
      </c>
      <c r="CP929" s="3">
        <v>30.601985931396484</v>
      </c>
      <c r="CQ929" s="3">
        <v>30.929546356201172</v>
      </c>
      <c r="CR929" s="3">
        <v>31.687894821166992</v>
      </c>
      <c r="CS929" s="3">
        <v>32.69744873046875</v>
      </c>
      <c r="CT929" s="3">
        <v>32.704391479492188</v>
      </c>
      <c r="CU929" s="3">
        <v>33.612491607666016</v>
      </c>
      <c r="CV929" s="3">
        <v>33.751556396484375</v>
      </c>
      <c r="CW929" s="3">
        <v>34.994667053222656</v>
      </c>
      <c r="CX929" s="3">
        <v>34.472888946533203</v>
      </c>
      <c r="CY929" s="3">
        <v>34.512481689453125</v>
      </c>
      <c r="CZ929" s="3">
        <v>38.056442260742187</v>
      </c>
      <c r="DA929" s="3">
        <v>41.577590942382813</v>
      </c>
      <c r="DB929" t="s">
        <v>1426</v>
      </c>
      <c r="DC929" t="s">
        <v>1426</v>
      </c>
    </row>
    <row r="930" spans="1:107" x14ac:dyDescent="0.25">
      <c r="A930" s="15" t="s">
        <v>1112</v>
      </c>
      <c r="C930" s="16">
        <v>42166.395439814813</v>
      </c>
      <c r="D930" s="17">
        <v>42166.395439814813</v>
      </c>
      <c r="E930" s="3">
        <v>28.882753372192383</v>
      </c>
      <c r="F930" s="3">
        <v>54.415340423583984</v>
      </c>
      <c r="G930" s="3">
        <v>29.475221633911133</v>
      </c>
      <c r="H930" s="3">
        <v>59.62591552734375</v>
      </c>
      <c r="I930" s="3">
        <v>68.561042785644531</v>
      </c>
      <c r="J930" s="3">
        <v>58.274551391601563</v>
      </c>
      <c r="K930" s="3">
        <v>55.460643768310547</v>
      </c>
      <c r="L930" s="3">
        <v>41.715579986572266</v>
      </c>
      <c r="M930" s="3">
        <v>42.863285064697266</v>
      </c>
      <c r="N930" s="3">
        <v>37.639083862304688</v>
      </c>
      <c r="O930" s="3">
        <v>32.782363891601563</v>
      </c>
      <c r="P930" s="3">
        <v>31.819755554199219</v>
      </c>
      <c r="Q930" s="3">
        <v>33.359397888183594</v>
      </c>
      <c r="R930" s="3">
        <v>35.569725036621094</v>
      </c>
      <c r="S930" s="3">
        <v>37.915332794189453</v>
      </c>
      <c r="T930" s="3">
        <v>39.137882232666016</v>
      </c>
      <c r="U930" s="3">
        <v>43.641178131103516</v>
      </c>
      <c r="V930" s="3">
        <v>58.664257049560547</v>
      </c>
      <c r="W930" s="3">
        <v>55.80230712890625</v>
      </c>
      <c r="X930" s="3">
        <v>41.743251800537109</v>
      </c>
      <c r="Y930" s="3">
        <v>40.242809295654297</v>
      </c>
      <c r="Z930" s="3">
        <v>37.549556732177734</v>
      </c>
      <c r="AA930" s="3">
        <v>34.051071166992188</v>
      </c>
      <c r="AB930" s="3">
        <v>32.634681701660156</v>
      </c>
      <c r="AC930" s="3">
        <v>32.914165496826172</v>
      </c>
      <c r="AD930" s="3">
        <v>35.550083160400391</v>
      </c>
      <c r="AE930" s="3">
        <v>37.757949829101563</v>
      </c>
      <c r="AF930" s="3">
        <v>38.963459014892578</v>
      </c>
      <c r="AG930" s="3">
        <v>43.666309356689453</v>
      </c>
      <c r="AH930" s="3">
        <v>63.397087097167969</v>
      </c>
      <c r="AI930" s="3">
        <v>54.946804046630859</v>
      </c>
      <c r="AJ930" s="3">
        <v>52.613254547119141</v>
      </c>
      <c r="AK930" s="3">
        <v>47.211570739746094</v>
      </c>
      <c r="AL930" s="3">
        <v>42.013191223144531</v>
      </c>
      <c r="AM930" s="3">
        <v>36.942829132080078</v>
      </c>
      <c r="AN930" s="3">
        <v>32.493068695068359</v>
      </c>
      <c r="AO930" s="3">
        <v>41.832450866699219</v>
      </c>
      <c r="AP930" s="3">
        <v>34.639328002929687</v>
      </c>
      <c r="AQ930" s="3">
        <v>32.998023986816406</v>
      </c>
      <c r="AR930" s="3">
        <v>36.302707672119141</v>
      </c>
      <c r="AS930" s="3">
        <v>41.897010803222656</v>
      </c>
      <c r="AT930" s="3">
        <v>35.092582702636719</v>
      </c>
      <c r="AU930" s="3">
        <v>32.30096435546875</v>
      </c>
      <c r="AV930" s="3">
        <v>28.097343444824219</v>
      </c>
      <c r="AW930" s="3">
        <v>28.529609680175781</v>
      </c>
      <c r="AX930" s="3">
        <v>28.987939834594727</v>
      </c>
      <c r="AY930" s="3">
        <v>27.040615081787109</v>
      </c>
      <c r="AZ930" s="3">
        <v>25.03984260559082</v>
      </c>
      <c r="BA930" s="3">
        <v>26.554302215576172</v>
      </c>
      <c r="BB930" s="3">
        <v>27.195232391357422</v>
      </c>
      <c r="BC930" s="3">
        <v>26.744234085083008</v>
      </c>
      <c r="BD930" s="3">
        <v>28.906961441040039</v>
      </c>
      <c r="BE930" s="3">
        <v>28.379175186157227</v>
      </c>
      <c r="BF930" s="3">
        <v>29.997507095336914</v>
      </c>
      <c r="BG930" s="3">
        <v>31.143047332763672</v>
      </c>
      <c r="BH930" s="3">
        <v>31.438243865966797</v>
      </c>
      <c r="BI930" s="3">
        <v>32.748115539550781</v>
      </c>
      <c r="BJ930" s="3">
        <v>32.873802185058594</v>
      </c>
      <c r="BK930" s="3">
        <v>33.349617004394531</v>
      </c>
      <c r="BL930" s="3">
        <v>33.947772979736328</v>
      </c>
      <c r="BM930" s="3">
        <v>34.642044067382812</v>
      </c>
      <c r="BN930" s="3">
        <v>34.642131805419922</v>
      </c>
      <c r="BO930" s="3">
        <v>35.005321502685547</v>
      </c>
      <c r="BP930" s="3">
        <v>37.843002319335938</v>
      </c>
      <c r="BQ930" s="3">
        <v>41.547901153564453</v>
      </c>
      <c r="BR930" s="3">
        <v>61.965911865234375</v>
      </c>
      <c r="BS930" s="3">
        <v>49.013824462890625</v>
      </c>
      <c r="BT930" s="3">
        <v>51.622325897216797</v>
      </c>
      <c r="BU930" s="3">
        <v>43.258266448974609</v>
      </c>
      <c r="BV930" s="3">
        <v>38.744846343994141</v>
      </c>
      <c r="BW930" s="3">
        <v>39.197711944580078</v>
      </c>
      <c r="BX930" s="3">
        <v>34.441539764404297</v>
      </c>
      <c r="BY930" s="3">
        <v>41.603939056396484</v>
      </c>
      <c r="BZ930" s="3">
        <v>29.848123550415039</v>
      </c>
      <c r="CA930" s="3">
        <v>33.667854309082031</v>
      </c>
      <c r="CB930" s="3">
        <v>32.466175079345703</v>
      </c>
      <c r="CC930" s="3">
        <v>39.895732879638672</v>
      </c>
      <c r="CD930" s="3">
        <v>34.335277557373047</v>
      </c>
      <c r="CE930" s="3">
        <v>34.355667114257813</v>
      </c>
      <c r="CF930" s="3">
        <v>28.387121200561523</v>
      </c>
      <c r="CG930" s="3">
        <v>29.136554718017578</v>
      </c>
      <c r="CH930" s="3">
        <v>29.382736206054688</v>
      </c>
      <c r="CI930" s="3">
        <v>26.896944046020508</v>
      </c>
      <c r="CJ930" s="3">
        <v>24.151327133178711</v>
      </c>
      <c r="CK930" s="3">
        <v>26.685358047485352</v>
      </c>
      <c r="CL930" s="3">
        <v>28.002857208251953</v>
      </c>
      <c r="CM930" s="3">
        <v>28.138044357299805</v>
      </c>
      <c r="CN930" s="3">
        <v>27.865476608276367</v>
      </c>
      <c r="CO930" s="3">
        <v>28.563989639282227</v>
      </c>
      <c r="CP930" s="3">
        <v>29.922557830810547</v>
      </c>
      <c r="CQ930" s="3">
        <v>31.22639274597168</v>
      </c>
      <c r="CR930" s="3">
        <v>31.169464111328125</v>
      </c>
      <c r="CS930" s="3">
        <v>32.415817260742188</v>
      </c>
      <c r="CT930" s="3">
        <v>32.935386657714844</v>
      </c>
      <c r="CU930" s="3">
        <v>33.326755523681641</v>
      </c>
      <c r="CV930" s="3">
        <v>34.135250091552734</v>
      </c>
      <c r="CW930" s="3">
        <v>34.364028930664063</v>
      </c>
      <c r="CX930" s="3">
        <v>34.630809783935547</v>
      </c>
      <c r="CY930" s="3">
        <v>35.375072479248047</v>
      </c>
      <c r="CZ930" s="3">
        <v>37.519634246826172</v>
      </c>
      <c r="DA930" s="3">
        <v>41.687633514404297</v>
      </c>
      <c r="DB930" t="s">
        <v>1426</v>
      </c>
      <c r="DC930" t="s">
        <v>1426</v>
      </c>
    </row>
    <row r="931" spans="1:107" x14ac:dyDescent="0.25">
      <c r="A931" s="15" t="s">
        <v>1113</v>
      </c>
      <c r="C931" s="16">
        <v>42166.395439814813</v>
      </c>
      <c r="D931" s="17">
        <v>42166.395439814813</v>
      </c>
      <c r="E931" s="3">
        <v>31.125850677490234</v>
      </c>
      <c r="F931" s="3">
        <v>54.415340423583984</v>
      </c>
      <c r="G931" s="3">
        <v>29.802896499633789</v>
      </c>
      <c r="H931" s="3">
        <v>71.194137573242188</v>
      </c>
      <c r="I931" s="3">
        <v>75.23431396484375</v>
      </c>
      <c r="J931" s="3">
        <v>57.35662841796875</v>
      </c>
      <c r="K931" s="3">
        <v>53.4149169921875</v>
      </c>
      <c r="L931" s="3">
        <v>40.678386688232422</v>
      </c>
      <c r="M931" s="3">
        <v>43.747238159179687</v>
      </c>
      <c r="N931" s="3">
        <v>36.651611328125</v>
      </c>
      <c r="O931" s="3">
        <v>34.278118133544922</v>
      </c>
      <c r="P931" s="3">
        <v>32.430080413818359</v>
      </c>
      <c r="Q931" s="3">
        <v>32.907829284667969</v>
      </c>
      <c r="R931" s="3">
        <v>35.698963165283203</v>
      </c>
      <c r="S931" s="3">
        <v>37.703010559082031</v>
      </c>
      <c r="T931" s="3">
        <v>39.093837738037109</v>
      </c>
      <c r="U931" s="3">
        <v>43.663196563720703</v>
      </c>
      <c r="V931" s="3">
        <v>53.807533264160156</v>
      </c>
      <c r="W931" s="3">
        <v>46.849491119384766</v>
      </c>
      <c r="X931" s="3">
        <v>40.548774719238281</v>
      </c>
      <c r="Y931" s="3">
        <v>46.040481567382813</v>
      </c>
      <c r="Z931" s="3">
        <v>35.166591644287109</v>
      </c>
      <c r="AA931" s="3">
        <v>35.214443206787109</v>
      </c>
      <c r="AB931" s="3">
        <v>32.608440399169922</v>
      </c>
      <c r="AC931" s="3">
        <v>32.454158782958984</v>
      </c>
      <c r="AD931" s="3">
        <v>35.895313262939453</v>
      </c>
      <c r="AE931" s="3">
        <v>37.345306396484375</v>
      </c>
      <c r="AF931" s="3">
        <v>39.165870666503906</v>
      </c>
      <c r="AG931" s="3">
        <v>43.604183197021484</v>
      </c>
      <c r="AH931" s="3">
        <v>62.488929748535156</v>
      </c>
      <c r="AI931" s="3">
        <v>52.995899200439453</v>
      </c>
      <c r="AJ931" s="3">
        <v>51.012889862060547</v>
      </c>
      <c r="AK931" s="3">
        <v>45.744758605957031</v>
      </c>
      <c r="AL931" s="3">
        <v>41.537620544433594</v>
      </c>
      <c r="AM931" s="3">
        <v>38.741176605224609</v>
      </c>
      <c r="AN931" s="3">
        <v>34.690540313720703</v>
      </c>
      <c r="AO931" s="3">
        <v>39.635097503662109</v>
      </c>
      <c r="AP931" s="3">
        <v>34.431480407714844</v>
      </c>
      <c r="AQ931" s="3">
        <v>34.843772888183594</v>
      </c>
      <c r="AR931" s="3">
        <v>34.549224853515625</v>
      </c>
      <c r="AS931" s="3">
        <v>40.682899475097656</v>
      </c>
      <c r="AT931" s="3">
        <v>35.464855194091797</v>
      </c>
      <c r="AU931" s="3">
        <v>32.689479827880859</v>
      </c>
      <c r="AV931" s="3">
        <v>27.737373352050781</v>
      </c>
      <c r="AW931" s="3">
        <v>29.704265594482422</v>
      </c>
      <c r="AX931" s="3">
        <v>29.289436340332031</v>
      </c>
      <c r="AY931" s="3">
        <v>27.16032600402832</v>
      </c>
      <c r="AZ931" s="3">
        <v>25.796211242675781</v>
      </c>
      <c r="BA931" s="3">
        <v>26.606521606445312</v>
      </c>
      <c r="BB931" s="3">
        <v>27.146881103515625</v>
      </c>
      <c r="BC931" s="3">
        <v>26.787513732910156</v>
      </c>
      <c r="BD931" s="3">
        <v>28.162565231323242</v>
      </c>
      <c r="BE931" s="3">
        <v>28.122528076171875</v>
      </c>
      <c r="BF931" s="3">
        <v>30.30311393737793</v>
      </c>
      <c r="BG931" s="3">
        <v>30.889471054077148</v>
      </c>
      <c r="BH931" s="3">
        <v>31.489988327026367</v>
      </c>
      <c r="BI931" s="3">
        <v>32.133945465087891</v>
      </c>
      <c r="BJ931" s="3">
        <v>33.032680511474609</v>
      </c>
      <c r="BK931" s="3">
        <v>33.390407562255859</v>
      </c>
      <c r="BL931" s="3">
        <v>34.212234497070313</v>
      </c>
      <c r="BM931" s="3">
        <v>34.416389465332031</v>
      </c>
      <c r="BN931" s="3">
        <v>34.696201324462891</v>
      </c>
      <c r="BO931" s="3">
        <v>35.292331695556641</v>
      </c>
      <c r="BP931" s="3">
        <v>37.93792724609375</v>
      </c>
      <c r="BQ931" s="3">
        <v>41.509578704833984</v>
      </c>
      <c r="BR931" s="3">
        <v>61.022991180419922</v>
      </c>
      <c r="BS931" s="3">
        <v>50.628822326660156</v>
      </c>
      <c r="BT931" s="3">
        <v>47.570003509521484</v>
      </c>
      <c r="BU931" s="3">
        <v>44.225605010986328</v>
      </c>
      <c r="BV931" s="3">
        <v>42.189029693603516</v>
      </c>
      <c r="BW931" s="3">
        <v>39.203365325927734</v>
      </c>
      <c r="BX931" s="3">
        <v>35.966629028320313</v>
      </c>
      <c r="BY931" s="3">
        <v>32.486328125</v>
      </c>
      <c r="BZ931" s="3">
        <v>35.033084869384766</v>
      </c>
      <c r="CA931" s="3">
        <v>35.563259124755859</v>
      </c>
      <c r="CB931" s="3">
        <v>33.226520538330078</v>
      </c>
      <c r="CC931" s="3">
        <v>37.074424743652344</v>
      </c>
      <c r="CD931" s="3">
        <v>36.070320129394531</v>
      </c>
      <c r="CE931" s="3">
        <v>29.655506134033203</v>
      </c>
      <c r="CF931" s="3">
        <v>26.39453125</v>
      </c>
      <c r="CG931" s="3">
        <v>32.117282867431641</v>
      </c>
      <c r="CH931" s="3">
        <v>28.556537628173828</v>
      </c>
      <c r="CI931" s="3">
        <v>28.129440307617187</v>
      </c>
      <c r="CJ931" s="3">
        <v>27.339025497436523</v>
      </c>
      <c r="CK931" s="3">
        <v>27.288518905639648</v>
      </c>
      <c r="CL931" s="3">
        <v>25.976737976074219</v>
      </c>
      <c r="CM931" s="3">
        <v>24.685916900634766</v>
      </c>
      <c r="CN931" s="3">
        <v>27.681423187255859</v>
      </c>
      <c r="CO931" s="3">
        <v>27.757961273193359</v>
      </c>
      <c r="CP931" s="3">
        <v>30.87396240234375</v>
      </c>
      <c r="CQ931" s="3">
        <v>30.229124069213867</v>
      </c>
      <c r="CR931" s="3">
        <v>31.338935852050781</v>
      </c>
      <c r="CS931" s="3">
        <v>31.531988143920898</v>
      </c>
      <c r="CT931" s="3">
        <v>33.103042602539062</v>
      </c>
      <c r="CU931" s="3">
        <v>33.399868011474609</v>
      </c>
      <c r="CV931" s="3">
        <v>34.819263458251953</v>
      </c>
      <c r="CW931" s="3">
        <v>34.260032653808594</v>
      </c>
      <c r="CX931" s="3">
        <v>34.690158843994141</v>
      </c>
      <c r="CY931" s="3">
        <v>35.506679534912109</v>
      </c>
      <c r="CZ931" s="3">
        <v>38.221595764160156</v>
      </c>
      <c r="DA931" s="3">
        <v>41.304718017578125</v>
      </c>
      <c r="DB931" t="s">
        <v>1426</v>
      </c>
      <c r="DC931" t="s">
        <v>1426</v>
      </c>
    </row>
    <row r="932" spans="1:107" x14ac:dyDescent="0.25">
      <c r="A932" s="15" t="s">
        <v>1114</v>
      </c>
      <c r="C932" s="16">
        <v>42166.395439814813</v>
      </c>
      <c r="D932" s="17">
        <v>42166.395439814813</v>
      </c>
      <c r="E932" s="3">
        <v>29.121673583984375</v>
      </c>
      <c r="F932" s="3">
        <v>54.415340423583984</v>
      </c>
      <c r="G932" s="3">
        <v>30.148796081542969</v>
      </c>
      <c r="H932" s="3">
        <v>73.1656494140625</v>
      </c>
      <c r="I932" s="3">
        <v>77.99786376953125</v>
      </c>
      <c r="J932" s="3">
        <v>55.086673736572266</v>
      </c>
      <c r="K932" s="3">
        <v>51.448532104492188</v>
      </c>
      <c r="L932" s="3">
        <v>41.195217132568359</v>
      </c>
      <c r="M932" s="3">
        <v>43.810989379882812</v>
      </c>
      <c r="N932" s="3">
        <v>36.956031799316406</v>
      </c>
      <c r="O932" s="3">
        <v>35.835418701171875</v>
      </c>
      <c r="P932" s="3">
        <v>32.130504608154297</v>
      </c>
      <c r="Q932" s="3">
        <v>32.501846313476562</v>
      </c>
      <c r="R932" s="3">
        <v>35.400894165039063</v>
      </c>
      <c r="S932" s="3">
        <v>37.477695465087891</v>
      </c>
      <c r="T932" s="3">
        <v>39.211097717285156</v>
      </c>
      <c r="U932" s="3">
        <v>43.606090545654297</v>
      </c>
      <c r="V932" s="3">
        <v>50.94085693359375</v>
      </c>
      <c r="W932" s="3">
        <v>49.664680480957031</v>
      </c>
      <c r="X932" s="3">
        <v>40.279750823974609</v>
      </c>
      <c r="Y932" s="3">
        <v>41.896232604980469</v>
      </c>
      <c r="Z932" s="3">
        <v>37.665813446044922</v>
      </c>
      <c r="AA932" s="3">
        <v>37.744331359863281</v>
      </c>
      <c r="AB932" s="3">
        <v>31.642751693725586</v>
      </c>
      <c r="AC932" s="3">
        <v>31.675914764404297</v>
      </c>
      <c r="AD932" s="3">
        <v>35.107761383056641</v>
      </c>
      <c r="AE932" s="3">
        <v>37.188220977783203</v>
      </c>
      <c r="AF932" s="3">
        <v>39.349727630615234</v>
      </c>
      <c r="AG932" s="3">
        <v>43.583576202392578</v>
      </c>
      <c r="AH932" s="3">
        <v>60.88836669921875</v>
      </c>
      <c r="AI932" s="3">
        <v>52.034202575683594</v>
      </c>
      <c r="AJ932" s="3">
        <v>50.02813720703125</v>
      </c>
      <c r="AK932" s="3">
        <v>45.080295562744141</v>
      </c>
      <c r="AL932" s="3">
        <v>42.111000061035156</v>
      </c>
      <c r="AM932" s="3">
        <v>37.786262512207031</v>
      </c>
      <c r="AN932" s="3">
        <v>36.866077423095703</v>
      </c>
      <c r="AO932" s="3">
        <v>38.032768249511719</v>
      </c>
      <c r="AP932" s="3">
        <v>34.034549713134766</v>
      </c>
      <c r="AQ932" s="3">
        <v>33.796619415283203</v>
      </c>
      <c r="AR932" s="3">
        <v>34.938144683837891</v>
      </c>
      <c r="AS932" s="3">
        <v>39.076236724853516</v>
      </c>
      <c r="AT932" s="3">
        <v>35.041835784912109</v>
      </c>
      <c r="AU932" s="3">
        <v>30.781156539916992</v>
      </c>
      <c r="AV932" s="3">
        <v>27.31175422668457</v>
      </c>
      <c r="AW932" s="3">
        <v>31.407203674316406</v>
      </c>
      <c r="AX932" s="3">
        <v>30.84956169128418</v>
      </c>
      <c r="AY932" s="3">
        <v>29.047897338867188</v>
      </c>
      <c r="AZ932" s="3">
        <v>26.872646331787109</v>
      </c>
      <c r="BA932" s="3">
        <v>28.099740982055664</v>
      </c>
      <c r="BB932" s="3">
        <v>27.508306503295898</v>
      </c>
      <c r="BC932" s="3">
        <v>27.324995040893555</v>
      </c>
      <c r="BD932" s="3">
        <v>27.40728759765625</v>
      </c>
      <c r="BE932" s="3">
        <v>28.630632400512695</v>
      </c>
      <c r="BF932" s="3">
        <v>30.530790328979492</v>
      </c>
      <c r="BG932" s="3">
        <v>30.403511047363281</v>
      </c>
      <c r="BH932" s="3">
        <v>31.273624420166016</v>
      </c>
      <c r="BI932" s="3">
        <v>31.771341323852539</v>
      </c>
      <c r="BJ932" s="3">
        <v>32.700912475585938</v>
      </c>
      <c r="BK932" s="3">
        <v>33.406116485595703</v>
      </c>
      <c r="BL932" s="3">
        <v>34.418674468994141</v>
      </c>
      <c r="BM932" s="3">
        <v>34.276390075683594</v>
      </c>
      <c r="BN932" s="3">
        <v>34.740528106689453</v>
      </c>
      <c r="BO932" s="3">
        <v>35.223163604736328</v>
      </c>
      <c r="BP932" s="3">
        <v>37.992927551269531</v>
      </c>
      <c r="BQ932" s="3">
        <v>41.525558471679687</v>
      </c>
      <c r="BR932" s="3">
        <v>57.583507537841797</v>
      </c>
      <c r="BS932" s="3">
        <v>51.404266357421875</v>
      </c>
      <c r="BT932" s="3">
        <v>49.492942810058594</v>
      </c>
      <c r="BU932" s="3">
        <v>44.526218414306641</v>
      </c>
      <c r="BV932" s="3">
        <v>42.470882415771484</v>
      </c>
      <c r="BW932" s="3">
        <v>35.476169586181641</v>
      </c>
      <c r="BX932" s="3">
        <v>40.649627685546875</v>
      </c>
      <c r="BY932" s="3">
        <v>37.230728149414063</v>
      </c>
      <c r="BZ932" s="3">
        <v>32.676254272460938</v>
      </c>
      <c r="CA932" s="3">
        <v>30.668725967407227</v>
      </c>
      <c r="CB932" s="3">
        <v>35.508029937744141</v>
      </c>
      <c r="CC932" s="3">
        <v>39.168987274169922</v>
      </c>
      <c r="CD932" s="3">
        <v>33.102359771728516</v>
      </c>
      <c r="CE932" s="3">
        <v>27.895088195800781</v>
      </c>
      <c r="CF932" s="3">
        <v>27.205894470214844</v>
      </c>
      <c r="CG932" s="3">
        <v>31.939756393432617</v>
      </c>
      <c r="CH932" s="3">
        <v>32.945552825927734</v>
      </c>
      <c r="CI932" s="3">
        <v>29.735994338989258</v>
      </c>
      <c r="CJ932" s="3">
        <v>27.043291091918945</v>
      </c>
      <c r="CK932" s="3">
        <v>28.636507034301758</v>
      </c>
      <c r="CL932" s="3">
        <v>28.200813293457031</v>
      </c>
      <c r="CM932" s="3">
        <v>28.030727386474609</v>
      </c>
      <c r="CN932" s="3">
        <v>26.257911682128906</v>
      </c>
      <c r="CO932" s="3">
        <v>29.039371490478516</v>
      </c>
      <c r="CP932" s="3">
        <v>31.122562408447266</v>
      </c>
      <c r="CQ932" s="3">
        <v>29.846384048461914</v>
      </c>
      <c r="CR932" s="3">
        <v>31.270950317382812</v>
      </c>
      <c r="CS932" s="3">
        <v>31.702926635742188</v>
      </c>
      <c r="CT932" s="3">
        <v>32.105575561523438</v>
      </c>
      <c r="CU932" s="3">
        <v>33.244861602783203</v>
      </c>
      <c r="CV932" s="3">
        <v>34.477687835693359</v>
      </c>
      <c r="CW932" s="3">
        <v>34.120979309082031</v>
      </c>
      <c r="CX932" s="3">
        <v>34.744346618652344</v>
      </c>
      <c r="CY932" s="3">
        <v>35.123847961425781</v>
      </c>
      <c r="CZ932" s="3">
        <v>37.954170227050781</v>
      </c>
      <c r="DA932" s="3">
        <v>41.641189575195312</v>
      </c>
      <c r="DB932" t="s">
        <v>1426</v>
      </c>
      <c r="DC932" t="s">
        <v>1426</v>
      </c>
    </row>
    <row r="933" spans="1:107" x14ac:dyDescent="0.25">
      <c r="A933" s="15" t="s">
        <v>1115</v>
      </c>
      <c r="C933" s="16">
        <v>42166.395439814813</v>
      </c>
      <c r="D933" s="17">
        <v>42166.395439814813</v>
      </c>
      <c r="E933" s="3">
        <v>28.836938858032227</v>
      </c>
      <c r="F933" s="3">
        <v>54.415340423583984</v>
      </c>
      <c r="G933" s="3">
        <v>29.543018341064453</v>
      </c>
      <c r="H933" s="3">
        <v>68.905181884765625</v>
      </c>
      <c r="I933" s="3">
        <v>73.560882568359375</v>
      </c>
      <c r="J933" s="3">
        <v>53.270355224609375</v>
      </c>
      <c r="K933" s="3">
        <v>51.705020904541016</v>
      </c>
      <c r="L933" s="3">
        <v>40.640975952148437</v>
      </c>
      <c r="M933" s="3">
        <v>43.645618438720703</v>
      </c>
      <c r="N933" s="3">
        <v>37.348552703857422</v>
      </c>
      <c r="O933" s="3">
        <v>36.2664794921875</v>
      </c>
      <c r="P933" s="3">
        <v>31.490251541137695</v>
      </c>
      <c r="Q933" s="3">
        <v>33.114521026611328</v>
      </c>
      <c r="R933" s="3">
        <v>35.418857574462891</v>
      </c>
      <c r="S933" s="3">
        <v>37.62908935546875</v>
      </c>
      <c r="T933" s="3">
        <v>39.198146820068359</v>
      </c>
      <c r="U933" s="3">
        <v>43.618659973144531</v>
      </c>
      <c r="V933" s="3">
        <v>51.077228546142578</v>
      </c>
      <c r="W933" s="3">
        <v>52.591361999511719</v>
      </c>
      <c r="X933" s="3">
        <v>41.402778625488281</v>
      </c>
      <c r="Y933" s="3">
        <v>42.867874145507813</v>
      </c>
      <c r="Z933" s="3">
        <v>37.518848419189453</v>
      </c>
      <c r="AA933" s="3">
        <v>34.855598449707031</v>
      </c>
      <c r="AB933" s="3">
        <v>30.355997085571289</v>
      </c>
      <c r="AC933" s="3">
        <v>34.089725494384766</v>
      </c>
      <c r="AD933" s="3">
        <v>35.402519226074219</v>
      </c>
      <c r="AE933" s="3">
        <v>38.116161346435547</v>
      </c>
      <c r="AF933" s="3">
        <v>38.990776062011719</v>
      </c>
      <c r="AG933" s="3">
        <v>43.567241668701172</v>
      </c>
      <c r="AH933" s="3">
        <v>58.959957122802734</v>
      </c>
      <c r="AI933" s="3">
        <v>52.07708740234375</v>
      </c>
      <c r="AJ933" s="3">
        <v>50.4500732421875</v>
      </c>
      <c r="AK933" s="3">
        <v>44.477092742919922</v>
      </c>
      <c r="AL933" s="3">
        <v>41.896610260009766</v>
      </c>
      <c r="AM933" s="3">
        <v>35.612144470214844</v>
      </c>
      <c r="AN933" s="3">
        <v>40.9326171875</v>
      </c>
      <c r="AO933" s="3">
        <v>38.015369415283203</v>
      </c>
      <c r="AP933" s="3">
        <v>36.736289978027344</v>
      </c>
      <c r="AQ933" s="3">
        <v>34.353191375732422</v>
      </c>
      <c r="AR933" s="3">
        <v>37.417491912841797</v>
      </c>
      <c r="AS933" s="3">
        <v>38.58819580078125</v>
      </c>
      <c r="AT933" s="3">
        <v>33.239795684814453</v>
      </c>
      <c r="AU933" s="3">
        <v>30.486089706420898</v>
      </c>
      <c r="AV933" s="3">
        <v>27.516525268554687</v>
      </c>
      <c r="AW933" s="3">
        <v>32.319381713867188</v>
      </c>
      <c r="AX933" s="3">
        <v>33.158985137939453</v>
      </c>
      <c r="AY933" s="3">
        <v>29.93467903137207</v>
      </c>
      <c r="AZ933" s="3">
        <v>26.898946762084961</v>
      </c>
      <c r="BA933" s="3">
        <v>27.663654327392578</v>
      </c>
      <c r="BB933" s="3">
        <v>27.177436828613281</v>
      </c>
      <c r="BC933" s="3">
        <v>27.37080192565918</v>
      </c>
      <c r="BD933" s="3">
        <v>27.813116073608398</v>
      </c>
      <c r="BE933" s="3">
        <v>29.262607574462891</v>
      </c>
      <c r="BF933" s="3">
        <v>30.833160400390625</v>
      </c>
      <c r="BG933" s="3">
        <v>30.412918090820312</v>
      </c>
      <c r="BH933" s="3">
        <v>31.782867431640625</v>
      </c>
      <c r="BI933" s="3">
        <v>32.229473114013672</v>
      </c>
      <c r="BJ933" s="3">
        <v>32.747600555419922</v>
      </c>
      <c r="BK933" s="3">
        <v>33.484363555908203</v>
      </c>
      <c r="BL933" s="3">
        <v>34.354400634765625</v>
      </c>
      <c r="BM933" s="3">
        <v>34.251571655273438</v>
      </c>
      <c r="BN933" s="3">
        <v>34.682342529296875</v>
      </c>
      <c r="BO933" s="3">
        <v>35.152072906494141</v>
      </c>
      <c r="BP933" s="3">
        <v>38.134185791015625</v>
      </c>
      <c r="BQ933" s="3">
        <v>41.505043029785156</v>
      </c>
      <c r="BR933" s="3">
        <v>56.082088470458984</v>
      </c>
      <c r="BS933" s="3">
        <v>52.331016540527344</v>
      </c>
      <c r="BT933" s="3">
        <v>51.465126037597656</v>
      </c>
      <c r="BU933" s="3">
        <v>43.421394348144531</v>
      </c>
      <c r="BV933" s="3">
        <v>40.680519104003906</v>
      </c>
      <c r="BW933" s="3">
        <v>30.800380706787109</v>
      </c>
      <c r="BX933" s="3">
        <v>42.12921142578125</v>
      </c>
      <c r="BY933" s="3">
        <v>37.825103759765625</v>
      </c>
      <c r="BZ933" s="3">
        <v>39.685146331787109</v>
      </c>
      <c r="CA933" s="3">
        <v>35.529239654541016</v>
      </c>
      <c r="CB933" s="3">
        <v>40.062637329101563</v>
      </c>
      <c r="CC933" s="3">
        <v>37.242408752441406</v>
      </c>
      <c r="CD933" s="3">
        <v>29.745498657226562</v>
      </c>
      <c r="CE933" s="3">
        <v>31.467130661010742</v>
      </c>
      <c r="CF933" s="3">
        <v>27.655246734619141</v>
      </c>
      <c r="CG933" s="3">
        <v>32.814235687255859</v>
      </c>
      <c r="CH933" s="3">
        <v>35.013477325439453</v>
      </c>
      <c r="CI933" s="3">
        <v>30.438228607177734</v>
      </c>
      <c r="CJ933" s="3">
        <v>26.982589721679688</v>
      </c>
      <c r="CK933" s="3">
        <v>27.948553085327148</v>
      </c>
      <c r="CL933" s="3">
        <v>26.620073318481445</v>
      </c>
      <c r="CM933" s="3">
        <v>27.604597091674805</v>
      </c>
      <c r="CN933" s="3">
        <v>28.244863510131836</v>
      </c>
      <c r="CO933" s="3">
        <v>30.196767807006836</v>
      </c>
      <c r="CP933" s="3">
        <v>30.884950637817383</v>
      </c>
      <c r="CQ933" s="3">
        <v>30.580743789672852</v>
      </c>
      <c r="CR933" s="3">
        <v>32.336017608642578</v>
      </c>
      <c r="CS933" s="3">
        <v>32.822345733642578</v>
      </c>
      <c r="CT933" s="3">
        <v>32.970813751220703</v>
      </c>
      <c r="CU933" s="3">
        <v>33.776908874511719</v>
      </c>
      <c r="CV933" s="3">
        <v>33.9906005859375</v>
      </c>
      <c r="CW933" s="3">
        <v>34.228679656982422</v>
      </c>
      <c r="CX933" s="3">
        <v>34.582283020019531</v>
      </c>
      <c r="CY933" s="3">
        <v>34.744022369384766</v>
      </c>
      <c r="CZ933" s="3">
        <v>38.304046630859375</v>
      </c>
      <c r="DA933" s="3">
        <v>41.387683868408203</v>
      </c>
      <c r="DB933" t="s">
        <v>1426</v>
      </c>
      <c r="DC933" t="s">
        <v>1426</v>
      </c>
    </row>
    <row r="934" spans="1:107" x14ac:dyDescent="0.25">
      <c r="A934" s="15" t="s">
        <v>1116</v>
      </c>
      <c r="C934" s="16">
        <v>42166.395439814813</v>
      </c>
      <c r="D934" s="17">
        <v>42166.395439814813</v>
      </c>
      <c r="E934" s="3">
        <v>30.040781021118164</v>
      </c>
      <c r="F934" s="3">
        <v>54.415340423583984</v>
      </c>
      <c r="G934" s="3">
        <v>29.352582931518555</v>
      </c>
      <c r="H934" s="3">
        <v>66.717849731445312</v>
      </c>
      <c r="I934" s="3">
        <v>73.778076171875</v>
      </c>
      <c r="J934" s="3">
        <v>53.429084777832031</v>
      </c>
      <c r="K934" s="3">
        <v>51.775180816650391</v>
      </c>
      <c r="L934" s="3">
        <v>46.771537780761719</v>
      </c>
      <c r="M934" s="3">
        <v>41.68560791015625</v>
      </c>
      <c r="N934" s="3">
        <v>37.120227813720703</v>
      </c>
      <c r="O934" s="3">
        <v>34.958534240722656</v>
      </c>
      <c r="P934" s="3">
        <v>31.718198776245117</v>
      </c>
      <c r="Q934" s="3">
        <v>33.298480987548828</v>
      </c>
      <c r="R934" s="3">
        <v>35.382266998291016</v>
      </c>
      <c r="S934" s="3">
        <v>37.953502655029297</v>
      </c>
      <c r="T934" s="3">
        <v>39.048130035400391</v>
      </c>
      <c r="U934" s="3">
        <v>43.615753173828125</v>
      </c>
      <c r="V934" s="3">
        <v>54.814678192138672</v>
      </c>
      <c r="W934" s="3">
        <v>51.304847717285156</v>
      </c>
      <c r="X934" s="3">
        <v>49.673210144042969</v>
      </c>
      <c r="Y934" s="3">
        <v>38.322444915771484</v>
      </c>
      <c r="Z934" s="3">
        <v>37.138946533203125</v>
      </c>
      <c r="AA934" s="3">
        <v>33.535011291503906</v>
      </c>
      <c r="AB934" s="3">
        <v>32.505531311035156</v>
      </c>
      <c r="AC934" s="3">
        <v>33.159290313720703</v>
      </c>
      <c r="AD934" s="3">
        <v>35.22552490234375</v>
      </c>
      <c r="AE934" s="3">
        <v>38.174396514892578</v>
      </c>
      <c r="AF934" s="3">
        <v>39.052711486816406</v>
      </c>
      <c r="AG934" s="3">
        <v>43.779582977294922</v>
      </c>
      <c r="AH934" s="3">
        <v>57.238361358642578</v>
      </c>
      <c r="AI934" s="3">
        <v>52.281696319580078</v>
      </c>
      <c r="AJ934" s="3">
        <v>50.919025421142578</v>
      </c>
      <c r="AK934" s="3">
        <v>44.117317199707031</v>
      </c>
      <c r="AL934" s="3">
        <v>40.254920959472656</v>
      </c>
      <c r="AM934" s="3">
        <v>34.793697357177734</v>
      </c>
      <c r="AN934" s="3">
        <v>39.661785125732422</v>
      </c>
      <c r="AO934" s="3">
        <v>37.172691345214844</v>
      </c>
      <c r="AP934" s="3">
        <v>37.077194213867188</v>
      </c>
      <c r="AQ934" s="3">
        <v>37.713642120361328</v>
      </c>
      <c r="AR934" s="3">
        <v>38.688976287841797</v>
      </c>
      <c r="AS934" s="3">
        <v>39.574760437011719</v>
      </c>
      <c r="AT934" s="3">
        <v>33.519699096679687</v>
      </c>
      <c r="AU934" s="3">
        <v>30.814929962158203</v>
      </c>
      <c r="AV934" s="3">
        <v>29.065713882446289</v>
      </c>
      <c r="AW934" s="3">
        <v>31.068628311157227</v>
      </c>
      <c r="AX934" s="3">
        <v>32.844844818115234</v>
      </c>
      <c r="AY934" s="3">
        <v>29.383733749389648</v>
      </c>
      <c r="AZ934" s="3">
        <v>25.959737777709961</v>
      </c>
      <c r="BA934" s="3">
        <v>27.897426605224609</v>
      </c>
      <c r="BB934" s="3">
        <v>26.384073257446289</v>
      </c>
      <c r="BC934" s="3">
        <v>28.058313369750977</v>
      </c>
      <c r="BD934" s="3">
        <v>27.627792358398438</v>
      </c>
      <c r="BE934" s="3">
        <v>29.597797393798828</v>
      </c>
      <c r="BF934" s="3">
        <v>30.445716857910156</v>
      </c>
      <c r="BG934" s="3">
        <v>30.574766159057617</v>
      </c>
      <c r="BH934" s="3">
        <v>31.514228820800781</v>
      </c>
      <c r="BI934" s="3">
        <v>32.513645172119141</v>
      </c>
      <c r="BJ934" s="3">
        <v>33.019855499267578</v>
      </c>
      <c r="BK934" s="3">
        <v>33.718379974365234</v>
      </c>
      <c r="BL934" s="3">
        <v>33.949115753173828</v>
      </c>
      <c r="BM934" s="3">
        <v>34.196491241455078</v>
      </c>
      <c r="BN934" s="3">
        <v>34.613094329833984</v>
      </c>
      <c r="BO934" s="3">
        <v>34.778629302978516</v>
      </c>
      <c r="BP934" s="3">
        <v>38.23638916015625</v>
      </c>
      <c r="BQ934" s="3">
        <v>41.529949188232422</v>
      </c>
      <c r="BR934" s="3">
        <v>54.256320953369141</v>
      </c>
      <c r="BS934" s="3">
        <v>52.488624572753906</v>
      </c>
      <c r="BT934" s="3">
        <v>50.813644409179688</v>
      </c>
      <c r="BU934" s="3">
        <v>44.251388549804688</v>
      </c>
      <c r="BV934" s="3">
        <v>37.387351989746094</v>
      </c>
      <c r="BW934" s="3">
        <v>34.951995849609375</v>
      </c>
      <c r="BX934" s="3">
        <v>34.838970184326172</v>
      </c>
      <c r="BY934" s="3">
        <v>36.173194885253906</v>
      </c>
      <c r="BZ934" s="3">
        <v>34.343685150146484</v>
      </c>
      <c r="CA934" s="3">
        <v>40.783863067626953</v>
      </c>
      <c r="CB934" s="3">
        <v>37.59320068359375</v>
      </c>
      <c r="CC934" s="3">
        <v>40.152011871337891</v>
      </c>
      <c r="CD934" s="3">
        <v>34.121166229248047</v>
      </c>
      <c r="CE934" s="3">
        <v>29.58177375793457</v>
      </c>
      <c r="CF934" s="3">
        <v>30.817882537841797</v>
      </c>
      <c r="CG934" s="3">
        <v>26.691452026367188</v>
      </c>
      <c r="CH934" s="3">
        <v>30.958621978759766</v>
      </c>
      <c r="CI934" s="3">
        <v>29.15559196472168</v>
      </c>
      <c r="CJ934" s="3">
        <v>24.589113235473633</v>
      </c>
      <c r="CK934" s="3">
        <v>28.313726425170898</v>
      </c>
      <c r="CL934" s="3">
        <v>25.441976547241211</v>
      </c>
      <c r="CM934" s="3">
        <v>28.766862869262695</v>
      </c>
      <c r="CN934" s="3">
        <v>27.158784866333008</v>
      </c>
      <c r="CO934" s="3">
        <v>29.417209625244141</v>
      </c>
      <c r="CP934" s="3">
        <v>29.89862060546875</v>
      </c>
      <c r="CQ934" s="3">
        <v>30.848691940307617</v>
      </c>
      <c r="CR934" s="3">
        <v>31.152660369873047</v>
      </c>
      <c r="CS934" s="3">
        <v>32.576179504394531</v>
      </c>
      <c r="CT934" s="3">
        <v>33.330902099609375</v>
      </c>
      <c r="CU934" s="3">
        <v>34.096256256103516</v>
      </c>
      <c r="CV934" s="3">
        <v>33.407314300537109</v>
      </c>
      <c r="CW934" s="3">
        <v>34.274318695068359</v>
      </c>
      <c r="CX934" s="3">
        <v>34.506095886230469</v>
      </c>
      <c r="CY934" s="3">
        <v>34.553936004638672</v>
      </c>
      <c r="CZ934" s="3">
        <v>38.349834442138672</v>
      </c>
      <c r="DA934" s="3">
        <v>41.683982849121094</v>
      </c>
      <c r="DB934" t="s">
        <v>1426</v>
      </c>
      <c r="DC934" t="s">
        <v>1426</v>
      </c>
    </row>
    <row r="935" spans="1:107" x14ac:dyDescent="0.25">
      <c r="A935" s="15" t="s">
        <v>1117</v>
      </c>
      <c r="C935" s="16">
        <v>42166.395451388889</v>
      </c>
      <c r="D935" s="17">
        <v>42166.395451388889</v>
      </c>
      <c r="E935" s="3">
        <v>28.189584732055664</v>
      </c>
      <c r="F935" s="3">
        <v>54.415340423583984</v>
      </c>
      <c r="G935" s="3">
        <v>29.29755973815918</v>
      </c>
      <c r="H935" s="3">
        <v>72.861488342285156</v>
      </c>
      <c r="I935" s="3">
        <v>77.144142150878906</v>
      </c>
      <c r="J935" s="3">
        <v>53.188896179199219</v>
      </c>
      <c r="K935" s="3">
        <v>50.962245941162109</v>
      </c>
      <c r="L935" s="3">
        <v>45.707614898681641</v>
      </c>
      <c r="M935" s="3">
        <v>43.515575408935547</v>
      </c>
      <c r="N935" s="3">
        <v>36.687213897705078</v>
      </c>
      <c r="O935" s="3">
        <v>34.384506225585937</v>
      </c>
      <c r="P935" s="3">
        <v>31.235118865966797</v>
      </c>
      <c r="Q935" s="3">
        <v>32.934261322021484</v>
      </c>
      <c r="R935" s="3">
        <v>35.489330291748047</v>
      </c>
      <c r="S935" s="3">
        <v>38.01611328125</v>
      </c>
      <c r="T935" s="3">
        <v>39.102848052978516</v>
      </c>
      <c r="U935" s="3">
        <v>43.683155059814453</v>
      </c>
      <c r="V935" s="3">
        <v>50.412178039550781</v>
      </c>
      <c r="W935" s="3">
        <v>48.612266540527344</v>
      </c>
      <c r="X935" s="3">
        <v>40.656471252441406</v>
      </c>
      <c r="Y935" s="3">
        <v>46.870475769042969</v>
      </c>
      <c r="Z935" s="3">
        <v>34.766391754150391</v>
      </c>
      <c r="AA935" s="3">
        <v>33.987442016601563</v>
      </c>
      <c r="AB935" s="3">
        <v>30.411865234375</v>
      </c>
      <c r="AC935" s="3">
        <v>33.027626037597656</v>
      </c>
      <c r="AD935" s="3">
        <v>35.658496856689453</v>
      </c>
      <c r="AE935" s="3">
        <v>37.906124114990234</v>
      </c>
      <c r="AF935" s="3">
        <v>39.127204895019531</v>
      </c>
      <c r="AG935" s="3">
        <v>43.766120910644531</v>
      </c>
      <c r="AH935" s="3">
        <v>55.749748229980469</v>
      </c>
      <c r="AI935" s="3">
        <v>52.421276092529297</v>
      </c>
      <c r="AJ935" s="3">
        <v>50.305290222167969</v>
      </c>
      <c r="AK935" s="3">
        <v>44.380733489990234</v>
      </c>
      <c r="AL935" s="3">
        <v>38.549579620361328</v>
      </c>
      <c r="AM935" s="3">
        <v>37.429039001464844</v>
      </c>
      <c r="AN935" s="3">
        <v>36.954128265380859</v>
      </c>
      <c r="AO935" s="3">
        <v>36.548030853271484</v>
      </c>
      <c r="AP935" s="3">
        <v>37.372024536132812</v>
      </c>
      <c r="AQ935" s="3">
        <v>38.495738983154297</v>
      </c>
      <c r="AR935" s="3">
        <v>37.843132019042969</v>
      </c>
      <c r="AS935" s="3">
        <v>38.421817779541016</v>
      </c>
      <c r="AT935" s="3">
        <v>32.798507690429688</v>
      </c>
      <c r="AU935" s="3">
        <v>31.658662796020508</v>
      </c>
      <c r="AV935" s="3">
        <v>29.506004333496094</v>
      </c>
      <c r="AW935" s="3">
        <v>29.200927734375</v>
      </c>
      <c r="AX935" s="3">
        <v>31.961517333984375</v>
      </c>
      <c r="AY935" s="3">
        <v>28.467283248901367</v>
      </c>
      <c r="AZ935" s="3">
        <v>26.360664367675781</v>
      </c>
      <c r="BA935" s="3">
        <v>28.083690643310547</v>
      </c>
      <c r="BB935" s="3">
        <v>26.359682083129883</v>
      </c>
      <c r="BC935" s="3">
        <v>27.949939727783203</v>
      </c>
      <c r="BD935" s="3">
        <v>27.866706848144531</v>
      </c>
      <c r="BE935" s="3">
        <v>28.709957122802734</v>
      </c>
      <c r="BF935" s="3">
        <v>30.240665435791016</v>
      </c>
      <c r="BG935" s="3">
        <v>30.664388656616211</v>
      </c>
      <c r="BH935" s="3">
        <v>32.044639587402344</v>
      </c>
      <c r="BI935" s="3">
        <v>33.056228637695312</v>
      </c>
      <c r="BJ935" s="3">
        <v>32.934989929199219</v>
      </c>
      <c r="BK935" s="3">
        <v>33.68145751953125</v>
      </c>
      <c r="BL935" s="3">
        <v>33.602039337158203</v>
      </c>
      <c r="BM935" s="3">
        <v>34.24224853515625</v>
      </c>
      <c r="BN935" s="3">
        <v>34.735157012939453</v>
      </c>
      <c r="BO935" s="3">
        <v>34.855426788330078</v>
      </c>
      <c r="BP935" s="3">
        <v>38.066349029541016</v>
      </c>
      <c r="BQ935" s="3">
        <v>41.600616455078125</v>
      </c>
      <c r="BR935" s="3">
        <v>53.850128173828125</v>
      </c>
      <c r="BS935" s="3">
        <v>52.445060729980469</v>
      </c>
      <c r="BT935" s="3">
        <v>48.617965698242188</v>
      </c>
      <c r="BU935" s="3">
        <v>44.594261169433594</v>
      </c>
      <c r="BV935" s="3">
        <v>36.548866271972656</v>
      </c>
      <c r="BW935" s="3">
        <v>40.036899566650391</v>
      </c>
      <c r="BX935" s="3">
        <v>32.445426940917969</v>
      </c>
      <c r="BY935" s="3">
        <v>34.881244659423828</v>
      </c>
      <c r="BZ935" s="3">
        <v>39.482326507568359</v>
      </c>
      <c r="CA935" s="3">
        <v>36.838066101074219</v>
      </c>
      <c r="CB935" s="3">
        <v>38.124282836914062</v>
      </c>
      <c r="CC935" s="3">
        <v>37.119590759277344</v>
      </c>
      <c r="CD935" s="3">
        <v>32.375236511230469</v>
      </c>
      <c r="CE935" s="3">
        <v>33.946086883544922</v>
      </c>
      <c r="CF935" s="3">
        <v>29.048179626464844</v>
      </c>
      <c r="CG935" s="3">
        <v>29.25678825378418</v>
      </c>
      <c r="CH935" s="3">
        <v>30.897310256958008</v>
      </c>
      <c r="CI935" s="3">
        <v>27.898775100708008</v>
      </c>
      <c r="CJ935" s="3">
        <v>26.891532897949219</v>
      </c>
      <c r="CK935" s="3">
        <v>27.323944091796875</v>
      </c>
      <c r="CL935" s="3">
        <v>26.101385116577148</v>
      </c>
      <c r="CM935" s="3">
        <v>27.634481430053711</v>
      </c>
      <c r="CN935" s="3">
        <v>28.874801635742188</v>
      </c>
      <c r="CO935" s="3">
        <v>27.136621475219727</v>
      </c>
      <c r="CP935" s="3">
        <v>29.877405166625977</v>
      </c>
      <c r="CQ935" s="3">
        <v>30.73533821105957</v>
      </c>
      <c r="CR935" s="3">
        <v>32.754570007324219</v>
      </c>
      <c r="CS935" s="3">
        <v>33.583305358886719</v>
      </c>
      <c r="CT935" s="3">
        <v>32.90423583984375</v>
      </c>
      <c r="CU935" s="3">
        <v>33.274925231933594</v>
      </c>
      <c r="CV935" s="3">
        <v>33.243988037109375</v>
      </c>
      <c r="CW935" s="3">
        <v>34.051116943359375</v>
      </c>
      <c r="CX935" s="3">
        <v>34.955707550048828</v>
      </c>
      <c r="CY935" s="3">
        <v>35.271224975585937</v>
      </c>
      <c r="CZ935" s="3">
        <v>37.782672882080078</v>
      </c>
      <c r="DA935" s="3">
        <v>41.785591125488281</v>
      </c>
      <c r="DB935" t="s">
        <v>1426</v>
      </c>
      <c r="DC935" t="s">
        <v>1426</v>
      </c>
    </row>
    <row r="936" spans="1:107" x14ac:dyDescent="0.25">
      <c r="A936" s="15" t="s">
        <v>1118</v>
      </c>
      <c r="C936" s="16">
        <v>42166.395451388889</v>
      </c>
      <c r="D936" s="17">
        <v>42166.395451388889</v>
      </c>
      <c r="E936" s="3">
        <v>30.122543334960938</v>
      </c>
      <c r="F936" s="3">
        <v>54.415340423583984</v>
      </c>
      <c r="G936" s="3">
        <v>29.279109954833984</v>
      </c>
      <c r="H936" s="3">
        <v>75.263031005859375</v>
      </c>
      <c r="I936" s="3">
        <v>78.822952270507813</v>
      </c>
      <c r="J936" s="3">
        <v>51.152355194091797</v>
      </c>
      <c r="K936" s="3">
        <v>49.896945953369141</v>
      </c>
      <c r="L936" s="3">
        <v>43.777217864990234</v>
      </c>
      <c r="M936" s="3">
        <v>44.252338409423828</v>
      </c>
      <c r="N936" s="3">
        <v>35.651756286621094</v>
      </c>
      <c r="O936" s="3">
        <v>34.612876892089844</v>
      </c>
      <c r="P936" s="3">
        <v>31.497413635253906</v>
      </c>
      <c r="Q936" s="3">
        <v>33.241584777832031</v>
      </c>
      <c r="R936" s="3">
        <v>35.248134613037109</v>
      </c>
      <c r="S936" s="3">
        <v>37.778133392333984</v>
      </c>
      <c r="T936" s="3">
        <v>38.956443786621094</v>
      </c>
      <c r="U936" s="3">
        <v>43.679882049560547</v>
      </c>
      <c r="V936" s="3">
        <v>45.938991546630859</v>
      </c>
      <c r="W936" s="3">
        <v>48.729454040527344</v>
      </c>
      <c r="X936" s="3">
        <v>40.748931884765625</v>
      </c>
      <c r="Y936" s="3">
        <v>41.046993255615234</v>
      </c>
      <c r="Z936" s="3">
        <v>34.860786437988281</v>
      </c>
      <c r="AA936" s="3">
        <v>34.538700103759766</v>
      </c>
      <c r="AB936" s="3">
        <v>31.772571563720703</v>
      </c>
      <c r="AC936" s="3">
        <v>32.998714447021484</v>
      </c>
      <c r="AD936" s="3">
        <v>34.933139801025391</v>
      </c>
      <c r="AE936" s="3">
        <v>37.474685668945313</v>
      </c>
      <c r="AF936" s="3">
        <v>38.826969146728516</v>
      </c>
      <c r="AG936" s="3">
        <v>43.524822235107422</v>
      </c>
      <c r="AH936" s="3">
        <v>54.647762298583984</v>
      </c>
      <c r="AI936" s="3">
        <v>52.309623718261719</v>
      </c>
      <c r="AJ936" s="3">
        <v>48.316333770751953</v>
      </c>
      <c r="AK936" s="3">
        <v>44.373336791992188</v>
      </c>
      <c r="AL936" s="3">
        <v>38.841049194335938</v>
      </c>
      <c r="AM936" s="3">
        <v>40.094074249267578</v>
      </c>
      <c r="AN936" s="3">
        <v>34.283061981201172</v>
      </c>
      <c r="AO936" s="3">
        <v>39.462532043457031</v>
      </c>
      <c r="AP936" s="3">
        <v>38.281356811523438</v>
      </c>
      <c r="AQ936" s="3">
        <v>36.955471038818359</v>
      </c>
      <c r="AR936" s="3">
        <v>36.695198059082031</v>
      </c>
      <c r="AS936" s="3">
        <v>39.339458465576172</v>
      </c>
      <c r="AT936" s="3">
        <v>32.997608184814453</v>
      </c>
      <c r="AU936" s="3">
        <v>31.905635833740234</v>
      </c>
      <c r="AV936" s="3">
        <v>28.338491439819336</v>
      </c>
      <c r="AW936" s="3">
        <v>29.346128463745117</v>
      </c>
      <c r="AX936" s="3">
        <v>32.02587890625</v>
      </c>
      <c r="AY936" s="3">
        <v>28.917715072631836</v>
      </c>
      <c r="AZ936" s="3">
        <v>25.933366775512695</v>
      </c>
      <c r="BA936" s="3">
        <v>27.613323211669922</v>
      </c>
      <c r="BB936" s="3">
        <v>26.506217956542969</v>
      </c>
      <c r="BC936" s="3">
        <v>27.961254119873047</v>
      </c>
      <c r="BD936" s="3">
        <v>28.343364715576172</v>
      </c>
      <c r="BE936" s="3">
        <v>28.511240005493164</v>
      </c>
      <c r="BF936" s="3">
        <v>30.148662567138672</v>
      </c>
      <c r="BG936" s="3">
        <v>30.193187713623047</v>
      </c>
      <c r="BH936" s="3">
        <v>31.687150955200195</v>
      </c>
      <c r="BI936" s="3">
        <v>32.705513000488281</v>
      </c>
      <c r="BJ936" s="3">
        <v>32.607166290283203</v>
      </c>
      <c r="BK936" s="3">
        <v>33.497661590576172</v>
      </c>
      <c r="BL936" s="3">
        <v>33.559406280517578</v>
      </c>
      <c r="BM936" s="3">
        <v>34.234134674072266</v>
      </c>
      <c r="BN936" s="3">
        <v>34.540348052978516</v>
      </c>
      <c r="BO936" s="3">
        <v>35.002388000488281</v>
      </c>
      <c r="BP936" s="3">
        <v>38.071250915527344</v>
      </c>
      <c r="BQ936" s="3">
        <v>41.628993988037109</v>
      </c>
      <c r="BR936" s="3">
        <v>53.08660888671875</v>
      </c>
      <c r="BS936" s="3">
        <v>52.180088043212891</v>
      </c>
      <c r="BT936" s="3">
        <v>44.119384765625</v>
      </c>
      <c r="BU936" s="3">
        <v>43.997287750244141</v>
      </c>
      <c r="BV936" s="3">
        <v>39.713108062744141</v>
      </c>
      <c r="BW936" s="3">
        <v>42.361534118652344</v>
      </c>
      <c r="BX936" s="3">
        <v>23.89472770690918</v>
      </c>
      <c r="BY936" s="3">
        <v>43.697498321533203</v>
      </c>
      <c r="BZ936" s="3">
        <v>37.722057342529297</v>
      </c>
      <c r="CA936" s="3">
        <v>34.904891967773438</v>
      </c>
      <c r="CB936" s="3">
        <v>34.254981994628906</v>
      </c>
      <c r="CC936" s="3">
        <v>40.941120147705078</v>
      </c>
      <c r="CD936" s="3">
        <v>32.726394653320312</v>
      </c>
      <c r="CE936" s="3">
        <v>29.047441482543945</v>
      </c>
      <c r="CF936" s="3">
        <v>27.317646026611328</v>
      </c>
      <c r="CG936" s="3">
        <v>27.421035766601563</v>
      </c>
      <c r="CH936" s="3">
        <v>33.164974212646484</v>
      </c>
      <c r="CI936" s="3">
        <v>29.294601440429688</v>
      </c>
      <c r="CJ936" s="3">
        <v>24.815397262573242</v>
      </c>
      <c r="CK936" s="3">
        <v>27.271230697631836</v>
      </c>
      <c r="CL936" s="3">
        <v>27.260402679443359</v>
      </c>
      <c r="CM936" s="3">
        <v>27.736572265625</v>
      </c>
      <c r="CN936" s="3">
        <v>28.123783111572266</v>
      </c>
      <c r="CO936" s="3">
        <v>28.770870208740234</v>
      </c>
      <c r="CP936" s="3">
        <v>29.887750625610352</v>
      </c>
      <c r="CQ936" s="3">
        <v>29.79680061340332</v>
      </c>
      <c r="CR936" s="3">
        <v>30.779439926147461</v>
      </c>
      <c r="CS936" s="3">
        <v>32.186321258544922</v>
      </c>
      <c r="CT936" s="3">
        <v>31.642341613769531</v>
      </c>
      <c r="CU936" s="3">
        <v>32.984798431396484</v>
      </c>
      <c r="CV936" s="3">
        <v>33.741909027099609</v>
      </c>
      <c r="CW936" s="3">
        <v>34.477428436279297</v>
      </c>
      <c r="CX936" s="3">
        <v>34.148307800292969</v>
      </c>
      <c r="CY936" s="3">
        <v>34.934001922607422</v>
      </c>
      <c r="CZ936" s="3">
        <v>38.221733093261719</v>
      </c>
      <c r="DA936" s="3">
        <v>41.437122344970703</v>
      </c>
      <c r="DB936" t="s">
        <v>1426</v>
      </c>
      <c r="DC936" t="s">
        <v>1426</v>
      </c>
    </row>
    <row r="937" spans="1:107" x14ac:dyDescent="0.25">
      <c r="A937" s="15" t="s">
        <v>1119</v>
      </c>
      <c r="C937" s="16">
        <v>42166.395451388889</v>
      </c>
      <c r="D937" s="17">
        <v>42166.395451388889</v>
      </c>
      <c r="E937" s="3">
        <v>29.040458679199219</v>
      </c>
      <c r="F937" s="3">
        <v>54.415340423583984</v>
      </c>
      <c r="G937" s="3">
        <v>29.309305191040039</v>
      </c>
      <c r="H937" s="3">
        <v>68.942283630371094</v>
      </c>
      <c r="I937" s="3">
        <v>76.439285278320313</v>
      </c>
      <c r="J937" s="3">
        <v>48.447689056396484</v>
      </c>
      <c r="K937" s="3">
        <v>52.869377136230469</v>
      </c>
      <c r="L937" s="3">
        <v>41.408939361572266</v>
      </c>
      <c r="M937" s="3">
        <v>44.678691864013672</v>
      </c>
      <c r="N937" s="3">
        <v>36.335014343261719</v>
      </c>
      <c r="O937" s="3">
        <v>35.041351318359375</v>
      </c>
      <c r="P937" s="3">
        <v>31.410568237304688</v>
      </c>
      <c r="Q937" s="3">
        <v>32.800334930419922</v>
      </c>
      <c r="R937" s="3">
        <v>34.958942413330078</v>
      </c>
      <c r="S937" s="3">
        <v>37.656951904296875</v>
      </c>
      <c r="T937" s="3">
        <v>39.040481567382812</v>
      </c>
      <c r="U937" s="3">
        <v>43.627029418945313</v>
      </c>
      <c r="V937" s="3">
        <v>43.162136077880859</v>
      </c>
      <c r="W937" s="3">
        <v>56.237739562988281</v>
      </c>
      <c r="X937" s="3">
        <v>36.727569580078125</v>
      </c>
      <c r="Y937" s="3">
        <v>45.694473266601563</v>
      </c>
      <c r="Z937" s="3">
        <v>38.155616760253906</v>
      </c>
      <c r="AA937" s="3">
        <v>36.490856170654297</v>
      </c>
      <c r="AB937" s="3">
        <v>31.352632522583008</v>
      </c>
      <c r="AC937" s="3">
        <v>33.009017944335938</v>
      </c>
      <c r="AD937" s="3">
        <v>34.329139709472656</v>
      </c>
      <c r="AE937" s="3">
        <v>37.355949401855469</v>
      </c>
      <c r="AF937" s="3">
        <v>39.153022766113281</v>
      </c>
      <c r="AG937" s="3">
        <v>43.610145568847656</v>
      </c>
      <c r="AH937" s="3">
        <v>53.187507629394531</v>
      </c>
      <c r="AI937" s="3">
        <v>51.766128540039062</v>
      </c>
      <c r="AJ937" s="3">
        <v>46.028488159179688</v>
      </c>
      <c r="AK937" s="3">
        <v>43.676239013671875</v>
      </c>
      <c r="AL937" s="3">
        <v>41.161289215087891</v>
      </c>
      <c r="AM937" s="3">
        <v>41.581169128417969</v>
      </c>
      <c r="AN937" s="3">
        <v>34.277149200439453</v>
      </c>
      <c r="AO937" s="3">
        <v>43.845043182373047</v>
      </c>
      <c r="AP937" s="3">
        <v>37.304931640625</v>
      </c>
      <c r="AQ937" s="3">
        <v>35.965801239013672</v>
      </c>
      <c r="AR937" s="3">
        <v>37.878009796142578</v>
      </c>
      <c r="AS937" s="3">
        <v>40.284500122070312</v>
      </c>
      <c r="AT937" s="3">
        <v>31.723762512207031</v>
      </c>
      <c r="AU937" s="3">
        <v>31.205280303955078</v>
      </c>
      <c r="AV937" s="3">
        <v>27.83698844909668</v>
      </c>
      <c r="AW937" s="3">
        <v>28.933490753173828</v>
      </c>
      <c r="AX937" s="3">
        <v>31.458642959594727</v>
      </c>
      <c r="AY937" s="3">
        <v>29.24700927734375</v>
      </c>
      <c r="AZ937" s="3">
        <v>25.706640243530273</v>
      </c>
      <c r="BA937" s="3">
        <v>27.177978515625</v>
      </c>
      <c r="BB937" s="3">
        <v>26.525489807128906</v>
      </c>
      <c r="BC937" s="3">
        <v>27.84343147277832</v>
      </c>
      <c r="BD937" s="3">
        <v>28.226827621459961</v>
      </c>
      <c r="BE937" s="3">
        <v>28.875244140625</v>
      </c>
      <c r="BF937" s="3">
        <v>29.854280471801758</v>
      </c>
      <c r="BG937" s="3">
        <v>30.335189819335937</v>
      </c>
      <c r="BH937" s="3">
        <v>31.239521026611328</v>
      </c>
      <c r="BI937" s="3">
        <v>32.051029205322266</v>
      </c>
      <c r="BJ937" s="3">
        <v>32.676872253417969</v>
      </c>
      <c r="BK937" s="3">
        <v>33.558143615722656</v>
      </c>
      <c r="BL937" s="3">
        <v>33.749122619628906</v>
      </c>
      <c r="BM937" s="3">
        <v>34.328807830810547</v>
      </c>
      <c r="BN937" s="3">
        <v>34.641078948974609</v>
      </c>
      <c r="BO937" s="3">
        <v>35.023284912109375</v>
      </c>
      <c r="BP937" s="3">
        <v>38.183837890625</v>
      </c>
      <c r="BQ937" s="3">
        <v>41.486743927001953</v>
      </c>
      <c r="BR937" s="3">
        <v>50.394672393798828</v>
      </c>
      <c r="BS937" s="3">
        <v>50.485881805419922</v>
      </c>
      <c r="BT937" s="3">
        <v>42.148807525634766</v>
      </c>
      <c r="BU937" s="3">
        <v>42.675937652587891</v>
      </c>
      <c r="BV937" s="3">
        <v>43.507228851318359</v>
      </c>
      <c r="BW937" s="3">
        <v>41.995868682861328</v>
      </c>
      <c r="BX937" s="3">
        <v>36.932163238525391</v>
      </c>
      <c r="BY937" s="3">
        <v>45.231246948242188</v>
      </c>
      <c r="BZ937" s="3">
        <v>34.692832946777344</v>
      </c>
      <c r="CA937" s="3">
        <v>34.822635650634766</v>
      </c>
      <c r="CB937" s="3">
        <v>39.919113159179688</v>
      </c>
      <c r="CC937" s="3">
        <v>39.5740966796875</v>
      </c>
      <c r="CD937" s="3">
        <v>29.865627288818359</v>
      </c>
      <c r="CE937" s="3">
        <v>31.543596267700195</v>
      </c>
      <c r="CF937" s="3">
        <v>26.063259124755859</v>
      </c>
      <c r="CG937" s="3">
        <v>29.375476837158203</v>
      </c>
      <c r="CH937" s="3">
        <v>29.402612686157227</v>
      </c>
      <c r="CI937" s="3">
        <v>30.068967819213867</v>
      </c>
      <c r="CJ937" s="3">
        <v>26.908693313598633</v>
      </c>
      <c r="CK937" s="3">
        <v>27.02910041809082</v>
      </c>
      <c r="CL937" s="3">
        <v>26.60272216796875</v>
      </c>
      <c r="CM937" s="3">
        <v>27.949581146240234</v>
      </c>
      <c r="CN937" s="3">
        <v>28.317232131958008</v>
      </c>
      <c r="CO937" s="3">
        <v>29.152151107788086</v>
      </c>
      <c r="CP937" s="3">
        <v>29.554384231567383</v>
      </c>
      <c r="CQ937" s="3">
        <v>29.945865631103516</v>
      </c>
      <c r="CR937" s="3">
        <v>30.631052017211914</v>
      </c>
      <c r="CS937" s="3">
        <v>31.023666381835938</v>
      </c>
      <c r="CT937" s="3">
        <v>32.758106231689453</v>
      </c>
      <c r="CU937" s="3">
        <v>33.799919128417969</v>
      </c>
      <c r="CV937" s="3">
        <v>33.732666015625</v>
      </c>
      <c r="CW937" s="3">
        <v>34.362205505371094</v>
      </c>
      <c r="CX937" s="3">
        <v>34.944053649902344</v>
      </c>
      <c r="CY937" s="3">
        <v>35.046524047851563</v>
      </c>
      <c r="CZ937" s="3">
        <v>38.077644348144531</v>
      </c>
      <c r="DA937" s="3">
        <v>41.465782165527344</v>
      </c>
      <c r="DB937" t="s">
        <v>1426</v>
      </c>
      <c r="DC937" t="s">
        <v>1426</v>
      </c>
    </row>
    <row r="938" spans="1:107" x14ac:dyDescent="0.25">
      <c r="A938" s="15" t="s">
        <v>1120</v>
      </c>
      <c r="C938" s="16">
        <v>42166.395451388889</v>
      </c>
      <c r="D938" s="17">
        <v>42166.395451388889</v>
      </c>
      <c r="E938" s="3">
        <v>29.657028198242188</v>
      </c>
      <c r="F938" s="3">
        <v>54.415340423583984</v>
      </c>
      <c r="G938" s="3">
        <v>29.643587112426758</v>
      </c>
      <c r="H938" s="3">
        <v>67.870506286621094</v>
      </c>
      <c r="I938" s="3">
        <v>73.253288269042969</v>
      </c>
      <c r="J938" s="3">
        <v>49.934043884277344</v>
      </c>
      <c r="K938" s="3">
        <v>54.838188171386719</v>
      </c>
      <c r="L938" s="3">
        <v>41.292606353759766</v>
      </c>
      <c r="M938" s="3">
        <v>44.852066040039063</v>
      </c>
      <c r="N938" s="3">
        <v>37.624191284179688</v>
      </c>
      <c r="O938" s="3">
        <v>35.13189697265625</v>
      </c>
      <c r="P938" s="3">
        <v>31.753204345703125</v>
      </c>
      <c r="Q938" s="3">
        <v>33.331016540527344</v>
      </c>
      <c r="R938" s="3">
        <v>34.742706298828125</v>
      </c>
      <c r="S938" s="3">
        <v>37.660991668701172</v>
      </c>
      <c r="T938" s="3">
        <v>39.087535858154297</v>
      </c>
      <c r="U938" s="3">
        <v>43.534370422363281</v>
      </c>
      <c r="V938" s="3">
        <v>52.767124176025391</v>
      </c>
      <c r="W938" s="3">
        <v>56.112564086914063</v>
      </c>
      <c r="X938" s="3">
        <v>42.303947448730469</v>
      </c>
      <c r="Y938" s="3">
        <v>44.612239837646484</v>
      </c>
      <c r="Z938" s="3">
        <v>39.332511901855469</v>
      </c>
      <c r="AA938" s="3">
        <v>34.101860046386719</v>
      </c>
      <c r="AB938" s="3">
        <v>32.279449462890625</v>
      </c>
      <c r="AC938" s="3">
        <v>33.276702880859375</v>
      </c>
      <c r="AD938" s="3">
        <v>35.025051116943359</v>
      </c>
      <c r="AE938" s="3">
        <v>38.065418243408203</v>
      </c>
      <c r="AF938" s="3">
        <v>38.96392822265625</v>
      </c>
      <c r="AG938" s="3">
        <v>43.486171722412109</v>
      </c>
      <c r="AH938" s="3">
        <v>51.614521026611328</v>
      </c>
      <c r="AI938" s="3">
        <v>50.495498657226563</v>
      </c>
      <c r="AJ938" s="3">
        <v>45.085826873779297</v>
      </c>
      <c r="AK938" s="3">
        <v>42.830451965332031</v>
      </c>
      <c r="AL938" s="3">
        <v>41.627902984619141</v>
      </c>
      <c r="AM938" s="3">
        <v>41.193794250488281</v>
      </c>
      <c r="AN938" s="3">
        <v>38.738372802734375</v>
      </c>
      <c r="AO938" s="3">
        <v>42.302101135253906</v>
      </c>
      <c r="AP938" s="3">
        <v>35.417324066162109</v>
      </c>
      <c r="AQ938" s="3">
        <v>36.357646942138672</v>
      </c>
      <c r="AR938" s="3">
        <v>38.258888244628906</v>
      </c>
      <c r="AS938" s="3">
        <v>39.136882781982422</v>
      </c>
      <c r="AT938" s="3">
        <v>30.996736526489258</v>
      </c>
      <c r="AU938" s="3">
        <v>30.172513961791992</v>
      </c>
      <c r="AV938" s="3">
        <v>27.160831451416016</v>
      </c>
      <c r="AW938" s="3">
        <v>30.800933837890625</v>
      </c>
      <c r="AX938" s="3">
        <v>32.326656341552734</v>
      </c>
      <c r="AY938" s="3">
        <v>29.40001106262207</v>
      </c>
      <c r="AZ938" s="3">
        <v>26.731880187988281</v>
      </c>
      <c r="BA938" s="3">
        <v>26.894731521606445</v>
      </c>
      <c r="BB938" s="3">
        <v>27.600767135620117</v>
      </c>
      <c r="BC938" s="3">
        <v>27.614923477172852</v>
      </c>
      <c r="BD938" s="3">
        <v>29.243066787719727</v>
      </c>
      <c r="BE938" s="3">
        <v>28.589437484741211</v>
      </c>
      <c r="BF938" s="3">
        <v>29.812736511230469</v>
      </c>
      <c r="BG938" s="3">
        <v>29.898834228515625</v>
      </c>
      <c r="BH938" s="3">
        <v>30.931238174438477</v>
      </c>
      <c r="BI938" s="3">
        <v>31.976701736450195</v>
      </c>
      <c r="BJ938" s="3">
        <v>32.37921142578125</v>
      </c>
      <c r="BK938" s="3">
        <v>33.556827545166016</v>
      </c>
      <c r="BL938" s="3">
        <v>33.709293365478516</v>
      </c>
      <c r="BM938" s="3">
        <v>34.418830871582031</v>
      </c>
      <c r="BN938" s="3">
        <v>34.705513000488281</v>
      </c>
      <c r="BO938" s="3">
        <v>34.993484497070313</v>
      </c>
      <c r="BP938" s="3">
        <v>37.925312042236328</v>
      </c>
      <c r="BQ938" s="3">
        <v>41.499568939208984</v>
      </c>
      <c r="BR938" s="3">
        <v>48.896900177001953</v>
      </c>
      <c r="BS938" s="3">
        <v>48.467857360839844</v>
      </c>
      <c r="BT938" s="3">
        <v>44.681529998779297</v>
      </c>
      <c r="BU938" s="3">
        <v>41.703914642333984</v>
      </c>
      <c r="BV938" s="3">
        <v>40.127300262451172</v>
      </c>
      <c r="BW938" s="3">
        <v>40.041416168212891</v>
      </c>
      <c r="BX938" s="3">
        <v>41.960788726806641</v>
      </c>
      <c r="BY938" s="3">
        <v>35.654167175292969</v>
      </c>
      <c r="BZ938" s="3">
        <v>34.569015502929688</v>
      </c>
      <c r="CA938" s="3">
        <v>38.600727081298828</v>
      </c>
      <c r="CB938" s="3">
        <v>38.181777954101563</v>
      </c>
      <c r="CC938" s="3">
        <v>39.526542663574219</v>
      </c>
      <c r="CD938" s="3">
        <v>29.957263946533203</v>
      </c>
      <c r="CE938" s="3">
        <v>27.380044937133789</v>
      </c>
      <c r="CF938" s="3">
        <v>27.083641052246094</v>
      </c>
      <c r="CG938" s="3">
        <v>32.467227935791016</v>
      </c>
      <c r="CH938" s="3">
        <v>32.935291290283203</v>
      </c>
      <c r="CI938" s="3">
        <v>28.704692840576172</v>
      </c>
      <c r="CJ938" s="3">
        <v>26.913841247558594</v>
      </c>
      <c r="CK938" s="3">
        <v>25.972845077514648</v>
      </c>
      <c r="CL938" s="3">
        <v>28.421955108642578</v>
      </c>
      <c r="CM938" s="3">
        <v>27.309486389160156</v>
      </c>
      <c r="CN938" s="3">
        <v>29.921154022216797</v>
      </c>
      <c r="CO938" s="3">
        <v>27.92132568359375</v>
      </c>
      <c r="CP938" s="3">
        <v>29.939334869384766</v>
      </c>
      <c r="CQ938" s="3">
        <v>29.615922927856445</v>
      </c>
      <c r="CR938" s="3">
        <v>31.11505126953125</v>
      </c>
      <c r="CS938" s="3">
        <v>32.519412994384766</v>
      </c>
      <c r="CT938" s="3">
        <v>32.402938842773438</v>
      </c>
      <c r="CU938" s="3">
        <v>33.725498199462891</v>
      </c>
      <c r="CV938" s="3">
        <v>33.534381866455078</v>
      </c>
      <c r="CW938" s="3">
        <v>34.479602813720703</v>
      </c>
      <c r="CX938" s="3">
        <v>34.720882415771484</v>
      </c>
      <c r="CY938" s="3">
        <v>34.963665008544922</v>
      </c>
      <c r="CZ938" s="3">
        <v>37.668601989746094</v>
      </c>
      <c r="DA938" s="3">
        <v>41.526527404785156</v>
      </c>
      <c r="DB938" t="s">
        <v>1426</v>
      </c>
      <c r="DC938" t="s">
        <v>1426</v>
      </c>
    </row>
    <row r="939" spans="1:107" x14ac:dyDescent="0.25">
      <c r="A939" s="15" t="s">
        <v>1121</v>
      </c>
      <c r="C939" s="16">
        <v>42166.395451388889</v>
      </c>
      <c r="D939" s="17">
        <v>42166.395451388889</v>
      </c>
      <c r="E939" s="3">
        <v>30.00556755065918</v>
      </c>
      <c r="F939" s="3">
        <v>54.415340423583984</v>
      </c>
      <c r="G939" s="3">
        <v>29.526079177856445</v>
      </c>
      <c r="H939" s="3">
        <v>68.87628173828125</v>
      </c>
      <c r="I939" s="3">
        <v>74.92022705078125</v>
      </c>
      <c r="J939" s="3">
        <v>49.773216247558594</v>
      </c>
      <c r="K939" s="3">
        <v>55.455402374267578</v>
      </c>
      <c r="L939" s="3">
        <v>40.940536499023438</v>
      </c>
      <c r="M939" s="3">
        <v>43.541465759277344</v>
      </c>
      <c r="N939" s="3">
        <v>38.108062744140625</v>
      </c>
      <c r="O939" s="3">
        <v>34.155838012695313</v>
      </c>
      <c r="P939" s="3">
        <v>31.711933135986328</v>
      </c>
      <c r="Q939" s="3">
        <v>32.895687103271484</v>
      </c>
      <c r="R939" s="3">
        <v>35.156932830810547</v>
      </c>
      <c r="S939" s="3">
        <v>37.759304046630859</v>
      </c>
      <c r="T939" s="3">
        <v>38.787918090820313</v>
      </c>
      <c r="U939" s="3">
        <v>43.521923065185547</v>
      </c>
      <c r="V939" s="3">
        <v>44.305072784423828</v>
      </c>
      <c r="W939" s="3">
        <v>55.380680084228516</v>
      </c>
      <c r="X939" s="3">
        <v>38.869361877441406</v>
      </c>
      <c r="Y939" s="3">
        <v>40.102039337158203</v>
      </c>
      <c r="Z939" s="3">
        <v>35.916820526123047</v>
      </c>
      <c r="AA939" s="3">
        <v>31.614536285400391</v>
      </c>
      <c r="AB939" s="3">
        <v>32.050819396972656</v>
      </c>
      <c r="AC939" s="3">
        <v>32.9384765625</v>
      </c>
      <c r="AD939" s="3">
        <v>35.470973968505859</v>
      </c>
      <c r="AE939" s="3">
        <v>37.676235198974609</v>
      </c>
      <c r="AF939" s="3">
        <v>38.569217681884766</v>
      </c>
      <c r="AG939" s="3">
        <v>43.405044555664063</v>
      </c>
      <c r="AH939" s="3">
        <v>49.2679443359375</v>
      </c>
      <c r="AI939" s="3">
        <v>49.781246185302734</v>
      </c>
      <c r="AJ939" s="3">
        <v>45.009822845458984</v>
      </c>
      <c r="AK939" s="3">
        <v>43.201236724853516</v>
      </c>
      <c r="AL939" s="3">
        <v>40.589962005615234</v>
      </c>
      <c r="AM939" s="3">
        <v>40.31182861328125</v>
      </c>
      <c r="AN939" s="3">
        <v>41.841041564941406</v>
      </c>
      <c r="AO939" s="3">
        <v>39.2255859375</v>
      </c>
      <c r="AP939" s="3">
        <v>36.574859619140625</v>
      </c>
      <c r="AQ939" s="3">
        <v>39.162998199462891</v>
      </c>
      <c r="AR939" s="3">
        <v>39.346549987792969</v>
      </c>
      <c r="AS939" s="3">
        <v>40.749542236328125</v>
      </c>
      <c r="AT939" s="3">
        <v>34.584365844726563</v>
      </c>
      <c r="AU939" s="3">
        <v>29.721174240112305</v>
      </c>
      <c r="AV939" s="3">
        <v>26.515771865844727</v>
      </c>
      <c r="AW939" s="3">
        <v>30.002988815307617</v>
      </c>
      <c r="AX939" s="3">
        <v>30.98760986328125</v>
      </c>
      <c r="AY939" s="3">
        <v>29.740264892578125</v>
      </c>
      <c r="AZ939" s="3">
        <v>25.846183776855469</v>
      </c>
      <c r="BA939" s="3">
        <v>27.236082077026367</v>
      </c>
      <c r="BB939" s="3">
        <v>27.399314880371094</v>
      </c>
      <c r="BC939" s="3">
        <v>27.480255126953125</v>
      </c>
      <c r="BD939" s="3">
        <v>28.299205780029297</v>
      </c>
      <c r="BE939" s="3">
        <v>28.415637969970703</v>
      </c>
      <c r="BF939" s="3">
        <v>29.93388557434082</v>
      </c>
      <c r="BG939" s="3">
        <v>30.088384628295898</v>
      </c>
      <c r="BH939" s="3">
        <v>31.340812683105469</v>
      </c>
      <c r="BI939" s="3">
        <v>32.110725402832031</v>
      </c>
      <c r="BJ939" s="3">
        <v>32.506668090820312</v>
      </c>
      <c r="BK939" s="3">
        <v>33.614116668701172</v>
      </c>
      <c r="BL939" s="3">
        <v>33.443828582763672</v>
      </c>
      <c r="BM939" s="3">
        <v>34.357585906982422</v>
      </c>
      <c r="BN939" s="3">
        <v>34.505397796630859</v>
      </c>
      <c r="BO939" s="3">
        <v>35.055080413818359</v>
      </c>
      <c r="BP939" s="3">
        <v>37.936912536621094</v>
      </c>
      <c r="BQ939" s="3">
        <v>41.472702026367188</v>
      </c>
      <c r="BR939" s="3">
        <v>42.591758728027344</v>
      </c>
      <c r="BS939" s="3">
        <v>49.654361724853516</v>
      </c>
      <c r="BT939" s="3">
        <v>45.069087982177734</v>
      </c>
      <c r="BU939" s="3">
        <v>44.150108337402344</v>
      </c>
      <c r="BV939" s="3">
        <v>40.166145324707031</v>
      </c>
      <c r="BW939" s="3">
        <v>41.560771942138672</v>
      </c>
      <c r="BX939" s="3">
        <v>43.452152252197266</v>
      </c>
      <c r="BY939" s="3">
        <v>27.655363082885742</v>
      </c>
      <c r="BZ939" s="3">
        <v>37.390232086181641</v>
      </c>
      <c r="CA939" s="3">
        <v>39.602664947509766</v>
      </c>
      <c r="CB939" s="3">
        <v>40.049453735351563</v>
      </c>
      <c r="CC939" s="3">
        <v>41.839694976806641</v>
      </c>
      <c r="CD939" s="3">
        <v>36.931751251220703</v>
      </c>
      <c r="CE939" s="3">
        <v>30.003728866577148</v>
      </c>
      <c r="CF939" s="3">
        <v>25.075590133666992</v>
      </c>
      <c r="CG939" s="3">
        <v>27.45343017578125</v>
      </c>
      <c r="CH939" s="3">
        <v>27.084989547729492</v>
      </c>
      <c r="CI939" s="3">
        <v>30.105627059936523</v>
      </c>
      <c r="CJ939" s="3">
        <v>25.038646697998047</v>
      </c>
      <c r="CK939" s="3">
        <v>27.587329864501953</v>
      </c>
      <c r="CL939" s="3">
        <v>26.685976028442383</v>
      </c>
      <c r="CM939" s="3">
        <v>27.147388458251953</v>
      </c>
      <c r="CN939" s="3">
        <v>26.727846145629883</v>
      </c>
      <c r="CO939" s="3">
        <v>28.420509338378906</v>
      </c>
      <c r="CP939" s="3">
        <v>29.786098480224609</v>
      </c>
      <c r="CQ939" s="3">
        <v>30.711719512939453</v>
      </c>
      <c r="CR939" s="3">
        <v>31.424468994140625</v>
      </c>
      <c r="CS939" s="3">
        <v>31.652084350585938</v>
      </c>
      <c r="CT939" s="3">
        <v>32.798568725585938</v>
      </c>
      <c r="CU939" s="3">
        <v>33.488300323486328</v>
      </c>
      <c r="CV939" s="3">
        <v>33.430137634277344</v>
      </c>
      <c r="CW939" s="3">
        <v>34.235549926757813</v>
      </c>
      <c r="CX939" s="3">
        <v>34.226234436035156</v>
      </c>
      <c r="CY939" s="3">
        <v>35.100330352783203</v>
      </c>
      <c r="CZ939" s="3">
        <v>38.001514434814453</v>
      </c>
      <c r="DA939" s="3">
        <v>41.267044067382813</v>
      </c>
      <c r="DB939" t="s">
        <v>1426</v>
      </c>
      <c r="DC939" t="s">
        <v>1426</v>
      </c>
    </row>
    <row r="940" spans="1:107" x14ac:dyDescent="0.25">
      <c r="A940" s="15" t="s">
        <v>1122</v>
      </c>
      <c r="C940" s="16">
        <v>42166.395451388889</v>
      </c>
      <c r="D940" s="17">
        <v>42166.395451388889</v>
      </c>
      <c r="E940" s="3">
        <v>31.516696929931641</v>
      </c>
      <c r="F940" s="3">
        <v>54.415340423583984</v>
      </c>
      <c r="G940" s="3">
        <v>30.407228469848633</v>
      </c>
      <c r="H940" s="3">
        <v>62.448093414306641</v>
      </c>
      <c r="I940" s="3">
        <v>72.224014282226563</v>
      </c>
      <c r="J940" s="3">
        <v>48.751667022705078</v>
      </c>
      <c r="K940" s="3">
        <v>55.833541870117187</v>
      </c>
      <c r="L940" s="3">
        <v>42.896171569824219</v>
      </c>
      <c r="M940" s="3">
        <v>44.062084197998047</v>
      </c>
      <c r="N940" s="3">
        <v>38.533477783203125</v>
      </c>
      <c r="O940" s="3">
        <v>33.256305694580078</v>
      </c>
      <c r="P940" s="3">
        <v>32.442214965820313</v>
      </c>
      <c r="Q940" s="3">
        <v>32.841808319091797</v>
      </c>
      <c r="R940" s="3">
        <v>35.278324127197266</v>
      </c>
      <c r="S940" s="3">
        <v>37.984020233154297</v>
      </c>
      <c r="T940" s="3">
        <v>38.791446685791016</v>
      </c>
      <c r="U940" s="3">
        <v>43.419422149658203</v>
      </c>
      <c r="V940" s="3">
        <v>49.045314788818359</v>
      </c>
      <c r="W940" s="3">
        <v>55.550151824951172</v>
      </c>
      <c r="X940" s="3">
        <v>46.492156982421875</v>
      </c>
      <c r="Y940" s="3">
        <v>45.406341552734375</v>
      </c>
      <c r="Z940" s="3">
        <v>40.331977844238281</v>
      </c>
      <c r="AA940" s="3">
        <v>33.43060302734375</v>
      </c>
      <c r="AB940" s="3">
        <v>32.688991546630859</v>
      </c>
      <c r="AC940" s="3">
        <v>32.53924560546875</v>
      </c>
      <c r="AD940" s="3">
        <v>35.011432647705078</v>
      </c>
      <c r="AE940" s="3">
        <v>38.385948181152344</v>
      </c>
      <c r="AF940" s="3">
        <v>38.84698486328125</v>
      </c>
      <c r="AG940" s="3">
        <v>43.307102203369141</v>
      </c>
      <c r="AH940" s="3">
        <v>46.271659851074219</v>
      </c>
      <c r="AI940" s="3">
        <v>51.298896789550781</v>
      </c>
      <c r="AJ940" s="3">
        <v>44.810245513916016</v>
      </c>
      <c r="AK940" s="3">
        <v>43.817951202392578</v>
      </c>
      <c r="AL940" s="3">
        <v>43.473617553710938</v>
      </c>
      <c r="AM940" s="3">
        <v>44.019737243652344</v>
      </c>
      <c r="AN940" s="3">
        <v>42.274490356445313</v>
      </c>
      <c r="AO940" s="3">
        <v>36.375110626220703</v>
      </c>
      <c r="AP940" s="3">
        <v>36.720672607421875</v>
      </c>
      <c r="AQ940" s="3">
        <v>37.496810913085937</v>
      </c>
      <c r="AR940" s="3">
        <v>39.267177581787109</v>
      </c>
      <c r="AS940" s="3">
        <v>39.193008422851563</v>
      </c>
      <c r="AT940" s="3">
        <v>36.389476776123047</v>
      </c>
      <c r="AU940" s="3">
        <v>29.937868118286133</v>
      </c>
      <c r="AV940" s="3">
        <v>26.842449188232422</v>
      </c>
      <c r="AW940" s="3">
        <v>29.930591583251953</v>
      </c>
      <c r="AX940" s="3">
        <v>28.638666152954102</v>
      </c>
      <c r="AY940" s="3">
        <v>28.582561492919922</v>
      </c>
      <c r="AZ940" s="3">
        <v>26.208433151245117</v>
      </c>
      <c r="BA940" s="3">
        <v>27.598838806152344</v>
      </c>
      <c r="BB940" s="3">
        <v>27.854558944702148</v>
      </c>
      <c r="BC940" s="3">
        <v>27.259883880615234</v>
      </c>
      <c r="BD940" s="3">
        <v>27.80474853515625</v>
      </c>
      <c r="BE940" s="3">
        <v>28.724021911621094</v>
      </c>
      <c r="BF940" s="3">
        <v>30.298110961914063</v>
      </c>
      <c r="BG940" s="3">
        <v>30.287063598632813</v>
      </c>
      <c r="BH940" s="3">
        <v>31.060825347900391</v>
      </c>
      <c r="BI940" s="3">
        <v>31.992111206054687</v>
      </c>
      <c r="BJ940" s="3">
        <v>33.205539703369141</v>
      </c>
      <c r="BK940" s="3">
        <v>33.726829528808594</v>
      </c>
      <c r="BL940" s="3">
        <v>33.546573638916016</v>
      </c>
      <c r="BM940" s="3">
        <v>34.224105834960938</v>
      </c>
      <c r="BN940" s="3">
        <v>34.511672973632812</v>
      </c>
      <c r="BO940" s="3">
        <v>34.888999938964844</v>
      </c>
      <c r="BP940" s="3">
        <v>37.900440216064453</v>
      </c>
      <c r="BQ940" s="3">
        <v>41.292903900146484</v>
      </c>
      <c r="BR940" s="3">
        <v>38.005455017089844</v>
      </c>
      <c r="BS940" s="3">
        <v>53.312496185302734</v>
      </c>
      <c r="BT940" s="3">
        <v>44.286388397216797</v>
      </c>
      <c r="BU940" s="3">
        <v>44.360141754150391</v>
      </c>
      <c r="BV940" s="3">
        <v>47.478866577148438</v>
      </c>
      <c r="BW940" s="3">
        <v>46.33782958984375</v>
      </c>
      <c r="BX940" s="3">
        <v>41.965023040771484</v>
      </c>
      <c r="BY940" s="3">
        <v>32.609401702880859</v>
      </c>
      <c r="BZ940" s="3">
        <v>37.169696807861328</v>
      </c>
      <c r="CA940" s="3">
        <v>37.024524688720703</v>
      </c>
      <c r="CB940" s="3">
        <v>39.67138671875</v>
      </c>
      <c r="CC940" s="3">
        <v>30.851169586181641</v>
      </c>
      <c r="CD940" s="3">
        <v>38.448936462402344</v>
      </c>
      <c r="CE940" s="3">
        <v>30.313318252563477</v>
      </c>
      <c r="CF940" s="3">
        <v>28.380132675170898</v>
      </c>
      <c r="CG940" s="3">
        <v>29.736822128295898</v>
      </c>
      <c r="CH940" s="3">
        <v>26.117069244384766</v>
      </c>
      <c r="CI940" s="3">
        <v>26.348705291748047</v>
      </c>
      <c r="CJ940" s="3">
        <v>26.806987762451172</v>
      </c>
      <c r="CK940" s="3">
        <v>28.269731521606445</v>
      </c>
      <c r="CL940" s="3">
        <v>28.9234619140625</v>
      </c>
      <c r="CM940" s="3">
        <v>27.416179656982422</v>
      </c>
      <c r="CN940" s="3">
        <v>28.132858276367188</v>
      </c>
      <c r="CO940" s="3">
        <v>29.33012580871582</v>
      </c>
      <c r="CP940" s="3">
        <v>30.452537536621094</v>
      </c>
      <c r="CQ940" s="3">
        <v>29.664474487304687</v>
      </c>
      <c r="CR940" s="3">
        <v>30.701492309570313</v>
      </c>
      <c r="CS940" s="3">
        <v>32.442089080810547</v>
      </c>
      <c r="CT940" s="3">
        <v>33.954200744628906</v>
      </c>
      <c r="CU940" s="3">
        <v>33.910007476806641</v>
      </c>
      <c r="CV940" s="3">
        <v>33.361820220947266</v>
      </c>
      <c r="CW940" s="3">
        <v>34.129520416259766</v>
      </c>
      <c r="CX940" s="3">
        <v>34.602909088134766</v>
      </c>
      <c r="CY940" s="3">
        <v>34.576202392578125</v>
      </c>
      <c r="CZ940" s="3">
        <v>37.727920532226563</v>
      </c>
      <c r="DA940" s="3">
        <v>41.212936401367188</v>
      </c>
      <c r="DB940" t="s">
        <v>1426</v>
      </c>
      <c r="DC940" t="s">
        <v>1426</v>
      </c>
    </row>
    <row r="941" spans="1:107" x14ac:dyDescent="0.25">
      <c r="A941" s="15" t="s">
        <v>1123</v>
      </c>
      <c r="C941" s="16">
        <v>42166.395451388889</v>
      </c>
      <c r="D941" s="17">
        <v>42166.395451388889</v>
      </c>
      <c r="E941" s="3">
        <v>32.134563446044922</v>
      </c>
      <c r="F941" s="3">
        <v>54.415340423583984</v>
      </c>
      <c r="G941" s="3">
        <v>31.378253936767578</v>
      </c>
      <c r="H941" s="3">
        <v>66.278900146484375</v>
      </c>
      <c r="I941" s="3">
        <v>71.687164306640625</v>
      </c>
      <c r="J941" s="3">
        <v>51.159065246582031</v>
      </c>
      <c r="K941" s="3">
        <v>56.370880126953125</v>
      </c>
      <c r="L941" s="3">
        <v>46.660293579101563</v>
      </c>
      <c r="M941" s="3">
        <v>43.911872863769531</v>
      </c>
      <c r="N941" s="3">
        <v>39.930278778076172</v>
      </c>
      <c r="O941" s="3">
        <v>34.713001251220703</v>
      </c>
      <c r="P941" s="3">
        <v>32.496547698974609</v>
      </c>
      <c r="Q941" s="3">
        <v>32.845714569091797</v>
      </c>
      <c r="R941" s="3">
        <v>35.163356781005859</v>
      </c>
      <c r="S941" s="3">
        <v>38.204277038574219</v>
      </c>
      <c r="T941" s="3">
        <v>39.026237487792969</v>
      </c>
      <c r="U941" s="3">
        <v>43.450214385986328</v>
      </c>
      <c r="V941" s="3">
        <v>53.413967132568359</v>
      </c>
      <c r="W941" s="3">
        <v>57.618183135986328</v>
      </c>
      <c r="X941" s="3">
        <v>50.071002960205078</v>
      </c>
      <c r="Y941" s="3">
        <v>44.050792694091797</v>
      </c>
      <c r="Z941" s="3">
        <v>39.637260437011719</v>
      </c>
      <c r="AA941" s="3">
        <v>35.772083282470703</v>
      </c>
      <c r="AB941" s="3">
        <v>32.2467041015625</v>
      </c>
      <c r="AC941" s="3">
        <v>32.959323883056641</v>
      </c>
      <c r="AD941" s="3">
        <v>34.956207275390625</v>
      </c>
      <c r="AE941" s="3">
        <v>38.365299224853516</v>
      </c>
      <c r="AF941" s="3">
        <v>39.371505737304688</v>
      </c>
      <c r="AG941" s="3">
        <v>43.557937622070312</v>
      </c>
      <c r="AH941" s="3">
        <v>43.166908264160156</v>
      </c>
      <c r="AI941" s="3">
        <v>53.031242370605469</v>
      </c>
      <c r="AJ941" s="3">
        <v>44.273906707763672</v>
      </c>
      <c r="AK941" s="3">
        <v>43.14263916015625</v>
      </c>
      <c r="AL941" s="3">
        <v>48.126796722412109</v>
      </c>
      <c r="AM941" s="3">
        <v>48.066570281982422</v>
      </c>
      <c r="AN941" s="3">
        <v>41.412570953369141</v>
      </c>
      <c r="AO941" s="3">
        <v>36.862026214599609</v>
      </c>
      <c r="AP941" s="3">
        <v>37.245197296142578</v>
      </c>
      <c r="AQ941" s="3">
        <v>37.431236267089844</v>
      </c>
      <c r="AR941" s="3">
        <v>40.142662048339844</v>
      </c>
      <c r="AS941" s="3">
        <v>42.417961120605469</v>
      </c>
      <c r="AT941" s="3">
        <v>36.920436859130859</v>
      </c>
      <c r="AU941" s="3">
        <v>31.569929122924805</v>
      </c>
      <c r="AV941" s="3">
        <v>27.77839469909668</v>
      </c>
      <c r="AW941" s="3">
        <v>28.891633987426758</v>
      </c>
      <c r="AX941" s="3">
        <v>28.735143661499023</v>
      </c>
      <c r="AY941" s="3">
        <v>28.983915328979492</v>
      </c>
      <c r="AZ941" s="3">
        <v>28.321140289306641</v>
      </c>
      <c r="BA941" s="3">
        <v>27.119529724121094</v>
      </c>
      <c r="BB941" s="3">
        <v>27.894506454467773</v>
      </c>
      <c r="BC941" s="3">
        <v>27.377885818481445</v>
      </c>
      <c r="BD941" s="3">
        <v>28.527406692504883</v>
      </c>
      <c r="BE941" s="3">
        <v>28.766555786132813</v>
      </c>
      <c r="BF941" s="3">
        <v>30.391132354736328</v>
      </c>
      <c r="BG941" s="3">
        <v>29.807790756225586</v>
      </c>
      <c r="BH941" s="3">
        <v>31.238859176635742</v>
      </c>
      <c r="BI941" s="3">
        <v>32.604850769042969</v>
      </c>
      <c r="BJ941" s="3">
        <v>33.263198852539063</v>
      </c>
      <c r="BK941" s="3">
        <v>33.930698394775391</v>
      </c>
      <c r="BL941" s="3">
        <v>33.369953155517578</v>
      </c>
      <c r="BM941" s="3">
        <v>34.410518646240234</v>
      </c>
      <c r="BN941" s="3">
        <v>34.772907257080078</v>
      </c>
      <c r="BO941" s="3">
        <v>34.813484191894531</v>
      </c>
      <c r="BP941" s="3">
        <v>37.881107330322266</v>
      </c>
      <c r="BQ941" s="3">
        <v>41.406333923339844</v>
      </c>
      <c r="BR941" s="3">
        <v>30.223257064819336</v>
      </c>
      <c r="BS941" s="3">
        <v>54.508480072021484</v>
      </c>
      <c r="BT941" s="3">
        <v>43.526027679443359</v>
      </c>
      <c r="BU941" s="3">
        <v>39.704971313476563</v>
      </c>
      <c r="BV941" s="3">
        <v>50.511699676513672</v>
      </c>
      <c r="BW941" s="3">
        <v>50.937900543212891</v>
      </c>
      <c r="BX941" s="3">
        <v>39.986446380615234</v>
      </c>
      <c r="BY941" s="3">
        <v>38.202964782714844</v>
      </c>
      <c r="BZ941" s="3">
        <v>38.552284240722656</v>
      </c>
      <c r="CA941" s="3">
        <v>35.283176422119141</v>
      </c>
      <c r="CB941" s="3">
        <v>39.75927734375</v>
      </c>
      <c r="CC941" s="3">
        <v>45.414299011230469</v>
      </c>
      <c r="CD941" s="3">
        <v>35.785579681396484</v>
      </c>
      <c r="CE941" s="3">
        <v>34.218036651611328</v>
      </c>
      <c r="CF941" s="3">
        <v>29.166261672973633</v>
      </c>
      <c r="CG941" s="3">
        <v>29.534416198730469</v>
      </c>
      <c r="CH941" s="3">
        <v>29.657365798950195</v>
      </c>
      <c r="CI941" s="3">
        <v>29.747913360595703</v>
      </c>
      <c r="CJ941" s="3">
        <v>30.189273834228516</v>
      </c>
      <c r="CK941" s="3">
        <v>25.978057861328125</v>
      </c>
      <c r="CL941" s="3">
        <v>27.124919891357422</v>
      </c>
      <c r="CM941" s="3">
        <v>27.161159515380859</v>
      </c>
      <c r="CN941" s="3">
        <v>29.009424209594727</v>
      </c>
      <c r="CO941" s="3">
        <v>28.487766265869141</v>
      </c>
      <c r="CP941" s="3">
        <v>30.388656616210937</v>
      </c>
      <c r="CQ941" s="3">
        <v>29.734834671020508</v>
      </c>
      <c r="CR941" s="3">
        <v>31.29401969909668</v>
      </c>
      <c r="CS941" s="3">
        <v>33.124076843261719</v>
      </c>
      <c r="CT941" s="3">
        <v>33.000675201416016</v>
      </c>
      <c r="CU941" s="3">
        <v>34.480472564697266</v>
      </c>
      <c r="CV941" s="3">
        <v>33.299114227294922</v>
      </c>
      <c r="CW941" s="3">
        <v>34.650466918945313</v>
      </c>
      <c r="CX941" s="3">
        <v>35.221607208251953</v>
      </c>
      <c r="CY941" s="3">
        <v>34.792636871337891</v>
      </c>
      <c r="CZ941" s="3">
        <v>38.060394287109375</v>
      </c>
      <c r="DA941" s="3">
        <v>41.549774169921875</v>
      </c>
      <c r="DB941" t="s">
        <v>1426</v>
      </c>
      <c r="DC941" t="s">
        <v>1426</v>
      </c>
    </row>
    <row r="942" spans="1:107" x14ac:dyDescent="0.25">
      <c r="A942" s="15" t="s">
        <v>1124</v>
      </c>
      <c r="C942" s="16">
        <v>42166.395451388889</v>
      </c>
      <c r="D942" s="17">
        <v>42166.395451388889</v>
      </c>
      <c r="E942" s="3">
        <v>34.027992248535156</v>
      </c>
      <c r="F942" s="3">
        <v>54.415340423583984</v>
      </c>
      <c r="G942" s="3">
        <v>32.686328887939453</v>
      </c>
      <c r="H942" s="3">
        <v>62.789272308349609</v>
      </c>
      <c r="I942" s="3">
        <v>70.437774658203125</v>
      </c>
      <c r="J942" s="3">
        <v>56.424213409423828</v>
      </c>
      <c r="K942" s="3">
        <v>57.47991943359375</v>
      </c>
      <c r="L942" s="3">
        <v>49.368072509765625</v>
      </c>
      <c r="M942" s="3">
        <v>46.190074920654297</v>
      </c>
      <c r="N942" s="3">
        <v>39.240268707275391</v>
      </c>
      <c r="O942" s="3">
        <v>35.825004577636719</v>
      </c>
      <c r="P942" s="3">
        <v>32.157783508300781</v>
      </c>
      <c r="Q942" s="3">
        <v>33.0018310546875</v>
      </c>
      <c r="R942" s="3">
        <v>35.154991149902344</v>
      </c>
      <c r="S942" s="3">
        <v>38.140243530273438</v>
      </c>
      <c r="T942" s="3">
        <v>39.216583251953125</v>
      </c>
      <c r="U942" s="3">
        <v>43.563762664794922</v>
      </c>
      <c r="V942" s="3">
        <v>59.641807556152344</v>
      </c>
      <c r="W942" s="3">
        <v>58.507537841796875</v>
      </c>
      <c r="X942" s="3">
        <v>49.349288940429688</v>
      </c>
      <c r="Y942" s="3">
        <v>48.019054412841797</v>
      </c>
      <c r="Z942" s="3">
        <v>40.368679046630859</v>
      </c>
      <c r="AA942" s="3">
        <v>37.382778167724609</v>
      </c>
      <c r="AB942" s="3">
        <v>32.398342132568359</v>
      </c>
      <c r="AC942" s="3">
        <v>32.975948333740234</v>
      </c>
      <c r="AD942" s="3">
        <v>35.520999908447266</v>
      </c>
      <c r="AE942" s="3">
        <v>37.834907531738281</v>
      </c>
      <c r="AF942" s="3">
        <v>39.408931732177734</v>
      </c>
      <c r="AG942" s="3">
        <v>43.731037139892578</v>
      </c>
      <c r="AH942" s="3">
        <v>40.240371704101563</v>
      </c>
      <c r="AI942" s="3">
        <v>54.880882263183594</v>
      </c>
      <c r="AJ942" s="3">
        <v>43.826908111572266</v>
      </c>
      <c r="AK942" s="3">
        <v>42.168216705322266</v>
      </c>
      <c r="AL942" s="3">
        <v>50.102123260498047</v>
      </c>
      <c r="AM942" s="3">
        <v>49.891372680664063</v>
      </c>
      <c r="AN942" s="3">
        <v>39.887466430664063</v>
      </c>
      <c r="AO942" s="3">
        <v>36.990612030029297</v>
      </c>
      <c r="AP942" s="3">
        <v>39.340591430664063</v>
      </c>
      <c r="AQ942" s="3">
        <v>36.155368804931641</v>
      </c>
      <c r="AR942" s="3">
        <v>38.070030212402344</v>
      </c>
      <c r="AS942" s="3">
        <v>41.756542205810547</v>
      </c>
      <c r="AT942" s="3">
        <v>36.320144653320313</v>
      </c>
      <c r="AU942" s="3">
        <v>32.118236541748047</v>
      </c>
      <c r="AV942" s="3">
        <v>29.719244003295898</v>
      </c>
      <c r="AW942" s="3">
        <v>30.535245895385742</v>
      </c>
      <c r="AX942" s="3">
        <v>29.714994430541992</v>
      </c>
      <c r="AY942" s="3">
        <v>28.9896240234375</v>
      </c>
      <c r="AZ942" s="3">
        <v>28.70671272277832</v>
      </c>
      <c r="BA942" s="3">
        <v>26.65130615234375</v>
      </c>
      <c r="BB942" s="3">
        <v>27.635955810546875</v>
      </c>
      <c r="BC942" s="3">
        <v>27.643482208251953</v>
      </c>
      <c r="BD942" s="3">
        <v>28.899299621582031</v>
      </c>
      <c r="BE942" s="3">
        <v>28.922609329223633</v>
      </c>
      <c r="BF942" s="3">
        <v>30.010953903198242</v>
      </c>
      <c r="BG942" s="3">
        <v>30.074808120727539</v>
      </c>
      <c r="BH942" s="3">
        <v>31.17628288269043</v>
      </c>
      <c r="BI942" s="3">
        <v>33.284511566162109</v>
      </c>
      <c r="BJ942" s="3">
        <v>32.989765167236328</v>
      </c>
      <c r="BK942" s="3">
        <v>34.006668090820313</v>
      </c>
      <c r="BL942" s="3">
        <v>33.361957550048828</v>
      </c>
      <c r="BM942" s="3">
        <v>34.399700164794922</v>
      </c>
      <c r="BN942" s="3">
        <v>35.192169189453125</v>
      </c>
      <c r="BO942" s="3">
        <v>34.847484588623047</v>
      </c>
      <c r="BP942" s="3">
        <v>37.998153686523437</v>
      </c>
      <c r="BQ942" s="3">
        <v>41.512943267822266</v>
      </c>
      <c r="BR942" s="3">
        <v>33.845745086669922</v>
      </c>
      <c r="BS942" s="3">
        <v>56.510566711425781</v>
      </c>
      <c r="BT942" s="3">
        <v>43.559154510498047</v>
      </c>
      <c r="BU942" s="3">
        <v>44.494289398193359</v>
      </c>
      <c r="BV942" s="3">
        <v>51.328346252441406</v>
      </c>
      <c r="BW942" s="3">
        <v>51.008663177490234</v>
      </c>
      <c r="BX942" s="3">
        <v>36.478260040283203</v>
      </c>
      <c r="BY942" s="3">
        <v>35.935558319091797</v>
      </c>
      <c r="BZ942" s="3">
        <v>40.098075866699219</v>
      </c>
      <c r="CA942" s="3">
        <v>35.638786315917969</v>
      </c>
      <c r="CB942" s="3">
        <v>33.808528900146484</v>
      </c>
      <c r="CC942" s="3">
        <v>37.356582641601563</v>
      </c>
      <c r="CD942" s="3">
        <v>36.92779541015625</v>
      </c>
      <c r="CE942" s="3">
        <v>29.191095352172852</v>
      </c>
      <c r="CF942" s="3">
        <v>31.7412109375</v>
      </c>
      <c r="CG942" s="3">
        <v>32.153896331787109</v>
      </c>
      <c r="CH942" s="3">
        <v>29.823417663574219</v>
      </c>
      <c r="CI942" s="3">
        <v>29.565143585205078</v>
      </c>
      <c r="CJ942" s="3">
        <v>28.292623519897461</v>
      </c>
      <c r="CK942" s="3">
        <v>26.92878532409668</v>
      </c>
      <c r="CL942" s="3">
        <v>28.515298843383789</v>
      </c>
      <c r="CM942" s="3">
        <v>27.824085235595703</v>
      </c>
      <c r="CN942" s="3">
        <v>29.031444549560547</v>
      </c>
      <c r="CO942" s="3">
        <v>29.275945663452148</v>
      </c>
      <c r="CP942" s="3">
        <v>30.090219497680664</v>
      </c>
      <c r="CQ942" s="3">
        <v>30.824209213256836</v>
      </c>
      <c r="CR942" s="3">
        <v>31.39122200012207</v>
      </c>
      <c r="CS942" s="3">
        <v>33.886745452880859</v>
      </c>
      <c r="CT942" s="3">
        <v>32.641357421875</v>
      </c>
      <c r="CU942" s="3">
        <v>33.703094482421875</v>
      </c>
      <c r="CV942" s="3">
        <v>33.750251770019531</v>
      </c>
      <c r="CW942" s="3">
        <v>34.520610809326172</v>
      </c>
      <c r="CX942" s="3">
        <v>35.527885437011719</v>
      </c>
      <c r="CY942" s="3">
        <v>34.943771362304688</v>
      </c>
      <c r="CZ942" s="3">
        <v>38.097431182861328</v>
      </c>
      <c r="DA942" s="3">
        <v>41.639827728271484</v>
      </c>
      <c r="DB942" t="s">
        <v>1426</v>
      </c>
      <c r="DC942" t="s">
        <v>1426</v>
      </c>
    </row>
    <row r="943" spans="1:107" x14ac:dyDescent="0.25">
      <c r="A943" s="15" t="s">
        <v>1125</v>
      </c>
      <c r="C943" s="16">
        <v>42166.395451388889</v>
      </c>
      <c r="D943" s="17">
        <v>42166.395451388889</v>
      </c>
      <c r="E943" s="3">
        <v>38.908706665039063</v>
      </c>
      <c r="F943" s="3">
        <v>54.415340423583984</v>
      </c>
      <c r="G943" s="3">
        <v>35.950660705566406</v>
      </c>
      <c r="H943" s="3">
        <v>61.146648406982422</v>
      </c>
      <c r="I943" s="3">
        <v>70.802940368652344</v>
      </c>
      <c r="J943" s="3">
        <v>56.760326385498047</v>
      </c>
      <c r="K943" s="3">
        <v>57.308643341064453</v>
      </c>
      <c r="L943" s="3">
        <v>48.996212005615234</v>
      </c>
      <c r="M943" s="3">
        <v>45.720287322998047</v>
      </c>
      <c r="N943" s="3">
        <v>38.99273681640625</v>
      </c>
      <c r="O943" s="3">
        <v>36.196517944335938</v>
      </c>
      <c r="P943" s="3">
        <v>33.504940032958984</v>
      </c>
      <c r="Q943" s="3">
        <v>33.091259002685547</v>
      </c>
      <c r="R943" s="3">
        <v>35.738727569580078</v>
      </c>
      <c r="S943" s="3">
        <v>38.050918579101563</v>
      </c>
      <c r="T943" s="3">
        <v>39.217639923095703</v>
      </c>
      <c r="U943" s="3">
        <v>43.631519317626953</v>
      </c>
      <c r="V943" s="3">
        <v>54.884445190429687</v>
      </c>
      <c r="W943" s="3">
        <v>56.944149017333984</v>
      </c>
      <c r="X943" s="3">
        <v>49.544559478759766</v>
      </c>
      <c r="Y943" s="3">
        <v>44.023735046386719</v>
      </c>
      <c r="Z943" s="3">
        <v>36.486328125</v>
      </c>
      <c r="AA943" s="3">
        <v>35.657115936279297</v>
      </c>
      <c r="AB943" s="3">
        <v>36.622974395751953</v>
      </c>
      <c r="AC943" s="3">
        <v>33.634731292724609</v>
      </c>
      <c r="AD943" s="3">
        <v>36.485431671142578</v>
      </c>
      <c r="AE943" s="3">
        <v>38.233016967773438</v>
      </c>
      <c r="AF943" s="3">
        <v>38.981033325195313</v>
      </c>
      <c r="AG943" s="3">
        <v>43.667251586914063</v>
      </c>
      <c r="AH943" s="3">
        <v>38.947456359863281</v>
      </c>
      <c r="AI943" s="3">
        <v>56.079517364501953</v>
      </c>
      <c r="AJ943" s="3">
        <v>43.891460418701172</v>
      </c>
      <c r="AK943" s="3">
        <v>46.833816528320312</v>
      </c>
      <c r="AL943" s="3">
        <v>50.131980895996094</v>
      </c>
      <c r="AM943" s="3">
        <v>50.024787902832031</v>
      </c>
      <c r="AN943" s="3">
        <v>38.033199310302734</v>
      </c>
      <c r="AO943" s="3">
        <v>36.087753295898437</v>
      </c>
      <c r="AP943" s="3">
        <v>41.53411865234375</v>
      </c>
      <c r="AQ943" s="3">
        <v>35.843585968017578</v>
      </c>
      <c r="AR943" s="3">
        <v>36.949871063232422</v>
      </c>
      <c r="AS943" s="3">
        <v>44.385307312011719</v>
      </c>
      <c r="AT943" s="3">
        <v>36.317104339599609</v>
      </c>
      <c r="AU943" s="3">
        <v>31.757091522216797</v>
      </c>
      <c r="AV943" s="3">
        <v>31.050596237182617</v>
      </c>
      <c r="AW943" s="3">
        <v>32.2479248046875</v>
      </c>
      <c r="AX943" s="3">
        <v>31.354925155639648</v>
      </c>
      <c r="AY943" s="3">
        <v>28.819248199462891</v>
      </c>
      <c r="AZ943" s="3">
        <v>27.787958145141602</v>
      </c>
      <c r="BA943" s="3">
        <v>28.224769592285156</v>
      </c>
      <c r="BB943" s="3">
        <v>27.497116088867188</v>
      </c>
      <c r="BC943" s="3">
        <v>27.464809417724609</v>
      </c>
      <c r="BD943" s="3">
        <v>28.268255233764648</v>
      </c>
      <c r="BE943" s="3">
        <v>29.406156539916992</v>
      </c>
      <c r="BF943" s="3">
        <v>30.674688339233398</v>
      </c>
      <c r="BG943" s="3">
        <v>31.089967727661133</v>
      </c>
      <c r="BH943" s="3">
        <v>31.211362838745117</v>
      </c>
      <c r="BI943" s="3">
        <v>33.443038940429687</v>
      </c>
      <c r="BJ943" s="3">
        <v>32.891391754150391</v>
      </c>
      <c r="BK943" s="3">
        <v>33.708404541015625</v>
      </c>
      <c r="BL943" s="3">
        <v>33.667751312255859</v>
      </c>
      <c r="BM943" s="3">
        <v>34.342269897460938</v>
      </c>
      <c r="BN943" s="3">
        <v>34.969100952148437</v>
      </c>
      <c r="BO943" s="3">
        <v>35.048007965087891</v>
      </c>
      <c r="BP943" s="3">
        <v>37.973434448242188</v>
      </c>
      <c r="BQ943" s="3">
        <v>41.544536590576172</v>
      </c>
      <c r="BR943" s="3">
        <v>39.315967559814453</v>
      </c>
      <c r="BS943" s="3">
        <v>56.928260803222656</v>
      </c>
      <c r="BT943" s="3">
        <v>44.177940368652344</v>
      </c>
      <c r="BU943" s="3">
        <v>50.435947418212891</v>
      </c>
      <c r="BV943" s="3">
        <v>49.602714538574219</v>
      </c>
      <c r="BW943" s="3">
        <v>49.100616455078125</v>
      </c>
      <c r="BX943" s="3">
        <v>35.237716674804688</v>
      </c>
      <c r="BY943" s="3">
        <v>35.031173706054688</v>
      </c>
      <c r="BZ943" s="3">
        <v>43.503108978271484</v>
      </c>
      <c r="CA943" s="3">
        <v>37.178863525390625</v>
      </c>
      <c r="CB943" s="3">
        <v>37.464210510253906</v>
      </c>
      <c r="CC943" s="3">
        <v>47.195308685302734</v>
      </c>
      <c r="CD943" s="3">
        <v>34.631984710693359</v>
      </c>
      <c r="CE943" s="3">
        <v>32.357967376708984</v>
      </c>
      <c r="CF943" s="3">
        <v>31.144756317138672</v>
      </c>
      <c r="CG943" s="3">
        <v>33.607189178466797</v>
      </c>
      <c r="CH943" s="3">
        <v>33.034366607666016</v>
      </c>
      <c r="CI943" s="3">
        <v>28.295564651489258</v>
      </c>
      <c r="CJ943" s="3">
        <v>26.392671585083008</v>
      </c>
      <c r="CK943" s="3">
        <v>29.938072204589844</v>
      </c>
      <c r="CL943" s="3">
        <v>27.299459457397461</v>
      </c>
      <c r="CM943" s="3">
        <v>27.534177780151367</v>
      </c>
      <c r="CN943" s="3">
        <v>28.254123687744141</v>
      </c>
      <c r="CO943" s="3">
        <v>30.05424690246582</v>
      </c>
      <c r="CP943" s="3">
        <v>31.426660537719727</v>
      </c>
      <c r="CQ943" s="3">
        <v>31.794286727905273</v>
      </c>
      <c r="CR943" s="3">
        <v>31.351280212402344</v>
      </c>
      <c r="CS943" s="3">
        <v>33.17987060546875</v>
      </c>
      <c r="CT943" s="3">
        <v>33.306102752685547</v>
      </c>
      <c r="CU943" s="3">
        <v>33.381366729736328</v>
      </c>
      <c r="CV943" s="3">
        <v>33.722171783447266</v>
      </c>
      <c r="CW943" s="3">
        <v>33.807544708251953</v>
      </c>
      <c r="CX943" s="3">
        <v>34.40728759765625</v>
      </c>
      <c r="CY943" s="3">
        <v>35.283241271972656</v>
      </c>
      <c r="CZ943" s="3">
        <v>37.861373901367188</v>
      </c>
      <c r="DA943" s="3">
        <v>41.646778106689453</v>
      </c>
      <c r="DB943" t="s">
        <v>1426</v>
      </c>
      <c r="DC943" t="s">
        <v>1426</v>
      </c>
    </row>
    <row r="944" spans="1:107" x14ac:dyDescent="0.25">
      <c r="A944" s="15" t="s">
        <v>1126</v>
      </c>
      <c r="C944" s="16">
        <v>42166.395451388889</v>
      </c>
      <c r="D944" s="17">
        <v>42166.395451388889</v>
      </c>
      <c r="E944" s="3">
        <v>37.50323486328125</v>
      </c>
      <c r="F944" s="3">
        <v>54.415340423583984</v>
      </c>
      <c r="G944" s="3">
        <v>37.211658477783203</v>
      </c>
      <c r="H944" s="3">
        <v>58.325412750244141</v>
      </c>
      <c r="I944" s="3">
        <v>65.889328002929688</v>
      </c>
      <c r="J944" s="3">
        <v>54.927597045898438</v>
      </c>
      <c r="K944" s="3">
        <v>56.678482055664063</v>
      </c>
      <c r="L944" s="3">
        <v>49.175994873046875</v>
      </c>
      <c r="M944" s="3">
        <v>45.479324340820313</v>
      </c>
      <c r="N944" s="3">
        <v>38.620651245117188</v>
      </c>
      <c r="O944" s="3">
        <v>35.332775115966797</v>
      </c>
      <c r="P944" s="3">
        <v>38.856369018554687</v>
      </c>
      <c r="Q944" s="3">
        <v>34.225379943847656</v>
      </c>
      <c r="R944" s="3">
        <v>36.00396728515625</v>
      </c>
      <c r="S944" s="3">
        <v>38.160358428955078</v>
      </c>
      <c r="T944" s="3">
        <v>39.175155639648438</v>
      </c>
      <c r="U944" s="3">
        <v>43.635452270507813</v>
      </c>
      <c r="V944" s="3">
        <v>49.755229949951172</v>
      </c>
      <c r="W944" s="3">
        <v>53.943702697753906</v>
      </c>
      <c r="X944" s="3">
        <v>47.526290893554688</v>
      </c>
      <c r="Y944" s="3">
        <v>45.612945556640625</v>
      </c>
      <c r="Z944" s="3">
        <v>39.223636627197266</v>
      </c>
      <c r="AA944" s="3">
        <v>33.702686309814453</v>
      </c>
      <c r="AB944" s="3">
        <v>40.752876281738281</v>
      </c>
      <c r="AC944" s="3">
        <v>35.065540313720703</v>
      </c>
      <c r="AD944" s="3">
        <v>36.207847595214844</v>
      </c>
      <c r="AE944" s="3">
        <v>38.142742156982422</v>
      </c>
      <c r="AF944" s="3">
        <v>39.240169525146484</v>
      </c>
      <c r="AG944" s="3">
        <v>43.616996765136719</v>
      </c>
      <c r="AH944" s="3">
        <v>41.576995849609375</v>
      </c>
      <c r="AI944" s="3">
        <v>56.343181610107422</v>
      </c>
      <c r="AJ944" s="3">
        <v>44.278766632080078</v>
      </c>
      <c r="AK944" s="3">
        <v>50.922760009765625</v>
      </c>
      <c r="AL944" s="3">
        <v>49.921291351318359</v>
      </c>
      <c r="AM944" s="3">
        <v>48.756851196289063</v>
      </c>
      <c r="AN944" s="3">
        <v>36.51123046875</v>
      </c>
      <c r="AO944" s="3">
        <v>37.313335418701172</v>
      </c>
      <c r="AP944" s="3">
        <v>40.601318359375</v>
      </c>
      <c r="AQ944" s="3">
        <v>37.046463012695313</v>
      </c>
      <c r="AR944" s="3">
        <v>37.994239807128906</v>
      </c>
      <c r="AS944" s="3">
        <v>44.495548248291016</v>
      </c>
      <c r="AT944" s="3">
        <v>35.994049072265625</v>
      </c>
      <c r="AU944" s="3">
        <v>30.601133346557617</v>
      </c>
      <c r="AV944" s="3">
        <v>30.32392692565918</v>
      </c>
      <c r="AW944" s="3">
        <v>32.328556060791016</v>
      </c>
      <c r="AX944" s="3">
        <v>31.138751983642578</v>
      </c>
      <c r="AY944" s="3">
        <v>27.837947845458984</v>
      </c>
      <c r="AZ944" s="3">
        <v>32.7470703125</v>
      </c>
      <c r="BA944" s="3">
        <v>34.849323272705078</v>
      </c>
      <c r="BB944" s="3">
        <v>29.435195922851563</v>
      </c>
      <c r="BC944" s="3">
        <v>28.578224182128906</v>
      </c>
      <c r="BD944" s="3">
        <v>29.590770721435547</v>
      </c>
      <c r="BE944" s="3">
        <v>29.989110946655273</v>
      </c>
      <c r="BF944" s="3">
        <v>30.843084335327148</v>
      </c>
      <c r="BG944" s="3">
        <v>30.874370574951172</v>
      </c>
      <c r="BH944" s="3">
        <v>31.556680679321289</v>
      </c>
      <c r="BI944" s="3">
        <v>33.293720245361328</v>
      </c>
      <c r="BJ944" s="3">
        <v>32.886989593505859</v>
      </c>
      <c r="BK944" s="3">
        <v>33.910377502441406</v>
      </c>
      <c r="BL944" s="3">
        <v>33.923244476318359</v>
      </c>
      <c r="BM944" s="3">
        <v>34.101295471191406</v>
      </c>
      <c r="BN944" s="3">
        <v>34.870334625244141</v>
      </c>
      <c r="BO944" s="3">
        <v>35.100967407226563</v>
      </c>
      <c r="BP944" s="3">
        <v>37.904129028320312</v>
      </c>
      <c r="BQ944" s="3">
        <v>41.655612945556641</v>
      </c>
      <c r="BR944" s="3">
        <v>43.993446350097656</v>
      </c>
      <c r="BS944" s="3">
        <v>56.200309753417969</v>
      </c>
      <c r="BT944" s="3">
        <v>44.564216613769531</v>
      </c>
      <c r="BU944" s="3">
        <v>53.051227569580078</v>
      </c>
      <c r="BV944" s="3">
        <v>49.819374084472656</v>
      </c>
      <c r="BW944" s="3">
        <v>46.771415710449219</v>
      </c>
      <c r="BX944" s="3">
        <v>34.226959228515625</v>
      </c>
      <c r="BY944" s="3">
        <v>40.067207336425781</v>
      </c>
      <c r="BZ944" s="3">
        <v>37.351821899414063</v>
      </c>
      <c r="CA944" s="3">
        <v>36.592578887939453</v>
      </c>
      <c r="CB944" s="3">
        <v>38.231845855712891</v>
      </c>
      <c r="CC944" s="3">
        <v>41.613765716552734</v>
      </c>
      <c r="CD944" s="3">
        <v>36.609935760498047</v>
      </c>
      <c r="CE944" s="3">
        <v>25.762968063354492</v>
      </c>
      <c r="CF944" s="3">
        <v>28.633407592773437</v>
      </c>
      <c r="CG944" s="3">
        <v>31.387603759765625</v>
      </c>
      <c r="CH944" s="3">
        <v>32.141048431396484</v>
      </c>
      <c r="CI944" s="3">
        <v>23.400045394897461</v>
      </c>
      <c r="CJ944" s="3">
        <v>37.494575500488281</v>
      </c>
      <c r="CK944" s="3">
        <v>37.83160400390625</v>
      </c>
      <c r="CL944" s="3">
        <v>31.394496917724609</v>
      </c>
      <c r="CM944" s="3">
        <v>29.493694305419922</v>
      </c>
      <c r="CN944" s="3">
        <v>30.704421997070313</v>
      </c>
      <c r="CO944" s="3">
        <v>30.328882217407227</v>
      </c>
      <c r="CP944" s="3">
        <v>31.219751358032227</v>
      </c>
      <c r="CQ944" s="3">
        <v>30.806480407714844</v>
      </c>
      <c r="CR944" s="3">
        <v>32.069026947021484</v>
      </c>
      <c r="CS944" s="3">
        <v>33.696285247802734</v>
      </c>
      <c r="CT944" s="3">
        <v>32.240703582763672</v>
      </c>
      <c r="CU944" s="3">
        <v>34.242702484130859</v>
      </c>
      <c r="CV944" s="3">
        <v>34.380783081054687</v>
      </c>
      <c r="CW944" s="3">
        <v>34.188694000244141</v>
      </c>
      <c r="CX944" s="3">
        <v>34.802394866943359</v>
      </c>
      <c r="CY944" s="3">
        <v>35.070449829101563</v>
      </c>
      <c r="CZ944" s="3">
        <v>37.878643035888672</v>
      </c>
      <c r="DA944" s="3">
        <v>41.633602142333984</v>
      </c>
      <c r="DB944" t="s">
        <v>1426</v>
      </c>
      <c r="DC944" t="s">
        <v>1426</v>
      </c>
    </row>
    <row r="945" spans="1:107" x14ac:dyDescent="0.25">
      <c r="A945" s="15" t="s">
        <v>1127</v>
      </c>
      <c r="C945" s="16">
        <v>42166.395462962966</v>
      </c>
      <c r="D945" s="17">
        <v>42166.395462962966</v>
      </c>
      <c r="E945" s="3">
        <v>33.978866577148438</v>
      </c>
      <c r="F945" s="3">
        <v>54.415340423583984</v>
      </c>
      <c r="G945" s="3">
        <v>36.519363403320313</v>
      </c>
      <c r="H945" s="3">
        <v>66.958572387695313</v>
      </c>
      <c r="I945" s="3">
        <v>75.080108642578125</v>
      </c>
      <c r="J945" s="3">
        <v>52.732147216796875</v>
      </c>
      <c r="K945" s="3">
        <v>55.386627197265625</v>
      </c>
      <c r="L945" s="3">
        <v>47.156784057617188</v>
      </c>
      <c r="M945" s="3">
        <v>45.992885589599609</v>
      </c>
      <c r="N945" s="3">
        <v>38.7440185546875</v>
      </c>
      <c r="O945" s="3">
        <v>35.663238525390625</v>
      </c>
      <c r="P945" s="3">
        <v>38.639183044433594</v>
      </c>
      <c r="Q945" s="3">
        <v>34.612041473388672</v>
      </c>
      <c r="R945" s="3">
        <v>35.933639526367187</v>
      </c>
      <c r="S945" s="3">
        <v>38.048549652099609</v>
      </c>
      <c r="T945" s="3">
        <v>39.140323638916016</v>
      </c>
      <c r="U945" s="3">
        <v>43.596229553222656</v>
      </c>
      <c r="V945" s="3">
        <v>49.68572998046875</v>
      </c>
      <c r="W945" s="3">
        <v>55.748989105224609</v>
      </c>
      <c r="X945" s="3">
        <v>45.208351135253906</v>
      </c>
      <c r="Y945" s="3">
        <v>46.295764923095703</v>
      </c>
      <c r="Z945" s="3">
        <v>37.508316040039063</v>
      </c>
      <c r="AA945" s="3">
        <v>36.590961456298828</v>
      </c>
      <c r="AB945" s="3">
        <v>37.745841979980469</v>
      </c>
      <c r="AC945" s="3">
        <v>34.880973815917969</v>
      </c>
      <c r="AD945" s="3">
        <v>35.508152008056641</v>
      </c>
      <c r="AE945" s="3">
        <v>37.862354278564453</v>
      </c>
      <c r="AF945" s="3">
        <v>39.132617950439453</v>
      </c>
      <c r="AG945" s="3">
        <v>43.529533386230469</v>
      </c>
      <c r="AH945" s="3">
        <v>43.402011871337891</v>
      </c>
      <c r="AI945" s="3">
        <v>55.538784027099609</v>
      </c>
      <c r="AJ945" s="3">
        <v>43.888824462890625</v>
      </c>
      <c r="AK945" s="3">
        <v>52.084465026855469</v>
      </c>
      <c r="AL945" s="3">
        <v>49.688079833984375</v>
      </c>
      <c r="AM945" s="3">
        <v>47.518157958984375</v>
      </c>
      <c r="AN945" s="3">
        <v>38.732513427734375</v>
      </c>
      <c r="AO945" s="3">
        <v>38.977672576904297</v>
      </c>
      <c r="AP945" s="3">
        <v>40.453945159912109</v>
      </c>
      <c r="AQ945" s="3">
        <v>36.430355072021484</v>
      </c>
      <c r="AR945" s="3">
        <v>37.397968292236328</v>
      </c>
      <c r="AS945" s="3">
        <v>43.115657806396484</v>
      </c>
      <c r="AT945" s="3">
        <v>35.4093017578125</v>
      </c>
      <c r="AU945" s="3">
        <v>31.348268508911133</v>
      </c>
      <c r="AV945" s="3">
        <v>31.358360290527344</v>
      </c>
      <c r="AW945" s="3">
        <v>31.181648254394531</v>
      </c>
      <c r="AX945" s="3">
        <v>31.885438919067383</v>
      </c>
      <c r="AY945" s="3">
        <v>29.028684616088867</v>
      </c>
      <c r="AZ945" s="3">
        <v>35.469207763671875</v>
      </c>
      <c r="BA945" s="3">
        <v>34.491371154785156</v>
      </c>
      <c r="BB945" s="3">
        <v>30.198276519775391</v>
      </c>
      <c r="BC945" s="3">
        <v>29.702445983886719</v>
      </c>
      <c r="BD945" s="3">
        <v>30.239274978637695</v>
      </c>
      <c r="BE945" s="3">
        <v>29.927968978881836</v>
      </c>
      <c r="BF945" s="3">
        <v>30.811809539794922</v>
      </c>
      <c r="BG945" s="3">
        <v>30.950315475463867</v>
      </c>
      <c r="BH945" s="3">
        <v>31.759517669677734</v>
      </c>
      <c r="BI945" s="3">
        <v>33.240657806396484</v>
      </c>
      <c r="BJ945" s="3">
        <v>32.856689453125</v>
      </c>
      <c r="BK945" s="3">
        <v>33.831928253173828</v>
      </c>
      <c r="BL945" s="3">
        <v>33.832176208496094</v>
      </c>
      <c r="BM945" s="3">
        <v>34.203403472900391</v>
      </c>
      <c r="BN945" s="3">
        <v>34.871856689453125</v>
      </c>
      <c r="BO945" s="3">
        <v>34.955760955810547</v>
      </c>
      <c r="BP945" s="3">
        <v>38.095264434814453</v>
      </c>
      <c r="BQ945" s="3">
        <v>41.452552795410156</v>
      </c>
      <c r="BR945" s="3">
        <v>44.802780151367188</v>
      </c>
      <c r="BS945" s="3">
        <v>54.008182525634766</v>
      </c>
      <c r="BT945" s="3">
        <v>43.055549621582031</v>
      </c>
      <c r="BU945" s="3">
        <v>52.809776306152344</v>
      </c>
      <c r="BV945" s="3">
        <v>49.191802978515625</v>
      </c>
      <c r="BW945" s="3">
        <v>46.015693664550781</v>
      </c>
      <c r="BX945" s="3">
        <v>42.979736328125</v>
      </c>
      <c r="BY945" s="3">
        <v>38.522865295410156</v>
      </c>
      <c r="BZ945" s="3">
        <v>41.352691650390625</v>
      </c>
      <c r="CA945" s="3">
        <v>35.284980773925781</v>
      </c>
      <c r="CB945" s="3">
        <v>36.205921173095703</v>
      </c>
      <c r="CC945" s="3">
        <v>42.577957153320313</v>
      </c>
      <c r="CD945" s="3">
        <v>34.39532470703125</v>
      </c>
      <c r="CE945" s="3">
        <v>32.536048889160156</v>
      </c>
      <c r="CF945" s="3">
        <v>32.539314270019531</v>
      </c>
      <c r="CG945" s="3">
        <v>28.056344985961914</v>
      </c>
      <c r="CH945" s="3">
        <v>32.480945587158203</v>
      </c>
      <c r="CI945" s="3">
        <v>30.99397087097168</v>
      </c>
      <c r="CJ945" s="3">
        <v>36.049205780029297</v>
      </c>
      <c r="CK945" s="3">
        <v>32.330352783203125</v>
      </c>
      <c r="CL945" s="3">
        <v>29.583600997924805</v>
      </c>
      <c r="CM945" s="3">
        <v>31.00422477722168</v>
      </c>
      <c r="CN945" s="3">
        <v>30.514558792114258</v>
      </c>
      <c r="CO945" s="3">
        <v>29.478847503662109</v>
      </c>
      <c r="CP945" s="3">
        <v>30.351325988769531</v>
      </c>
      <c r="CQ945" s="3">
        <v>30.760660171508789</v>
      </c>
      <c r="CR945" s="3">
        <v>31.719221115112305</v>
      </c>
      <c r="CS945" s="3">
        <v>32.648551940917969</v>
      </c>
      <c r="CT945" s="3">
        <v>33.248329162597656</v>
      </c>
      <c r="CU945" s="3">
        <v>33.621166229248047</v>
      </c>
      <c r="CV945" s="3">
        <v>33.381755828857422</v>
      </c>
      <c r="CW945" s="3">
        <v>34.202671051025391</v>
      </c>
      <c r="CX945" s="3">
        <v>35.01043701171875</v>
      </c>
      <c r="CY945" s="3">
        <v>34.630287170410156</v>
      </c>
      <c r="CZ945" s="3">
        <v>38.449905395507813</v>
      </c>
      <c r="DA945" s="3">
        <v>41.105026245117188</v>
      </c>
      <c r="DB945" t="s">
        <v>1426</v>
      </c>
      <c r="DC945" t="s">
        <v>1426</v>
      </c>
    </row>
    <row r="946" spans="1:107" x14ac:dyDescent="0.25">
      <c r="A946" s="15" t="s">
        <v>1128</v>
      </c>
      <c r="C946" s="16">
        <v>42166.395462962966</v>
      </c>
      <c r="D946" s="17">
        <v>42166.395462962966</v>
      </c>
      <c r="E946" s="3">
        <v>34.666553497314453</v>
      </c>
      <c r="F946" s="3">
        <v>54.415340423583984</v>
      </c>
      <c r="G946" s="3">
        <v>35.611949920654297</v>
      </c>
      <c r="H946" s="3">
        <v>68.417976379394531</v>
      </c>
      <c r="I946" s="3">
        <v>74.246231079101563</v>
      </c>
      <c r="J946" s="3">
        <v>51.950504302978516</v>
      </c>
      <c r="K946" s="3">
        <v>57.940803527832031</v>
      </c>
      <c r="L946" s="3">
        <v>46.563751220703125</v>
      </c>
      <c r="M946" s="3">
        <v>45.456733703613281</v>
      </c>
      <c r="N946" s="3">
        <v>38.418949127197266</v>
      </c>
      <c r="O946" s="3">
        <v>35.351898193359375</v>
      </c>
      <c r="P946" s="3">
        <v>36.99957275390625</v>
      </c>
      <c r="Q946" s="3">
        <v>34.619857788085937</v>
      </c>
      <c r="R946" s="3">
        <v>35.526111602783203</v>
      </c>
      <c r="S946" s="3">
        <v>38.092548370361328</v>
      </c>
      <c r="T946" s="3">
        <v>39.077152252197266</v>
      </c>
      <c r="U946" s="3">
        <v>43.546985626220703</v>
      </c>
      <c r="V946" s="3">
        <v>51.770679473876953</v>
      </c>
      <c r="W946" s="3">
        <v>60.028209686279297</v>
      </c>
      <c r="X946" s="3">
        <v>44.961143493652344</v>
      </c>
      <c r="Y946" s="3">
        <v>44.671710968017578</v>
      </c>
      <c r="Z946" s="3">
        <v>38.985816955566406</v>
      </c>
      <c r="AA946" s="3">
        <v>34.228893280029297</v>
      </c>
      <c r="AB946" s="3">
        <v>34.563884735107422</v>
      </c>
      <c r="AC946" s="3">
        <v>34.730396270751953</v>
      </c>
      <c r="AD946" s="3">
        <v>35.172687530517578</v>
      </c>
      <c r="AE946" s="3">
        <v>38.264968872070313</v>
      </c>
      <c r="AF946" s="3">
        <v>38.894523620605469</v>
      </c>
      <c r="AG946" s="3">
        <v>43.595966339111328</v>
      </c>
      <c r="AH946" s="3">
        <v>44.661968231201172</v>
      </c>
      <c r="AI946" s="3">
        <v>54.469398498535156</v>
      </c>
      <c r="AJ946" s="3">
        <v>42.511249542236328</v>
      </c>
      <c r="AK946" s="3">
        <v>51.07684326171875</v>
      </c>
      <c r="AL946" s="3">
        <v>48.893146514892578</v>
      </c>
      <c r="AM946" s="3">
        <v>46.675132751464844</v>
      </c>
      <c r="AN946" s="3">
        <v>44.566047668457031</v>
      </c>
      <c r="AO946" s="3">
        <v>39.107929229736328</v>
      </c>
      <c r="AP946" s="3">
        <v>40.291458129882812</v>
      </c>
      <c r="AQ946" s="3">
        <v>37.175613403320312</v>
      </c>
      <c r="AR946" s="3">
        <v>35.975711822509766</v>
      </c>
      <c r="AS946" s="3">
        <v>43.098598480224609</v>
      </c>
      <c r="AT946" s="3">
        <v>36.229167938232422</v>
      </c>
      <c r="AU946" s="3">
        <v>31.063175201416016</v>
      </c>
      <c r="AV946" s="3">
        <v>30.556150436401367</v>
      </c>
      <c r="AW946" s="3">
        <v>30.23133659362793</v>
      </c>
      <c r="AX946" s="3">
        <v>32.221725463867188</v>
      </c>
      <c r="AY946" s="3">
        <v>29.491771697998047</v>
      </c>
      <c r="AZ946" s="3">
        <v>34.899505615234375</v>
      </c>
      <c r="BA946" s="3">
        <v>32.675830841064453</v>
      </c>
      <c r="BB946" s="3">
        <v>29.846416473388672</v>
      </c>
      <c r="BC946" s="3">
        <v>30.085664749145508</v>
      </c>
      <c r="BD946" s="3">
        <v>30.20570182800293</v>
      </c>
      <c r="BE946" s="3">
        <v>29.539918899536133</v>
      </c>
      <c r="BF946" s="3">
        <v>30.220844268798828</v>
      </c>
      <c r="BG946" s="3">
        <v>30.531280517578125</v>
      </c>
      <c r="BH946" s="3">
        <v>31.728551864624023</v>
      </c>
      <c r="BI946" s="3">
        <v>32.91119384765625</v>
      </c>
      <c r="BJ946" s="3">
        <v>33.204582214355469</v>
      </c>
      <c r="BK946" s="3">
        <v>33.908065795898438</v>
      </c>
      <c r="BL946" s="3">
        <v>33.641918182373047</v>
      </c>
      <c r="BM946" s="3">
        <v>34.064216613769531</v>
      </c>
      <c r="BN946" s="3">
        <v>34.92047119140625</v>
      </c>
      <c r="BO946" s="3">
        <v>34.951747894287109</v>
      </c>
      <c r="BP946" s="3">
        <v>38.046237945556641</v>
      </c>
      <c r="BQ946" s="3">
        <v>41.33056640625</v>
      </c>
      <c r="BR946" s="3">
        <v>45.598033905029297</v>
      </c>
      <c r="BS946" s="3">
        <v>52.339084625244141</v>
      </c>
      <c r="BT946" s="3">
        <v>39.125965118408203</v>
      </c>
      <c r="BU946" s="3">
        <v>47.259860992431641</v>
      </c>
      <c r="BV946" s="3">
        <v>46.740425109863281</v>
      </c>
      <c r="BW946" s="3">
        <v>45.602458953857422</v>
      </c>
      <c r="BX946" s="3">
        <v>47.526645660400391</v>
      </c>
      <c r="BY946" s="3">
        <v>40.361301422119141</v>
      </c>
      <c r="BZ946" s="3">
        <v>39.208377838134766</v>
      </c>
      <c r="CA946" s="3">
        <v>38.8118896484375</v>
      </c>
      <c r="CB946" s="3">
        <v>32.770709991455078</v>
      </c>
      <c r="CC946" s="3">
        <v>43.142337799072266</v>
      </c>
      <c r="CD946" s="3">
        <v>36.825958251953125</v>
      </c>
      <c r="CE946" s="3">
        <v>31.064224243164063</v>
      </c>
      <c r="CF946" s="3">
        <v>29.821901321411133</v>
      </c>
      <c r="CG946" s="3">
        <v>30.375335693359375</v>
      </c>
      <c r="CH946" s="3">
        <v>31.301534652709961</v>
      </c>
      <c r="CI946" s="3">
        <v>29.622581481933594</v>
      </c>
      <c r="CJ946" s="3">
        <v>30.784275054931641</v>
      </c>
      <c r="CK946" s="3">
        <v>28.786066055297852</v>
      </c>
      <c r="CL946" s="3">
        <v>30.102510452270508</v>
      </c>
      <c r="CM946" s="3">
        <v>30.653194427490234</v>
      </c>
      <c r="CN946" s="3">
        <v>30.598831176757813</v>
      </c>
      <c r="CO946" s="3">
        <v>29.505781173706055</v>
      </c>
      <c r="CP946" s="3">
        <v>29.41111946105957</v>
      </c>
      <c r="CQ946" s="3">
        <v>30.05889892578125</v>
      </c>
      <c r="CR946" s="3">
        <v>31.813562393188477</v>
      </c>
      <c r="CS946" s="3">
        <v>32.854393005371094</v>
      </c>
      <c r="CT946" s="3">
        <v>33.326091766357422</v>
      </c>
      <c r="CU946" s="3">
        <v>34.080745697021484</v>
      </c>
      <c r="CV946" s="3">
        <v>33.611503601074219</v>
      </c>
      <c r="CW946" s="3">
        <v>34.018745422363281</v>
      </c>
      <c r="CX946" s="3">
        <v>34.965007781982422</v>
      </c>
      <c r="CY946" s="3">
        <v>35.20849609375</v>
      </c>
      <c r="CZ946" s="3">
        <v>37.787189483642578</v>
      </c>
      <c r="DA946" s="3">
        <v>41.485622406005859</v>
      </c>
      <c r="DB946" t="s">
        <v>1426</v>
      </c>
      <c r="DC946" t="s">
        <v>1426</v>
      </c>
    </row>
    <row r="947" spans="1:107" x14ac:dyDescent="0.25">
      <c r="A947" s="15" t="s">
        <v>1129</v>
      </c>
      <c r="C947" s="16">
        <v>42166.395462962966</v>
      </c>
      <c r="D947" s="17">
        <v>42166.395462962966</v>
      </c>
      <c r="E947" s="3">
        <v>35.517375946044922</v>
      </c>
      <c r="F947" s="3">
        <v>57.425640106201172</v>
      </c>
      <c r="G947" s="3">
        <v>35.504661560058594</v>
      </c>
      <c r="H947" s="3">
        <v>64.741607666015625</v>
      </c>
      <c r="I947" s="3">
        <v>71.452354431152344</v>
      </c>
      <c r="J947" s="3">
        <v>51.853645324707031</v>
      </c>
      <c r="K947" s="3">
        <v>57.945270538330078</v>
      </c>
      <c r="L947" s="3">
        <v>45.297889709472656</v>
      </c>
      <c r="M947" s="3">
        <v>46.752189636230469</v>
      </c>
      <c r="N947" s="3">
        <v>38.107276916503906</v>
      </c>
      <c r="O947" s="3">
        <v>34.148746490478516</v>
      </c>
      <c r="P947" s="3">
        <v>35.446205139160156</v>
      </c>
      <c r="Q947" s="3">
        <v>34.425426483154297</v>
      </c>
      <c r="R947" s="3">
        <v>35.853805541992188</v>
      </c>
      <c r="S947" s="3">
        <v>38.175758361816406</v>
      </c>
      <c r="T947" s="3">
        <v>39.092864990234375</v>
      </c>
      <c r="U947" s="3">
        <v>43.651496887207031</v>
      </c>
      <c r="V947" s="3">
        <v>51.708438873291016</v>
      </c>
      <c r="W947" s="3">
        <v>55.585029602050781</v>
      </c>
      <c r="X947" s="3">
        <v>44.449623107910156</v>
      </c>
      <c r="Y947" s="3">
        <v>49.579792022705078</v>
      </c>
      <c r="Z947" s="3">
        <v>36.959007263183594</v>
      </c>
      <c r="AA947" s="3">
        <v>32.201622009277344</v>
      </c>
      <c r="AB947" s="3">
        <v>33.521694183349609</v>
      </c>
      <c r="AC947" s="3">
        <v>34.309646606445313</v>
      </c>
      <c r="AD947" s="3">
        <v>36.518260955810547</v>
      </c>
      <c r="AE947" s="3">
        <v>38.110847473144531</v>
      </c>
      <c r="AF947" s="3">
        <v>39.092655181884766</v>
      </c>
      <c r="AG947" s="3">
        <v>43.666175842285156</v>
      </c>
      <c r="AH947" s="3">
        <v>45.156894683837891</v>
      </c>
      <c r="AI947" s="3">
        <v>52.628852844238281</v>
      </c>
      <c r="AJ947" s="3">
        <v>42.667633056640625</v>
      </c>
      <c r="AK947" s="3">
        <v>48.774208068847656</v>
      </c>
      <c r="AL947" s="3">
        <v>46.835659027099609</v>
      </c>
      <c r="AM947" s="3">
        <v>45.733379364013672</v>
      </c>
      <c r="AN947" s="3">
        <v>46.468582153320313</v>
      </c>
      <c r="AO947" s="3">
        <v>39.913673400878906</v>
      </c>
      <c r="AP947" s="3">
        <v>41.159996032714844</v>
      </c>
      <c r="AQ947" s="3">
        <v>36.808311462402344</v>
      </c>
      <c r="AR947" s="3">
        <v>36.800319671630859</v>
      </c>
      <c r="AS947" s="3">
        <v>42.152488708496094</v>
      </c>
      <c r="AT947" s="3">
        <v>34.557216644287109</v>
      </c>
      <c r="AU947" s="3">
        <v>31.065383911132812</v>
      </c>
      <c r="AV947" s="3">
        <v>29.687589645385742</v>
      </c>
      <c r="AW947" s="3">
        <v>29.624462127685547</v>
      </c>
      <c r="AX947" s="3">
        <v>31.392755508422852</v>
      </c>
      <c r="AY947" s="3">
        <v>29.776124954223633</v>
      </c>
      <c r="AZ947" s="3">
        <v>32.664463043212891</v>
      </c>
      <c r="BA947" s="3">
        <v>30.959068298339844</v>
      </c>
      <c r="BB947" s="3">
        <v>30.368789672851563</v>
      </c>
      <c r="BC947" s="3">
        <v>30.21527099609375</v>
      </c>
      <c r="BD947" s="3">
        <v>29.75554084777832</v>
      </c>
      <c r="BE947" s="3">
        <v>29.633358001708984</v>
      </c>
      <c r="BF947" s="3">
        <v>30.706333160400391</v>
      </c>
      <c r="BG947" s="3">
        <v>30.73150634765625</v>
      </c>
      <c r="BH947" s="3">
        <v>31.540861129760742</v>
      </c>
      <c r="BI947" s="3">
        <v>32.648574829101563</v>
      </c>
      <c r="BJ947" s="3">
        <v>33.098110198974609</v>
      </c>
      <c r="BK947" s="3">
        <v>34.171360015869141</v>
      </c>
      <c r="BL947" s="3">
        <v>33.681587219238281</v>
      </c>
      <c r="BM947" s="3">
        <v>34.367382049560547</v>
      </c>
      <c r="BN947" s="3">
        <v>34.878658294677734</v>
      </c>
      <c r="BO947" s="3">
        <v>35.127948760986328</v>
      </c>
      <c r="BP947" s="3">
        <v>37.96929931640625</v>
      </c>
      <c r="BQ947" s="3">
        <v>41.490825653076172</v>
      </c>
      <c r="BR947" s="3">
        <v>45.524990081787109</v>
      </c>
      <c r="BS947" s="3">
        <v>49.636913299560547</v>
      </c>
      <c r="BT947" s="3">
        <v>44.392383575439453</v>
      </c>
      <c r="BU947" s="3">
        <v>41.635257720947266</v>
      </c>
      <c r="BV947" s="3">
        <v>43.841960906982422</v>
      </c>
      <c r="BW947" s="3">
        <v>44.482460021972656</v>
      </c>
      <c r="BX947" s="3">
        <v>47.244106292724609</v>
      </c>
      <c r="BY947" s="3">
        <v>39.609130859375</v>
      </c>
      <c r="BZ947" s="3">
        <v>42.705604553222656</v>
      </c>
      <c r="CA947" s="3">
        <v>33.7230224609375</v>
      </c>
      <c r="CB947" s="3">
        <v>38.844715118408203</v>
      </c>
      <c r="CC947" s="3">
        <v>40.945487976074219</v>
      </c>
      <c r="CD947" s="3">
        <v>30.812469482421875</v>
      </c>
      <c r="CE947" s="3">
        <v>31.23875617980957</v>
      </c>
      <c r="CF947" s="3">
        <v>27.700098037719727</v>
      </c>
      <c r="CG947" s="3">
        <v>27.439678192138672</v>
      </c>
      <c r="CH947" s="3">
        <v>29.849225997924805</v>
      </c>
      <c r="CI947" s="3">
        <v>30.143733978271484</v>
      </c>
      <c r="CJ947" s="3">
        <v>27.983497619628906</v>
      </c>
      <c r="CK947" s="3">
        <v>28.413429260253906</v>
      </c>
      <c r="CL947" s="3">
        <v>30.122461318969727</v>
      </c>
      <c r="CM947" s="3">
        <v>30.923984527587891</v>
      </c>
      <c r="CN947" s="3">
        <v>29.13630485534668</v>
      </c>
      <c r="CO947" s="3">
        <v>30.260438919067383</v>
      </c>
      <c r="CP947" s="3">
        <v>31.836334228515625</v>
      </c>
      <c r="CQ947" s="3">
        <v>31.533805847167969</v>
      </c>
      <c r="CR947" s="3">
        <v>30.878358840942383</v>
      </c>
      <c r="CS947" s="3">
        <v>32.038074493408203</v>
      </c>
      <c r="CT947" s="3">
        <v>33.050395965576172</v>
      </c>
      <c r="CU947" s="3">
        <v>34.396991729736328</v>
      </c>
      <c r="CV947" s="3">
        <v>33.730236053466797</v>
      </c>
      <c r="CW947" s="3">
        <v>34.531200408935547</v>
      </c>
      <c r="CX947" s="3">
        <v>34.635292053222656</v>
      </c>
      <c r="CY947" s="3">
        <v>35.304111480712891</v>
      </c>
      <c r="CZ947" s="3">
        <v>38.053371429443359</v>
      </c>
      <c r="DA947" s="3">
        <v>41.499603271484375</v>
      </c>
      <c r="DB947" t="s">
        <v>1426</v>
      </c>
      <c r="DC947" t="s">
        <v>1426</v>
      </c>
    </row>
    <row r="948" spans="1:107" x14ac:dyDescent="0.25">
      <c r="A948" s="15" t="s">
        <v>1130</v>
      </c>
      <c r="C948" s="16">
        <v>42166.395462962966</v>
      </c>
      <c r="D948" s="17">
        <v>42166.395462962966</v>
      </c>
      <c r="E948" s="3">
        <v>32.095317840576172</v>
      </c>
      <c r="F948" s="3">
        <v>54.415340423583984</v>
      </c>
      <c r="G948" s="3">
        <v>34.409114837646484</v>
      </c>
      <c r="H948" s="3">
        <v>66.727264404296875</v>
      </c>
      <c r="I948" s="3">
        <v>71.571342468261719</v>
      </c>
      <c r="J948" s="3">
        <v>56.979015350341797</v>
      </c>
      <c r="K948" s="3">
        <v>55.773593902587891</v>
      </c>
      <c r="L948" s="3">
        <v>45.139743804931641</v>
      </c>
      <c r="M948" s="3">
        <v>47.926982879638672</v>
      </c>
      <c r="N948" s="3">
        <v>38.569900512695313</v>
      </c>
      <c r="O948" s="3">
        <v>33.344867706298828</v>
      </c>
      <c r="P948" s="3">
        <v>34.459426879882813</v>
      </c>
      <c r="Q948" s="3">
        <v>34.278690338134766</v>
      </c>
      <c r="R948" s="3">
        <v>35.860279083251953</v>
      </c>
      <c r="S948" s="3">
        <v>38.092845916748047</v>
      </c>
      <c r="T948" s="3">
        <v>39.121692657470703</v>
      </c>
      <c r="U948" s="3">
        <v>43.544101715087891</v>
      </c>
      <c r="V948" s="3">
        <v>62.394134521484375</v>
      </c>
      <c r="W948" s="3">
        <v>51.581043243408203</v>
      </c>
      <c r="X948" s="3">
        <v>45.817432403564453</v>
      </c>
      <c r="Y948" s="3">
        <v>45.751152038574219</v>
      </c>
      <c r="Z948" s="3">
        <v>39.407360076904297</v>
      </c>
      <c r="AA948" s="3">
        <v>32.868831634521484</v>
      </c>
      <c r="AB948" s="3">
        <v>32.427158355712891</v>
      </c>
      <c r="AC948" s="3">
        <v>33.491222381591797</v>
      </c>
      <c r="AD948" s="3">
        <v>35.516754150390625</v>
      </c>
      <c r="AE948" s="3">
        <v>38.082141876220703</v>
      </c>
      <c r="AF948" s="3">
        <v>39.277610778808594</v>
      </c>
      <c r="AG948" s="3">
        <v>43.474075317382813</v>
      </c>
      <c r="AH948" s="3">
        <v>45.021873474121094</v>
      </c>
      <c r="AI948" s="3">
        <v>51.377128601074219</v>
      </c>
      <c r="AJ948" s="3">
        <v>45.518386840820313</v>
      </c>
      <c r="AK948" s="3">
        <v>46.503662109375</v>
      </c>
      <c r="AL948" s="3">
        <v>46.104957580566406</v>
      </c>
      <c r="AM948" s="3">
        <v>43.666027069091797</v>
      </c>
      <c r="AN948" s="3">
        <v>46.396785736083984</v>
      </c>
      <c r="AO948" s="3">
        <v>38.156684875488281</v>
      </c>
      <c r="AP948" s="3">
        <v>41.456428527832031</v>
      </c>
      <c r="AQ948" s="3">
        <v>36.82684326171875</v>
      </c>
      <c r="AR948" s="3">
        <v>37.289440155029297</v>
      </c>
      <c r="AS948" s="3">
        <v>43.425582885742188</v>
      </c>
      <c r="AT948" s="3">
        <v>36.695480346679688</v>
      </c>
      <c r="AU948" s="3">
        <v>30.183307647705078</v>
      </c>
      <c r="AV948" s="3">
        <v>28.217607498168945</v>
      </c>
      <c r="AW948" s="3">
        <v>28.416868209838867</v>
      </c>
      <c r="AX948" s="3">
        <v>30.227008819580078</v>
      </c>
      <c r="AY948" s="3">
        <v>29.641839981079102</v>
      </c>
      <c r="AZ948" s="3">
        <v>30.74464225769043</v>
      </c>
      <c r="BA948" s="3">
        <v>29.901002883911133</v>
      </c>
      <c r="BB948" s="3">
        <v>29.727964401245117</v>
      </c>
      <c r="BC948" s="3">
        <v>30.379367828369141</v>
      </c>
      <c r="BD948" s="3">
        <v>29.755970001220703</v>
      </c>
      <c r="BE948" s="3">
        <v>29.563056945800781</v>
      </c>
      <c r="BF948" s="3">
        <v>31.194826126098633</v>
      </c>
      <c r="BG948" s="3">
        <v>31.105525970458984</v>
      </c>
      <c r="BH948" s="3">
        <v>31.311628341674805</v>
      </c>
      <c r="BI948" s="3">
        <v>32.454578399658203</v>
      </c>
      <c r="BJ948" s="3">
        <v>33.21844482421875</v>
      </c>
      <c r="BK948" s="3">
        <v>33.999195098876953</v>
      </c>
      <c r="BL948" s="3">
        <v>33.821445465087891</v>
      </c>
      <c r="BM948" s="3">
        <v>34.496826171875</v>
      </c>
      <c r="BN948" s="3">
        <v>34.772811889648438</v>
      </c>
      <c r="BO948" s="3">
        <v>34.918094635009766</v>
      </c>
      <c r="BP948" s="3">
        <v>38.100505828857422</v>
      </c>
      <c r="BQ948" s="3">
        <v>41.384777069091797</v>
      </c>
      <c r="BR948" s="3">
        <v>44.446601867675781</v>
      </c>
      <c r="BS948" s="3">
        <v>50.815147399902344</v>
      </c>
      <c r="BT948" s="3">
        <v>48.14434814453125</v>
      </c>
      <c r="BU948" s="3">
        <v>45.418796539306641</v>
      </c>
      <c r="BV948" s="3">
        <v>46.547695159912109</v>
      </c>
      <c r="BW948" s="3">
        <v>34.183616638183594</v>
      </c>
      <c r="BX948" s="3">
        <v>45.938034057617188</v>
      </c>
      <c r="BY948" s="3">
        <v>32.505016326904297</v>
      </c>
      <c r="BZ948" s="3">
        <v>40.372222900390625</v>
      </c>
      <c r="CA948" s="3">
        <v>38.225788116455078</v>
      </c>
      <c r="CB948" s="3">
        <v>36.078163146972656</v>
      </c>
      <c r="CC948" s="3">
        <v>45.110286712646484</v>
      </c>
      <c r="CD948" s="3">
        <v>38.229774475097656</v>
      </c>
      <c r="CE948" s="3">
        <v>26.648300170898437</v>
      </c>
      <c r="CF948" s="3">
        <v>25.037914276123047</v>
      </c>
      <c r="CG948" s="3">
        <v>27.351675033569336</v>
      </c>
      <c r="CH948" s="3">
        <v>28.603065490722656</v>
      </c>
      <c r="CI948" s="3">
        <v>29.422733306884766</v>
      </c>
      <c r="CJ948" s="3">
        <v>28.014318466186523</v>
      </c>
      <c r="CK948" s="3">
        <v>28.942104339599609</v>
      </c>
      <c r="CL948" s="3">
        <v>30.342405319213867</v>
      </c>
      <c r="CM948" s="3">
        <v>28.493265151977539</v>
      </c>
      <c r="CN948" s="3">
        <v>29.223751068115234</v>
      </c>
      <c r="CO948" s="3">
        <v>28.607748031616211</v>
      </c>
      <c r="CP948" s="3">
        <v>30.759511947631836</v>
      </c>
      <c r="CQ948" s="3">
        <v>30.642097473144531</v>
      </c>
      <c r="CR948" s="3">
        <v>31.466150283813477</v>
      </c>
      <c r="CS948" s="3">
        <v>32.560192108154297</v>
      </c>
      <c r="CT948" s="3">
        <v>33.388023376464844</v>
      </c>
      <c r="CU948" s="3">
        <v>33.826713562011719</v>
      </c>
      <c r="CV948" s="3">
        <v>33.975528717041016</v>
      </c>
      <c r="CW948" s="3">
        <v>34.702468872070313</v>
      </c>
      <c r="CX948" s="3">
        <v>34.914539337158203</v>
      </c>
      <c r="CY948" s="3">
        <v>34.503982543945313</v>
      </c>
      <c r="CZ948" s="3">
        <v>38.235748291015625</v>
      </c>
      <c r="DA948" s="3">
        <v>41.189990997314453</v>
      </c>
      <c r="DB948" t="s">
        <v>1426</v>
      </c>
      <c r="DC948" t="s">
        <v>1426</v>
      </c>
    </row>
    <row r="949" spans="1:107" x14ac:dyDescent="0.25">
      <c r="A949" s="15" t="s">
        <v>1131</v>
      </c>
      <c r="C949" s="16">
        <v>42166.395462962966</v>
      </c>
      <c r="D949" s="17">
        <v>42166.395462962966</v>
      </c>
      <c r="E949" s="3">
        <v>32.774009704589844</v>
      </c>
      <c r="F949" s="3">
        <v>54.415340423583984</v>
      </c>
      <c r="G949" s="3">
        <v>33.352958679199219</v>
      </c>
      <c r="H949" s="3">
        <v>63.546844482421875</v>
      </c>
      <c r="I949" s="3">
        <v>70.5133056640625</v>
      </c>
      <c r="J949" s="3">
        <v>64.895729064941406</v>
      </c>
      <c r="K949" s="3">
        <v>54.090972900390625</v>
      </c>
      <c r="L949" s="3">
        <v>46.787406921386719</v>
      </c>
      <c r="M949" s="3">
        <v>46.332439422607422</v>
      </c>
      <c r="N949" s="3">
        <v>39.529449462890625</v>
      </c>
      <c r="O949" s="3">
        <v>32.471282958984375</v>
      </c>
      <c r="P949" s="3">
        <v>33.235626220703125</v>
      </c>
      <c r="Q949" s="3">
        <v>33.747653961181641</v>
      </c>
      <c r="R949" s="3">
        <v>35.67681884765625</v>
      </c>
      <c r="S949" s="3">
        <v>38.056182861328125</v>
      </c>
      <c r="T949" s="3">
        <v>39.255046844482422</v>
      </c>
      <c r="U949" s="3">
        <v>43.465217590332031</v>
      </c>
      <c r="V949" s="3">
        <v>68.142578125</v>
      </c>
      <c r="W949" s="3">
        <v>53.900344848632812</v>
      </c>
      <c r="X949" s="3">
        <v>48.065017700195313</v>
      </c>
      <c r="Y949" s="3">
        <v>45.846408843994141</v>
      </c>
      <c r="Z949" s="3">
        <v>39.867565155029297</v>
      </c>
      <c r="AA949" s="3">
        <v>30.911468505859375</v>
      </c>
      <c r="AB949" s="3">
        <v>31.914300918579102</v>
      </c>
      <c r="AC949" s="3">
        <v>33.805984497070313</v>
      </c>
      <c r="AD949" s="3">
        <v>35.424274444580078</v>
      </c>
      <c r="AE949" s="3">
        <v>38.064666748046875</v>
      </c>
      <c r="AF949" s="3">
        <v>39.341712951660156</v>
      </c>
      <c r="AG949" s="3">
        <v>43.321868896484375</v>
      </c>
      <c r="AH949" s="3">
        <v>44.429706573486328</v>
      </c>
      <c r="AI949" s="3">
        <v>52.963920593261719</v>
      </c>
      <c r="AJ949" s="3">
        <v>47.878597259521484</v>
      </c>
      <c r="AK949" s="3">
        <v>47.350303649902344</v>
      </c>
      <c r="AL949" s="3">
        <v>48.180412292480469</v>
      </c>
      <c r="AM949" s="3">
        <v>41.439250946044922</v>
      </c>
      <c r="AN949" s="3">
        <v>44.927009582519531</v>
      </c>
      <c r="AO949" s="3">
        <v>36.031269073486328</v>
      </c>
      <c r="AP949" s="3">
        <v>40.209800720214844</v>
      </c>
      <c r="AQ949" s="3">
        <v>36.702911376953125</v>
      </c>
      <c r="AR949" s="3">
        <v>35.268043518066406</v>
      </c>
      <c r="AS949" s="3">
        <v>44.242511749267578</v>
      </c>
      <c r="AT949" s="3">
        <v>36.830482482910156</v>
      </c>
      <c r="AU949" s="3">
        <v>28.886049270629883</v>
      </c>
      <c r="AV949" s="3">
        <v>27.544776916503906</v>
      </c>
      <c r="AW949" s="3">
        <v>26.484994888305664</v>
      </c>
      <c r="AX949" s="3">
        <v>29.245576858520508</v>
      </c>
      <c r="AY949" s="3">
        <v>29.634990692138672</v>
      </c>
      <c r="AZ949" s="3">
        <v>29.123193740844727</v>
      </c>
      <c r="BA949" s="3">
        <v>28.122444152832031</v>
      </c>
      <c r="BB949" s="3">
        <v>29.107145309448242</v>
      </c>
      <c r="BC949" s="3">
        <v>28.671365737915039</v>
      </c>
      <c r="BD949" s="3">
        <v>29.427524566650391</v>
      </c>
      <c r="BE949" s="3">
        <v>29.373756408691406</v>
      </c>
      <c r="BF949" s="3">
        <v>30.785850524902344</v>
      </c>
      <c r="BG949" s="3">
        <v>30.771612167358398</v>
      </c>
      <c r="BH949" s="3">
        <v>31.454078674316406</v>
      </c>
      <c r="BI949" s="3">
        <v>32.423355102539062</v>
      </c>
      <c r="BJ949" s="3">
        <v>33.534698486328125</v>
      </c>
      <c r="BK949" s="3">
        <v>33.756702423095703</v>
      </c>
      <c r="BL949" s="3">
        <v>34.013126373291016</v>
      </c>
      <c r="BM949" s="3">
        <v>34.473594665527344</v>
      </c>
      <c r="BN949" s="3">
        <v>35.004058837890625</v>
      </c>
      <c r="BO949" s="3">
        <v>34.872215270996094</v>
      </c>
      <c r="BP949" s="3">
        <v>38.138797760009766</v>
      </c>
      <c r="BQ949" s="3">
        <v>41.195522308349609</v>
      </c>
      <c r="BR949" s="3">
        <v>43.672245025634766</v>
      </c>
      <c r="BS949" s="3">
        <v>55.185047149658203</v>
      </c>
      <c r="BT949" s="3">
        <v>49.363475799560547</v>
      </c>
      <c r="BU949" s="3">
        <v>49.011955261230469</v>
      </c>
      <c r="BV949" s="3">
        <v>49.962970733642578</v>
      </c>
      <c r="BW949" s="3">
        <v>39.425369262695313</v>
      </c>
      <c r="BX949" s="3">
        <v>40.165340423583984</v>
      </c>
      <c r="BY949" s="3">
        <v>35.600612640380859</v>
      </c>
      <c r="BZ949" s="3">
        <v>39.050285339355469</v>
      </c>
      <c r="CA949" s="3">
        <v>35.384159088134766</v>
      </c>
      <c r="CB949" s="3">
        <v>32.648597717285156</v>
      </c>
      <c r="CC949" s="3">
        <v>43.107730865478516</v>
      </c>
      <c r="CD949" s="3">
        <v>38.704185485839844</v>
      </c>
      <c r="CE949" s="3">
        <v>28.583789825439453</v>
      </c>
      <c r="CF949" s="3">
        <v>27.699447631835938</v>
      </c>
      <c r="CG949" s="3">
        <v>20.653144836425781</v>
      </c>
      <c r="CH949" s="3">
        <v>27.215814590454102</v>
      </c>
      <c r="CI949" s="3">
        <v>29.222000122070313</v>
      </c>
      <c r="CJ949" s="3">
        <v>26.745031356811523</v>
      </c>
      <c r="CK949" s="3">
        <v>25.470796585083008</v>
      </c>
      <c r="CL949" s="3">
        <v>25.168741226196289</v>
      </c>
      <c r="CM949" s="3">
        <v>25.568984985351563</v>
      </c>
      <c r="CN949" s="3">
        <v>29.264039993286133</v>
      </c>
      <c r="CO949" s="3">
        <v>28.775531768798828</v>
      </c>
      <c r="CP949" s="3">
        <v>30.54517936706543</v>
      </c>
      <c r="CQ949" s="3">
        <v>30.528343200683594</v>
      </c>
      <c r="CR949" s="3">
        <v>32.076961517333984</v>
      </c>
      <c r="CS949" s="3">
        <v>32.179054260253906</v>
      </c>
      <c r="CT949" s="3">
        <v>34.303585052490234</v>
      </c>
      <c r="CU949" s="3">
        <v>33.219161987304687</v>
      </c>
      <c r="CV949" s="3">
        <v>34.379753112792969</v>
      </c>
      <c r="CW949" s="3">
        <v>34.543663024902344</v>
      </c>
      <c r="CX949" s="3">
        <v>35.265457153320312</v>
      </c>
      <c r="CY949" s="3">
        <v>35.043170928955078</v>
      </c>
      <c r="CZ949" s="3">
        <v>38.144565582275391</v>
      </c>
      <c r="DA949" s="3">
        <v>40.998573303222656</v>
      </c>
      <c r="DB949" t="s">
        <v>1426</v>
      </c>
      <c r="DC949" t="s">
        <v>1426</v>
      </c>
    </row>
    <row r="950" spans="1:107" x14ac:dyDescent="0.25">
      <c r="A950" s="15" t="s">
        <v>1132</v>
      </c>
      <c r="C950" s="16">
        <v>42166.395462962966</v>
      </c>
      <c r="D950" s="17">
        <v>42166.395462962966</v>
      </c>
      <c r="E950" s="3">
        <v>36.288166046142578</v>
      </c>
      <c r="F950" s="3">
        <v>54.415340423583984</v>
      </c>
      <c r="G950" s="3">
        <v>34.324722290039063</v>
      </c>
      <c r="H950" s="3">
        <v>68.131103515625</v>
      </c>
      <c r="I950" s="3">
        <v>73.560882568359375</v>
      </c>
      <c r="J950" s="3">
        <v>67.223297119140625</v>
      </c>
      <c r="K950" s="3">
        <v>54.538394927978516</v>
      </c>
      <c r="L950" s="3">
        <v>46.727634429931641</v>
      </c>
      <c r="M950" s="3">
        <v>46.917133331298828</v>
      </c>
      <c r="N950" s="3">
        <v>40.335453033447266</v>
      </c>
      <c r="O950" s="3">
        <v>32.430057525634766</v>
      </c>
      <c r="P950" s="3">
        <v>33.407024383544922</v>
      </c>
      <c r="Q950" s="3">
        <v>34.032535552978516</v>
      </c>
      <c r="R950" s="3">
        <v>35.608268737792969</v>
      </c>
      <c r="S950" s="3">
        <v>38.095539093017578</v>
      </c>
      <c r="T950" s="3">
        <v>39.274105072021484</v>
      </c>
      <c r="U950" s="3">
        <v>43.457508087158203</v>
      </c>
      <c r="V950" s="3">
        <v>67.812156677246094</v>
      </c>
      <c r="W950" s="3">
        <v>53.114334106445312</v>
      </c>
      <c r="X950" s="3">
        <v>45.428707122802734</v>
      </c>
      <c r="Y950" s="3">
        <v>48.166893005371094</v>
      </c>
      <c r="Z950" s="3">
        <v>41.463920593261719</v>
      </c>
      <c r="AA950" s="3">
        <v>32.992401123046875</v>
      </c>
      <c r="AB950" s="3">
        <v>34.262378692626953</v>
      </c>
      <c r="AC950" s="3">
        <v>35.103446960449219</v>
      </c>
      <c r="AD950" s="3">
        <v>35.735179901123047</v>
      </c>
      <c r="AE950" s="3">
        <v>38.046340942382813</v>
      </c>
      <c r="AF950" s="3">
        <v>39.165985107421875</v>
      </c>
      <c r="AG950" s="3">
        <v>43.479259490966797</v>
      </c>
      <c r="AH950" s="3">
        <v>43.924610137939453</v>
      </c>
      <c r="AI950" s="3">
        <v>55.173892974853516</v>
      </c>
      <c r="AJ950" s="3">
        <v>48.811431884765625</v>
      </c>
      <c r="AK950" s="3">
        <v>49.33770751953125</v>
      </c>
      <c r="AL950" s="3">
        <v>49.019428253173828</v>
      </c>
      <c r="AM950" s="3">
        <v>42.563930511474609</v>
      </c>
      <c r="AN950" s="3">
        <v>42.526931762695313</v>
      </c>
      <c r="AO950" s="3">
        <v>38.828113555908203</v>
      </c>
      <c r="AP950" s="3">
        <v>39.683387756347656</v>
      </c>
      <c r="AQ950" s="3">
        <v>41.59942626953125</v>
      </c>
      <c r="AR950" s="3">
        <v>38.07940673828125</v>
      </c>
      <c r="AS950" s="3">
        <v>42.022285461425781</v>
      </c>
      <c r="AT950" s="3">
        <v>38.500511169433594</v>
      </c>
      <c r="AU950" s="3">
        <v>30.767101287841797</v>
      </c>
      <c r="AV950" s="3">
        <v>27.168802261352539</v>
      </c>
      <c r="AW950" s="3">
        <v>26.917903900146484</v>
      </c>
      <c r="AX950" s="3">
        <v>28.074954986572266</v>
      </c>
      <c r="AY950" s="3">
        <v>29.661703109741211</v>
      </c>
      <c r="AZ950" s="3">
        <v>28.485074996948242</v>
      </c>
      <c r="BA950" s="3">
        <v>27.834545135498047</v>
      </c>
      <c r="BB950" s="3">
        <v>28.008821487426758</v>
      </c>
      <c r="BC950" s="3">
        <v>27.066947937011719</v>
      </c>
      <c r="BD950" s="3">
        <v>29.320159912109375</v>
      </c>
      <c r="BE950" s="3">
        <v>30.256420135498047</v>
      </c>
      <c r="BF950" s="3">
        <v>30.879186630249023</v>
      </c>
      <c r="BG950" s="3">
        <v>30.386075973510742</v>
      </c>
      <c r="BH950" s="3">
        <v>31.533483505249023</v>
      </c>
      <c r="BI950" s="3">
        <v>32.576290130615234</v>
      </c>
      <c r="BJ950" s="3">
        <v>33.797069549560547</v>
      </c>
      <c r="BK950" s="3">
        <v>33.632064819335938</v>
      </c>
      <c r="BL950" s="3">
        <v>34.138225555419922</v>
      </c>
      <c r="BM950" s="3">
        <v>34.339672088623047</v>
      </c>
      <c r="BN950" s="3">
        <v>35.022575378417969</v>
      </c>
      <c r="BO950" s="3">
        <v>35.115531921386719</v>
      </c>
      <c r="BP950" s="3">
        <v>37.952098846435547</v>
      </c>
      <c r="BQ950" s="3">
        <v>41.244647979736328</v>
      </c>
      <c r="BR950" s="3">
        <v>43.230491638183594</v>
      </c>
      <c r="BS950" s="3">
        <v>56.613967895507813</v>
      </c>
      <c r="BT950" s="3">
        <v>49.194866180419922</v>
      </c>
      <c r="BU950" s="3">
        <v>50.622974395751953</v>
      </c>
      <c r="BV950" s="3">
        <v>49.45947265625</v>
      </c>
      <c r="BW950" s="3">
        <v>45.173603057861328</v>
      </c>
      <c r="BX950" s="3">
        <v>39.728538513183594</v>
      </c>
      <c r="BY950" s="3">
        <v>40.962547302246094</v>
      </c>
      <c r="BZ950" s="3">
        <v>39.862644195556641</v>
      </c>
      <c r="CA950" s="3">
        <v>44.596057891845703</v>
      </c>
      <c r="CB950" s="3">
        <v>40.72283935546875</v>
      </c>
      <c r="CC950" s="3">
        <v>39.336349487304687</v>
      </c>
      <c r="CD950" s="3">
        <v>39.364421844482422</v>
      </c>
      <c r="CE950" s="3">
        <v>31.788761138916016</v>
      </c>
      <c r="CF950" s="3">
        <v>25.450748443603516</v>
      </c>
      <c r="CG950" s="3">
        <v>27.949531555175781</v>
      </c>
      <c r="CH950" s="3">
        <v>28.406351089477539</v>
      </c>
      <c r="CI950" s="3">
        <v>30.178176879882812</v>
      </c>
      <c r="CJ950" s="3">
        <v>28.150272369384766</v>
      </c>
      <c r="CK950" s="3">
        <v>29.171363830566406</v>
      </c>
      <c r="CL950" s="3">
        <v>28.583362579345703</v>
      </c>
      <c r="CM950" s="3">
        <v>25.552757263183594</v>
      </c>
      <c r="CN950" s="3">
        <v>28.928447723388672</v>
      </c>
      <c r="CO950" s="3">
        <v>31.847583770751953</v>
      </c>
      <c r="CP950" s="3">
        <v>31.673364639282227</v>
      </c>
      <c r="CQ950" s="3">
        <v>30.306568145751953</v>
      </c>
      <c r="CR950" s="3">
        <v>30.688127517700195</v>
      </c>
      <c r="CS950" s="3">
        <v>32.861736297607422</v>
      </c>
      <c r="CT950" s="3">
        <v>33.184864044189453</v>
      </c>
      <c r="CU950" s="3">
        <v>33.56378173828125</v>
      </c>
      <c r="CV950" s="3">
        <v>34.098804473876953</v>
      </c>
      <c r="CW950" s="3">
        <v>33.67486572265625</v>
      </c>
      <c r="CX950" s="3">
        <v>34.8743896484375</v>
      </c>
      <c r="CY950" s="3">
        <v>35.421730041503906</v>
      </c>
      <c r="CZ950" s="3">
        <v>37.619873046875</v>
      </c>
      <c r="DA950" s="3">
        <v>41.312664031982422</v>
      </c>
      <c r="DB950" t="s">
        <v>1426</v>
      </c>
      <c r="DC950" t="s">
        <v>1426</v>
      </c>
    </row>
    <row r="951" spans="1:107" x14ac:dyDescent="0.25">
      <c r="A951" s="15" t="s">
        <v>1133</v>
      </c>
      <c r="C951" s="16">
        <v>42166.395462962966</v>
      </c>
      <c r="D951" s="17">
        <v>42166.395462962966</v>
      </c>
      <c r="E951" s="3">
        <v>35.479385375976563</v>
      </c>
      <c r="F951" s="3">
        <v>54.415340423583984</v>
      </c>
      <c r="G951" s="3">
        <v>35.390949249267578</v>
      </c>
      <c r="H951" s="3">
        <v>68.235610961914062</v>
      </c>
      <c r="I951" s="3">
        <v>72.746742248535156</v>
      </c>
      <c r="J951" s="3">
        <v>65.164802551269531</v>
      </c>
      <c r="K951" s="3">
        <v>51.816635131835938</v>
      </c>
      <c r="L951" s="3">
        <v>44.939697265625</v>
      </c>
      <c r="M951" s="3">
        <v>47.814342498779297</v>
      </c>
      <c r="N951" s="3">
        <v>40.191341400146484</v>
      </c>
      <c r="O951" s="3">
        <v>32.735042572021484</v>
      </c>
      <c r="P951" s="3">
        <v>34.164295196533203</v>
      </c>
      <c r="Q951" s="3">
        <v>34.813686370849609</v>
      </c>
      <c r="R951" s="3">
        <v>35.789352416992187</v>
      </c>
      <c r="S951" s="3">
        <v>37.995731353759766</v>
      </c>
      <c r="T951" s="3">
        <v>39.198829650878906</v>
      </c>
      <c r="U951" s="3">
        <v>43.597064971923828</v>
      </c>
      <c r="V951" s="3">
        <v>58.067520141601562</v>
      </c>
      <c r="W951" s="3">
        <v>44.993537902832031</v>
      </c>
      <c r="X951" s="3">
        <v>41.088420867919922</v>
      </c>
      <c r="Y951" s="3">
        <v>47.332855224609375</v>
      </c>
      <c r="Z951" s="3">
        <v>39.50244140625</v>
      </c>
      <c r="AA951" s="3">
        <v>32.990741729736328</v>
      </c>
      <c r="AB951" s="3">
        <v>34.267223358154297</v>
      </c>
      <c r="AC951" s="3">
        <v>34.306644439697266</v>
      </c>
      <c r="AD951" s="3">
        <v>35.815784454345703</v>
      </c>
      <c r="AE951" s="3">
        <v>38.043708801269531</v>
      </c>
      <c r="AF951" s="3">
        <v>39.168861389160156</v>
      </c>
      <c r="AG951" s="3">
        <v>43.772174835205078</v>
      </c>
      <c r="AH951" s="3">
        <v>43.200710296630859</v>
      </c>
      <c r="AI951" s="3">
        <v>56.384727478027344</v>
      </c>
      <c r="AJ951" s="3">
        <v>48.493804931640625</v>
      </c>
      <c r="AK951" s="3">
        <v>49.863174438476563</v>
      </c>
      <c r="AL951" s="3">
        <v>47.944862365722656</v>
      </c>
      <c r="AM951" s="3">
        <v>45.663665771484375</v>
      </c>
      <c r="AN951" s="3">
        <v>42.767345428466797</v>
      </c>
      <c r="AO951" s="3">
        <v>39.251190185546875</v>
      </c>
      <c r="AP951" s="3">
        <v>40.735313415527344</v>
      </c>
      <c r="AQ951" s="3">
        <v>41.416061401367188</v>
      </c>
      <c r="AR951" s="3">
        <v>38.661060333251953</v>
      </c>
      <c r="AS951" s="3">
        <v>43.554836273193359</v>
      </c>
      <c r="AT951" s="3">
        <v>38.871494293212891</v>
      </c>
      <c r="AU951" s="3">
        <v>31.687084197998047</v>
      </c>
      <c r="AV951" s="3">
        <v>27.199520111083984</v>
      </c>
      <c r="AW951" s="3">
        <v>25.995935440063477</v>
      </c>
      <c r="AX951" s="3">
        <v>28.091215133666992</v>
      </c>
      <c r="AY951" s="3">
        <v>29.25065803527832</v>
      </c>
      <c r="AZ951" s="3">
        <v>28.625322341918945</v>
      </c>
      <c r="BA951" s="3">
        <v>29.300512313842773</v>
      </c>
      <c r="BB951" s="3">
        <v>29.101581573486328</v>
      </c>
      <c r="BC951" s="3">
        <v>27.520269393920898</v>
      </c>
      <c r="BD951" s="3">
        <v>29.735292434692383</v>
      </c>
      <c r="BE951" s="3">
        <v>31.480339050292969</v>
      </c>
      <c r="BF951" s="3">
        <v>30.950109481811523</v>
      </c>
      <c r="BG951" s="3">
        <v>30.442399978637695</v>
      </c>
      <c r="BH951" s="3">
        <v>31.406900405883789</v>
      </c>
      <c r="BI951" s="3">
        <v>32.533916473388672</v>
      </c>
      <c r="BJ951" s="3">
        <v>33.2354736328125</v>
      </c>
      <c r="BK951" s="3">
        <v>33.762783050537109</v>
      </c>
      <c r="BL951" s="3">
        <v>33.863418579101563</v>
      </c>
      <c r="BM951" s="3">
        <v>34.232135772705078</v>
      </c>
      <c r="BN951" s="3">
        <v>35.201320648193359</v>
      </c>
      <c r="BO951" s="3">
        <v>35.292507171630859</v>
      </c>
      <c r="BP951" s="3">
        <v>37.968338012695313</v>
      </c>
      <c r="BQ951" s="3">
        <v>41.365180969238281</v>
      </c>
      <c r="BR951" s="3">
        <v>42.125282287597656</v>
      </c>
      <c r="BS951" s="3">
        <v>57.510417938232422</v>
      </c>
      <c r="BT951" s="3">
        <v>47.872001647949219</v>
      </c>
      <c r="BU951" s="3">
        <v>50.027698516845703</v>
      </c>
      <c r="BV951" s="3">
        <v>43.280010223388672</v>
      </c>
      <c r="BW951" s="3">
        <v>47.875946044921875</v>
      </c>
      <c r="BX951" s="3">
        <v>43.359859466552734</v>
      </c>
      <c r="BY951" s="3">
        <v>38.625167846679688</v>
      </c>
      <c r="BZ951" s="3">
        <v>40.976238250732422</v>
      </c>
      <c r="CA951" s="3">
        <v>39.154914855957031</v>
      </c>
      <c r="CB951" s="3">
        <v>37.303684234619141</v>
      </c>
      <c r="CC951" s="3">
        <v>45.558662414550781</v>
      </c>
      <c r="CD951" s="3">
        <v>39.831069946289063</v>
      </c>
      <c r="CE951" s="3">
        <v>33.077617645263672</v>
      </c>
      <c r="CF951" s="3">
        <v>27.761135101318359</v>
      </c>
      <c r="CG951" s="3">
        <v>24.887697219848633</v>
      </c>
      <c r="CH951" s="3">
        <v>26.245485305786133</v>
      </c>
      <c r="CI951" s="3">
        <v>28.062118530273438</v>
      </c>
      <c r="CJ951" s="3">
        <v>28.318565368652344</v>
      </c>
      <c r="CK951" s="3">
        <v>30.173849105834961</v>
      </c>
      <c r="CL951" s="3">
        <v>29.328395843505859</v>
      </c>
      <c r="CM951" s="3">
        <v>27.755966186523438</v>
      </c>
      <c r="CN951" s="3">
        <v>30.242502212524414</v>
      </c>
      <c r="CO951" s="3">
        <v>32.345932006835938</v>
      </c>
      <c r="CP951" s="3">
        <v>30.285165786743164</v>
      </c>
      <c r="CQ951" s="3">
        <v>30.547073364257813</v>
      </c>
      <c r="CR951" s="3">
        <v>31.36109733581543</v>
      </c>
      <c r="CS951" s="3">
        <v>32.220542907714844</v>
      </c>
      <c r="CT951" s="3">
        <v>32.745323181152344</v>
      </c>
      <c r="CU951" s="3">
        <v>34.102691650390625</v>
      </c>
      <c r="CV951" s="3">
        <v>33.350242614746094</v>
      </c>
      <c r="CW951" s="3">
        <v>34.442947387695313</v>
      </c>
      <c r="CX951" s="3">
        <v>35.461017608642578</v>
      </c>
      <c r="CY951" s="3">
        <v>35.238685607910156</v>
      </c>
      <c r="CZ951" s="3">
        <v>37.973045349121094</v>
      </c>
      <c r="DA951" s="3">
        <v>41.585384368896484</v>
      </c>
      <c r="DB951" t="s">
        <v>1426</v>
      </c>
      <c r="DC951" t="s">
        <v>1426</v>
      </c>
    </row>
    <row r="952" spans="1:107" x14ac:dyDescent="0.25">
      <c r="A952" s="15" t="s">
        <v>1134</v>
      </c>
      <c r="C952" s="16">
        <v>42166.395462962966</v>
      </c>
      <c r="D952" s="17">
        <v>42166.395462962966</v>
      </c>
      <c r="E952" s="3">
        <v>37.196407318115234</v>
      </c>
      <c r="F952" s="3">
        <v>54.415340423583984</v>
      </c>
      <c r="G952" s="3">
        <v>36.054161071777344</v>
      </c>
      <c r="H952" s="3">
        <v>64.153236389160156</v>
      </c>
      <c r="I952" s="3">
        <v>71.074462890625</v>
      </c>
      <c r="J952" s="3">
        <v>63.120292663574219</v>
      </c>
      <c r="K952" s="3">
        <v>50.029224395751953</v>
      </c>
      <c r="L952" s="3">
        <v>44.490455627441406</v>
      </c>
      <c r="M952" s="3">
        <v>46.401054382324219</v>
      </c>
      <c r="N952" s="3">
        <v>40.467552185058594</v>
      </c>
      <c r="O952" s="3">
        <v>32.570533752441406</v>
      </c>
      <c r="P952" s="3">
        <v>33.919784545898437</v>
      </c>
      <c r="Q952" s="3">
        <v>35.291549682617188</v>
      </c>
      <c r="R952" s="3">
        <v>36.198089599609375</v>
      </c>
      <c r="S952" s="3">
        <v>38.276233673095703</v>
      </c>
      <c r="T952" s="3">
        <v>39.237697601318359</v>
      </c>
      <c r="U952" s="3">
        <v>43.689666748046875</v>
      </c>
      <c r="V952" s="3">
        <v>60.349628448486328</v>
      </c>
      <c r="W952" s="3">
        <v>49.351192474365234</v>
      </c>
      <c r="X952" s="3">
        <v>44.714393615722656</v>
      </c>
      <c r="Y952" s="3">
        <v>44.696060180664062</v>
      </c>
      <c r="Z952" s="3">
        <v>41.41790771484375</v>
      </c>
      <c r="AA952" s="3">
        <v>32.509799957275391</v>
      </c>
      <c r="AB952" s="3">
        <v>33.885589599609375</v>
      </c>
      <c r="AC952" s="3">
        <v>35.819339752197266</v>
      </c>
      <c r="AD952" s="3">
        <v>36.694988250732422</v>
      </c>
      <c r="AE952" s="3">
        <v>38.408321380615234</v>
      </c>
      <c r="AF952" s="3">
        <v>39.285755157470703</v>
      </c>
      <c r="AG952" s="3">
        <v>43.754230499267578</v>
      </c>
      <c r="AH952" s="3">
        <v>42.523433685302734</v>
      </c>
      <c r="AI952" s="3">
        <v>57.012184143066406</v>
      </c>
      <c r="AJ952" s="3">
        <v>47.63909912109375</v>
      </c>
      <c r="AK952" s="3">
        <v>48.787517547607422</v>
      </c>
      <c r="AL952" s="3">
        <v>45.380420684814453</v>
      </c>
      <c r="AM952" s="3">
        <v>47.802413940429687</v>
      </c>
      <c r="AN952" s="3">
        <v>42.201076507568359</v>
      </c>
      <c r="AO952" s="3">
        <v>37.382617950439453</v>
      </c>
      <c r="AP952" s="3">
        <v>39.128135681152344</v>
      </c>
      <c r="AQ952" s="3">
        <v>39.945545196533203</v>
      </c>
      <c r="AR952" s="3">
        <v>36.858573913574219</v>
      </c>
      <c r="AS952" s="3">
        <v>44.575756072998047</v>
      </c>
      <c r="AT952" s="3">
        <v>39.100341796875</v>
      </c>
      <c r="AU952" s="3">
        <v>32.134567260742188</v>
      </c>
      <c r="AV952" s="3">
        <v>29.18235969543457</v>
      </c>
      <c r="AW952" s="3">
        <v>25.608308792114258</v>
      </c>
      <c r="AX952" s="3">
        <v>26.987510681152344</v>
      </c>
      <c r="AY952" s="3">
        <v>28.952352523803711</v>
      </c>
      <c r="AZ952" s="3">
        <v>28.991355895996094</v>
      </c>
      <c r="BA952" s="3">
        <v>28.743919372558594</v>
      </c>
      <c r="BB952" s="3">
        <v>28.535377502441406</v>
      </c>
      <c r="BC952" s="3">
        <v>27.651632308959961</v>
      </c>
      <c r="BD952" s="3">
        <v>30.615474700927734</v>
      </c>
      <c r="BE952" s="3">
        <v>31.637344360351562</v>
      </c>
      <c r="BF952" s="3">
        <v>30.771595001220703</v>
      </c>
      <c r="BG952" s="3">
        <v>30.977439880371094</v>
      </c>
      <c r="BH952" s="3">
        <v>31.766584396362305</v>
      </c>
      <c r="BI952" s="3">
        <v>32.34942626953125</v>
      </c>
      <c r="BJ952" s="3">
        <v>33.516536712646484</v>
      </c>
      <c r="BK952" s="3">
        <v>34.1123046875</v>
      </c>
      <c r="BL952" s="3">
        <v>33.764015197753906</v>
      </c>
      <c r="BM952" s="3">
        <v>34.557819366455078</v>
      </c>
      <c r="BN952" s="3">
        <v>34.963050842285156</v>
      </c>
      <c r="BO952" s="3">
        <v>35.21246337890625</v>
      </c>
      <c r="BP952" s="3">
        <v>38.163475036621094</v>
      </c>
      <c r="BQ952" s="3">
        <v>41.555721282958984</v>
      </c>
      <c r="BR952" s="3">
        <v>41.664604187011719</v>
      </c>
      <c r="BS952" s="3">
        <v>57.391750335693359</v>
      </c>
      <c r="BT952" s="3">
        <v>46.149196624755859</v>
      </c>
      <c r="BU952" s="3">
        <v>45.903575897216797</v>
      </c>
      <c r="BV952" s="3">
        <v>41.104804992675781</v>
      </c>
      <c r="BW952" s="3">
        <v>49.76251220703125</v>
      </c>
      <c r="BX952" s="3">
        <v>39.215885162353516</v>
      </c>
      <c r="BY952" s="3">
        <v>32.005462646484375</v>
      </c>
      <c r="BZ952" s="3">
        <v>35.223949432373047</v>
      </c>
      <c r="CA952" s="3">
        <v>37.912399291992188</v>
      </c>
      <c r="CB952" s="3">
        <v>33.300704956054687</v>
      </c>
      <c r="CC952" s="3">
        <v>45.233772277832031</v>
      </c>
      <c r="CD952" s="3">
        <v>37.686695098876953</v>
      </c>
      <c r="CE952" s="3">
        <v>32.911094665527344</v>
      </c>
      <c r="CF952" s="3">
        <v>31.202934265136719</v>
      </c>
      <c r="CG952" s="3">
        <v>26.920370101928711</v>
      </c>
      <c r="CH952" s="3">
        <v>25.580318450927734</v>
      </c>
      <c r="CI952" s="3">
        <v>28.308141708374023</v>
      </c>
      <c r="CJ952" s="3">
        <v>30.650308609008789</v>
      </c>
      <c r="CK952" s="3">
        <v>27.57275390625</v>
      </c>
      <c r="CL952" s="3">
        <v>28.918050765991211</v>
      </c>
      <c r="CM952" s="3">
        <v>28.843267440795898</v>
      </c>
      <c r="CN952" s="3">
        <v>31.580080032348633</v>
      </c>
      <c r="CO952" s="3">
        <v>31.269561767578125</v>
      </c>
      <c r="CP952" s="3">
        <v>30.78624153137207</v>
      </c>
      <c r="CQ952" s="3">
        <v>31.413022994995117</v>
      </c>
      <c r="CR952" s="3">
        <v>32.38360595703125</v>
      </c>
      <c r="CS952" s="3">
        <v>32.373741149902344</v>
      </c>
      <c r="CT952" s="3">
        <v>33.9285888671875</v>
      </c>
      <c r="CU952" s="3">
        <v>34.281135559082031</v>
      </c>
      <c r="CV952" s="3">
        <v>33.714534759521484</v>
      </c>
      <c r="CW952" s="3">
        <v>34.887165069580078</v>
      </c>
      <c r="CX952" s="3">
        <v>34.637226104736328</v>
      </c>
      <c r="CY952" s="3">
        <v>35.208160400390625</v>
      </c>
      <c r="CZ952" s="3">
        <v>38.445560455322266</v>
      </c>
      <c r="DA952" s="3">
        <v>41.739292144775391</v>
      </c>
      <c r="DB952" t="s">
        <v>1426</v>
      </c>
      <c r="DC952" t="s">
        <v>1426</v>
      </c>
    </row>
    <row r="953" spans="1:107" x14ac:dyDescent="0.25">
      <c r="A953" s="15" t="s">
        <v>1135</v>
      </c>
      <c r="C953" s="16">
        <v>42166.395462962966</v>
      </c>
      <c r="D953" s="17">
        <v>42166.395462962966</v>
      </c>
      <c r="E953" s="3">
        <v>33.019107818603516</v>
      </c>
      <c r="F953" s="3">
        <v>54.415340423583984</v>
      </c>
      <c r="G953" s="3">
        <v>35.734607696533203</v>
      </c>
      <c r="H953" s="3">
        <v>62.892417907714844</v>
      </c>
      <c r="I953" s="3">
        <v>71.008163452148438</v>
      </c>
      <c r="J953" s="3">
        <v>61.069553375244141</v>
      </c>
      <c r="K953" s="3">
        <v>50.632408142089844</v>
      </c>
      <c r="L953" s="3">
        <v>44.005691528320312</v>
      </c>
      <c r="M953" s="3">
        <v>45.738155364990234</v>
      </c>
      <c r="N953" s="3">
        <v>41.035999298095703</v>
      </c>
      <c r="O953" s="3">
        <v>33.539421081542969</v>
      </c>
      <c r="P953" s="3">
        <v>33.387966156005859</v>
      </c>
      <c r="Q953" s="3">
        <v>34.862281799316406</v>
      </c>
      <c r="R953" s="3">
        <v>36.523548126220703</v>
      </c>
      <c r="S953" s="3">
        <v>38.122791290283203</v>
      </c>
      <c r="T953" s="3">
        <v>39.110733032226563</v>
      </c>
      <c r="U953" s="3">
        <v>43.666267395019531</v>
      </c>
      <c r="V953" s="3">
        <v>56.880229949951172</v>
      </c>
      <c r="W953" s="3">
        <v>50.916797637939453</v>
      </c>
      <c r="X953" s="3">
        <v>43.428981781005859</v>
      </c>
      <c r="Y953" s="3">
        <v>44.902511596679688</v>
      </c>
      <c r="Z953" s="3">
        <v>41.262298583984375</v>
      </c>
      <c r="AA953" s="3">
        <v>34.225879669189453</v>
      </c>
      <c r="AB953" s="3">
        <v>32.428234100341797</v>
      </c>
      <c r="AC953" s="3">
        <v>34.117053985595703</v>
      </c>
      <c r="AD953" s="3">
        <v>36.538040161132812</v>
      </c>
      <c r="AE953" s="3">
        <v>37.953800201416016</v>
      </c>
      <c r="AF953" s="3">
        <v>39.024974822998047</v>
      </c>
      <c r="AG953" s="3">
        <v>43.653514862060547</v>
      </c>
      <c r="AH953" s="3">
        <v>41.706813812255859</v>
      </c>
      <c r="AI953" s="3">
        <v>57.058837890625</v>
      </c>
      <c r="AJ953" s="3">
        <v>48.708599090576172</v>
      </c>
      <c r="AK953" s="3">
        <v>49.2073974609375</v>
      </c>
      <c r="AL953" s="3">
        <v>43.534969329833984</v>
      </c>
      <c r="AM953" s="3">
        <v>50.040866851806641</v>
      </c>
      <c r="AN953" s="3">
        <v>41.202949523925781</v>
      </c>
      <c r="AO953" s="3">
        <v>36.729301452636719</v>
      </c>
      <c r="AP953" s="3">
        <v>37.822196960449219</v>
      </c>
      <c r="AQ953" s="3">
        <v>40.216148376464844</v>
      </c>
      <c r="AR953" s="3">
        <v>34.094058990478516</v>
      </c>
      <c r="AS953" s="3">
        <v>43.953079223632813</v>
      </c>
      <c r="AT953" s="3">
        <v>38.088504791259766</v>
      </c>
      <c r="AU953" s="3">
        <v>31.694808959960937</v>
      </c>
      <c r="AV953" s="3">
        <v>29.123050689697266</v>
      </c>
      <c r="AW953" s="3">
        <v>27.203598022460938</v>
      </c>
      <c r="AX953" s="3">
        <v>26.55059814453125</v>
      </c>
      <c r="AY953" s="3">
        <v>29.592147827148437</v>
      </c>
      <c r="AZ953" s="3">
        <v>30.353462219238281</v>
      </c>
      <c r="BA953" s="3">
        <v>28.448282241821289</v>
      </c>
      <c r="BB953" s="3">
        <v>28.566047668457031</v>
      </c>
      <c r="BC953" s="3">
        <v>27.701606750488281</v>
      </c>
      <c r="BD953" s="3">
        <v>30.233898162841797</v>
      </c>
      <c r="BE953" s="3">
        <v>31.66075325012207</v>
      </c>
      <c r="BF953" s="3">
        <v>30.662324905395508</v>
      </c>
      <c r="BG953" s="3">
        <v>31.438196182250977</v>
      </c>
      <c r="BH953" s="3">
        <v>32.268947601318359</v>
      </c>
      <c r="BI953" s="3">
        <v>32.111835479736328</v>
      </c>
      <c r="BJ953" s="3">
        <v>33.245349884033203</v>
      </c>
      <c r="BK953" s="3">
        <v>33.946300506591797</v>
      </c>
      <c r="BL953" s="3">
        <v>33.802242279052734</v>
      </c>
      <c r="BM953" s="3">
        <v>34.422576904296875</v>
      </c>
      <c r="BN953" s="3">
        <v>34.749656677246094</v>
      </c>
      <c r="BO953" s="3">
        <v>35.102008819580078</v>
      </c>
      <c r="BP953" s="3">
        <v>37.906646728515625</v>
      </c>
      <c r="BQ953" s="3">
        <v>41.595653533935547</v>
      </c>
      <c r="BR953" s="3">
        <v>40.570438385009766</v>
      </c>
      <c r="BS953" s="3">
        <v>56.704170227050781</v>
      </c>
      <c r="BT953" s="3">
        <v>50.512901306152344</v>
      </c>
      <c r="BU953" s="3">
        <v>50.670803070068359</v>
      </c>
      <c r="BV953" s="3">
        <v>40.387351989746094</v>
      </c>
      <c r="BW953" s="3">
        <v>51.497653961181641</v>
      </c>
      <c r="BX953" s="3">
        <v>42.090023040771484</v>
      </c>
      <c r="BY953" s="3">
        <v>37.690830230712891</v>
      </c>
      <c r="BZ953" s="3">
        <v>36.888099670410156</v>
      </c>
      <c r="CA953" s="3">
        <v>41.00421142578125</v>
      </c>
      <c r="CB953" s="3">
        <v>26.268259048461914</v>
      </c>
      <c r="CC953" s="3">
        <v>41.273960113525391</v>
      </c>
      <c r="CD953" s="3">
        <v>37.132469177246094</v>
      </c>
      <c r="CE953" s="3">
        <v>30.359935760498047</v>
      </c>
      <c r="CF953" s="3">
        <v>26.710649490356445</v>
      </c>
      <c r="CG953" s="3">
        <v>27.16822624206543</v>
      </c>
      <c r="CH953" s="3">
        <v>28.425212860107422</v>
      </c>
      <c r="CI953" s="3">
        <v>30.094444274902344</v>
      </c>
      <c r="CJ953" s="3">
        <v>30.632709503173828</v>
      </c>
      <c r="CK953" s="3">
        <v>27.36884880065918</v>
      </c>
      <c r="CL953" s="3">
        <v>26.83232307434082</v>
      </c>
      <c r="CM953" s="3">
        <v>27.419855117797852</v>
      </c>
      <c r="CN953" s="3">
        <v>29.209976196289063</v>
      </c>
      <c r="CO953" s="3">
        <v>31.701915740966797</v>
      </c>
      <c r="CP953" s="3">
        <v>30.283535003662109</v>
      </c>
      <c r="CQ953" s="3">
        <v>31.265384674072266</v>
      </c>
      <c r="CR953" s="3">
        <v>32.525585174560547</v>
      </c>
      <c r="CS953" s="3">
        <v>31.761590957641602</v>
      </c>
      <c r="CT953" s="3">
        <v>32.704456329345703</v>
      </c>
      <c r="CU953" s="3">
        <v>33.832714080810547</v>
      </c>
      <c r="CV953" s="3">
        <v>33.932781219482422</v>
      </c>
      <c r="CW953" s="3">
        <v>34.321224212646484</v>
      </c>
      <c r="CX953" s="3">
        <v>34.427528381347656</v>
      </c>
      <c r="CY953" s="3">
        <v>34.900154113769531</v>
      </c>
      <c r="CZ953" s="3">
        <v>37.535816192626953</v>
      </c>
      <c r="DA953" s="3">
        <v>41.626926422119141</v>
      </c>
      <c r="DB953" t="s">
        <v>1426</v>
      </c>
      <c r="DC953" t="s">
        <v>1426</v>
      </c>
    </row>
    <row r="954" spans="1:107" x14ac:dyDescent="0.25">
      <c r="A954" s="15" t="s">
        <v>1136</v>
      </c>
      <c r="C954" s="16">
        <v>42166.395462962966</v>
      </c>
      <c r="D954" s="17">
        <v>42166.395462962966</v>
      </c>
      <c r="E954" s="3">
        <v>32.1898193359375</v>
      </c>
      <c r="F954" s="3">
        <v>54.415340423583984</v>
      </c>
      <c r="G954" s="3">
        <v>34.081573486328125</v>
      </c>
      <c r="H954" s="3">
        <v>64.045654296875</v>
      </c>
      <c r="I954" s="3">
        <v>71.687164306640625</v>
      </c>
      <c r="J954" s="3">
        <v>58.96453857421875</v>
      </c>
      <c r="K954" s="3">
        <v>52.577232360839844</v>
      </c>
      <c r="L954" s="3">
        <v>43.968555450439453</v>
      </c>
      <c r="M954" s="3">
        <v>46.980983734130859</v>
      </c>
      <c r="N954" s="3">
        <v>40.136577606201172</v>
      </c>
      <c r="O954" s="3">
        <v>33.157577514648438</v>
      </c>
      <c r="P954" s="3">
        <v>32.650081634521484</v>
      </c>
      <c r="Q954" s="3">
        <v>33.834217071533203</v>
      </c>
      <c r="R954" s="3">
        <v>36.014987945556641</v>
      </c>
      <c r="S954" s="3">
        <v>38.198856353759766</v>
      </c>
      <c r="T954" s="3">
        <v>39.068889617919922</v>
      </c>
      <c r="U954" s="3">
        <v>43.661857604980469</v>
      </c>
      <c r="V954" s="3">
        <v>55.923313140869141</v>
      </c>
      <c r="W954" s="3">
        <v>55.217117309570313</v>
      </c>
      <c r="X954" s="3">
        <v>45.205982208251953</v>
      </c>
      <c r="Y954" s="3">
        <v>48.064239501953125</v>
      </c>
      <c r="Z954" s="3">
        <v>38.476696014404297</v>
      </c>
      <c r="AA954" s="3">
        <v>33.260826110839844</v>
      </c>
      <c r="AB954" s="3">
        <v>31.570138931274414</v>
      </c>
      <c r="AC954" s="3">
        <v>32.343994140625</v>
      </c>
      <c r="AD954" s="3">
        <v>35.406105041503906</v>
      </c>
      <c r="AE954" s="3">
        <v>38.498878479003906</v>
      </c>
      <c r="AF954" s="3">
        <v>39.089801788330078</v>
      </c>
      <c r="AG954" s="3">
        <v>43.684722900390625</v>
      </c>
      <c r="AH954" s="3">
        <v>41.040622711181641</v>
      </c>
      <c r="AI954" s="3">
        <v>56.107345581054687</v>
      </c>
      <c r="AJ954" s="3">
        <v>52.301380157470703</v>
      </c>
      <c r="AK954" s="3">
        <v>51.779899597167969</v>
      </c>
      <c r="AL954" s="3">
        <v>41.840118408203125</v>
      </c>
      <c r="AM954" s="3">
        <v>50.475162506103516</v>
      </c>
      <c r="AN954" s="3">
        <v>42.299468994140625</v>
      </c>
      <c r="AO954" s="3">
        <v>38.182933807373047</v>
      </c>
      <c r="AP954" s="3">
        <v>37.202827453613281</v>
      </c>
      <c r="AQ954" s="3">
        <v>39.892875671386719</v>
      </c>
      <c r="AR954" s="3">
        <v>32.649147033691406</v>
      </c>
      <c r="AS954" s="3">
        <v>41.911022186279297</v>
      </c>
      <c r="AT954" s="3">
        <v>39.512088775634766</v>
      </c>
      <c r="AU954" s="3">
        <v>32.946720123291016</v>
      </c>
      <c r="AV954" s="3">
        <v>27.974969863891602</v>
      </c>
      <c r="AW954" s="3">
        <v>26.872180938720703</v>
      </c>
      <c r="AX954" s="3">
        <v>28.037389755249023</v>
      </c>
      <c r="AY954" s="3">
        <v>28.627134323120117</v>
      </c>
      <c r="AZ954" s="3">
        <v>29.244556427001953</v>
      </c>
      <c r="BA954" s="3">
        <v>28.264862060546875</v>
      </c>
      <c r="BB954" s="3">
        <v>27.438032150268555</v>
      </c>
      <c r="BC954" s="3">
        <v>29.113399505615234</v>
      </c>
      <c r="BD954" s="3">
        <v>29.432308197021484</v>
      </c>
      <c r="BE954" s="3">
        <v>30.533502578735352</v>
      </c>
      <c r="BF954" s="3">
        <v>30.377355575561523</v>
      </c>
      <c r="BG954" s="3">
        <v>30.944189071655273</v>
      </c>
      <c r="BH954" s="3">
        <v>32.039600372314453</v>
      </c>
      <c r="BI954" s="3">
        <v>32.106357574462891</v>
      </c>
      <c r="BJ954" s="3">
        <v>33.307052612304688</v>
      </c>
      <c r="BK954" s="3">
        <v>34.228557586669922</v>
      </c>
      <c r="BL954" s="3">
        <v>33.703193664550781</v>
      </c>
      <c r="BM954" s="3">
        <v>34.355232238769531</v>
      </c>
      <c r="BN954" s="3">
        <v>34.586944580078125</v>
      </c>
      <c r="BO954" s="3">
        <v>35.061294555664063</v>
      </c>
      <c r="BP954" s="3">
        <v>37.852443695068359</v>
      </c>
      <c r="BQ954" s="3">
        <v>41.609737396240234</v>
      </c>
      <c r="BR954" s="3">
        <v>40.371902465820312</v>
      </c>
      <c r="BS954" s="3">
        <v>54.095691680908203</v>
      </c>
      <c r="BT954" s="3">
        <v>55.55059814453125</v>
      </c>
      <c r="BU954" s="3">
        <v>54.441417694091797</v>
      </c>
      <c r="BV954" s="3">
        <v>40.162715911865234</v>
      </c>
      <c r="BW954" s="3">
        <v>50.557857513427734</v>
      </c>
      <c r="BX954" s="3">
        <v>42.942298889160156</v>
      </c>
      <c r="BY954" s="3">
        <v>39.395290374755859</v>
      </c>
      <c r="BZ954" s="3">
        <v>36.243919372558594</v>
      </c>
      <c r="CA954" s="3">
        <v>39.564548492431641</v>
      </c>
      <c r="CB954" s="3">
        <v>34.118473052978516</v>
      </c>
      <c r="CC954" s="3">
        <v>39.832489013671875</v>
      </c>
      <c r="CD954" s="3">
        <v>41.108932495117188</v>
      </c>
      <c r="CE954" s="3">
        <v>34.349685668945312</v>
      </c>
      <c r="CF954" s="3">
        <v>28.492605209350586</v>
      </c>
      <c r="CG954" s="3">
        <v>26.961265563964844</v>
      </c>
      <c r="CH954" s="3">
        <v>27.134376525878906</v>
      </c>
      <c r="CI954" s="3">
        <v>29.450439453125</v>
      </c>
      <c r="CJ954" s="3">
        <v>27.140045166015625</v>
      </c>
      <c r="CK954" s="3">
        <v>28.534671783447266</v>
      </c>
      <c r="CL954" s="3">
        <v>26.074838638305664</v>
      </c>
      <c r="CM954" s="3">
        <v>29.973827362060547</v>
      </c>
      <c r="CN954" s="3">
        <v>28.10450553894043</v>
      </c>
      <c r="CO954" s="3">
        <v>29.199506759643555</v>
      </c>
      <c r="CP954" s="3">
        <v>30.467348098754883</v>
      </c>
      <c r="CQ954" s="3">
        <v>30.807271957397461</v>
      </c>
      <c r="CR954" s="3">
        <v>31.607715606689453</v>
      </c>
      <c r="CS954" s="3">
        <v>32.168502807617187</v>
      </c>
      <c r="CT954" s="3">
        <v>33.905288696289063</v>
      </c>
      <c r="CU954" s="3">
        <v>34.740745544433594</v>
      </c>
      <c r="CV954" s="3">
        <v>33.628952026367188</v>
      </c>
      <c r="CW954" s="3">
        <v>34.061054229736328</v>
      </c>
      <c r="CX954" s="3">
        <v>34.607406616210938</v>
      </c>
      <c r="CY954" s="3">
        <v>34.9290771484375</v>
      </c>
      <c r="CZ954" s="3">
        <v>37.79693603515625</v>
      </c>
      <c r="DA954" s="3">
        <v>41.707511901855469</v>
      </c>
      <c r="DB954" t="s">
        <v>1426</v>
      </c>
      <c r="DC954" t="s">
        <v>1426</v>
      </c>
    </row>
    <row r="955" spans="1:107" x14ac:dyDescent="0.25">
      <c r="A955" s="15" t="s">
        <v>1137</v>
      </c>
      <c r="C955" s="16">
        <v>42166.395474537036</v>
      </c>
      <c r="D955" s="17">
        <v>42166.395474537036</v>
      </c>
      <c r="E955" s="3">
        <v>36.928367614746094</v>
      </c>
      <c r="F955" s="3">
        <v>54.415340423583984</v>
      </c>
      <c r="G955" s="3">
        <v>34.863109588623047</v>
      </c>
      <c r="H955" s="3">
        <v>67.301849365234375</v>
      </c>
      <c r="I955" s="3">
        <v>73.371208190917969</v>
      </c>
      <c r="J955" s="3">
        <v>58.034706115722656</v>
      </c>
      <c r="K955" s="3">
        <v>53.467731475830078</v>
      </c>
      <c r="L955" s="3">
        <v>45.162406921386719</v>
      </c>
      <c r="M955" s="3">
        <v>46.1689453125</v>
      </c>
      <c r="N955" s="3">
        <v>40.049884796142578</v>
      </c>
      <c r="O955" s="3">
        <v>33.142871856689453</v>
      </c>
      <c r="P955" s="3">
        <v>31.534633636474609</v>
      </c>
      <c r="Q955" s="3">
        <v>33.715690612792969</v>
      </c>
      <c r="R955" s="3">
        <v>36.217147827148438</v>
      </c>
      <c r="S955" s="3">
        <v>38.112987518310547</v>
      </c>
      <c r="T955" s="3">
        <v>39.092578887939453</v>
      </c>
      <c r="U955" s="3">
        <v>43.719348907470703</v>
      </c>
      <c r="V955" s="3">
        <v>57.083370208740234</v>
      </c>
      <c r="W955" s="3">
        <v>51.590763092041016</v>
      </c>
      <c r="X955" s="3">
        <v>44.869888305664063</v>
      </c>
      <c r="Y955" s="3">
        <v>43.448760986328125</v>
      </c>
      <c r="Z955" s="3">
        <v>39.468719482421875</v>
      </c>
      <c r="AA955" s="3">
        <v>32.466629028320313</v>
      </c>
      <c r="AB955" s="3">
        <v>30.203189849853516</v>
      </c>
      <c r="AC955" s="3">
        <v>34.161933898925781</v>
      </c>
      <c r="AD955" s="3">
        <v>37.237396240234375</v>
      </c>
      <c r="AE955" s="3">
        <v>37.692012786865234</v>
      </c>
      <c r="AF955" s="3">
        <v>39.027156829833984</v>
      </c>
      <c r="AG955" s="3">
        <v>43.817291259765625</v>
      </c>
      <c r="AH955" s="3">
        <v>41.263454437255859</v>
      </c>
      <c r="AI955" s="3">
        <v>54.723018646240234</v>
      </c>
      <c r="AJ955" s="3">
        <v>56.199527740478516</v>
      </c>
      <c r="AK955" s="3">
        <v>54.685718536376953</v>
      </c>
      <c r="AL955" s="3">
        <v>42.479198455810547</v>
      </c>
      <c r="AM955" s="3">
        <v>49.064254760742188</v>
      </c>
      <c r="AN955" s="3">
        <v>41.23297119140625</v>
      </c>
      <c r="AO955" s="3">
        <v>38.836837768554688</v>
      </c>
      <c r="AP955" s="3">
        <v>39.064334869384766</v>
      </c>
      <c r="AQ955" s="3">
        <v>39.673774719238281</v>
      </c>
      <c r="AR955" s="3">
        <v>36.994129180908203</v>
      </c>
      <c r="AS955" s="3">
        <v>42.796653747558594</v>
      </c>
      <c r="AT955" s="3">
        <v>39.295543670654297</v>
      </c>
      <c r="AU955" s="3">
        <v>33.347232818603516</v>
      </c>
      <c r="AV955" s="3">
        <v>29.721429824829102</v>
      </c>
      <c r="AW955" s="3">
        <v>27.092226028442383</v>
      </c>
      <c r="AX955" s="3">
        <v>27.925743103027344</v>
      </c>
      <c r="AY955" s="3">
        <v>30.211400985717773</v>
      </c>
      <c r="AZ955" s="3">
        <v>27.899560928344727</v>
      </c>
      <c r="BA955" s="3">
        <v>27.335342407226563</v>
      </c>
      <c r="BB955" s="3">
        <v>26.589483261108398</v>
      </c>
      <c r="BC955" s="3">
        <v>28.389375686645508</v>
      </c>
      <c r="BD955" s="3">
        <v>29.059331893920898</v>
      </c>
      <c r="BE955" s="3">
        <v>30.260162353515625</v>
      </c>
      <c r="BF955" s="3">
        <v>31.215616226196289</v>
      </c>
      <c r="BG955" s="3">
        <v>30.942615509033203</v>
      </c>
      <c r="BH955" s="3">
        <v>31.916961669921875</v>
      </c>
      <c r="BI955" s="3">
        <v>32.303752899169922</v>
      </c>
      <c r="BJ955" s="3">
        <v>33.459255218505859</v>
      </c>
      <c r="BK955" s="3">
        <v>34.097946166992188</v>
      </c>
      <c r="BL955" s="3">
        <v>33.498443603515625</v>
      </c>
      <c r="BM955" s="3">
        <v>34.178005218505859</v>
      </c>
      <c r="BN955" s="3">
        <v>34.818145751953125</v>
      </c>
      <c r="BO955" s="3">
        <v>34.967174530029297</v>
      </c>
      <c r="BP955" s="3">
        <v>37.964736938476562</v>
      </c>
      <c r="BQ955" s="3">
        <v>41.687202453613281</v>
      </c>
      <c r="BR955" s="3">
        <v>42.169277191162109</v>
      </c>
      <c r="BS955" s="3">
        <v>52.759010314941406</v>
      </c>
      <c r="BT955" s="3">
        <v>59.006370544433594</v>
      </c>
      <c r="BU955" s="3">
        <v>56.912891387939453</v>
      </c>
      <c r="BV955" s="3">
        <v>45.647228240966797</v>
      </c>
      <c r="BW955" s="3">
        <v>43.562137603759766</v>
      </c>
      <c r="BX955" s="3">
        <v>37.820903778076172</v>
      </c>
      <c r="BY955" s="3">
        <v>39.120471954345703</v>
      </c>
      <c r="BZ955" s="3">
        <v>41.267105102539063</v>
      </c>
      <c r="CA955" s="3">
        <v>39.014812469482422</v>
      </c>
      <c r="CB955" s="3">
        <v>39.053749084472656</v>
      </c>
      <c r="CC955" s="3">
        <v>44.301254272460938</v>
      </c>
      <c r="CD955" s="3">
        <v>37.145267486572266</v>
      </c>
      <c r="CE955" s="3">
        <v>33.676345825195312</v>
      </c>
      <c r="CF955" s="3">
        <v>32.328258514404297</v>
      </c>
      <c r="CG955" s="3">
        <v>27.743492126464844</v>
      </c>
      <c r="CH955" s="3">
        <v>29.109987258911133</v>
      </c>
      <c r="CI955" s="3">
        <v>30.834430694580078</v>
      </c>
      <c r="CJ955" s="3">
        <v>25.913434982299805</v>
      </c>
      <c r="CK955" s="3">
        <v>25.187860488891602</v>
      </c>
      <c r="CL955" s="3">
        <v>26.615514755249023</v>
      </c>
      <c r="CM955" s="3">
        <v>27.353279113769531</v>
      </c>
      <c r="CN955" s="3">
        <v>28.950386047363281</v>
      </c>
      <c r="CO955" s="3">
        <v>29.752229690551758</v>
      </c>
      <c r="CP955" s="3">
        <v>31.618417739868164</v>
      </c>
      <c r="CQ955" s="3">
        <v>31.879779815673828</v>
      </c>
      <c r="CR955" s="3">
        <v>32.565361022949219</v>
      </c>
      <c r="CS955" s="3">
        <v>32.644969940185547</v>
      </c>
      <c r="CT955" s="3">
        <v>32.926723480224609</v>
      </c>
      <c r="CU955" s="3">
        <v>33.486106872558594</v>
      </c>
      <c r="CV955" s="3">
        <v>33.238662719726562</v>
      </c>
      <c r="CW955" s="3">
        <v>34.059364318847656</v>
      </c>
      <c r="CX955" s="3">
        <v>34.942035675048828</v>
      </c>
      <c r="CY955" s="3">
        <v>35.089065551757812</v>
      </c>
      <c r="CZ955" s="3">
        <v>38.295482635498047</v>
      </c>
      <c r="DA955" s="3">
        <v>41.732349395751953</v>
      </c>
      <c r="DB955" t="s">
        <v>1426</v>
      </c>
      <c r="DC955" t="s">
        <v>1426</v>
      </c>
    </row>
    <row r="956" spans="1:107" x14ac:dyDescent="0.25">
      <c r="A956" s="15" t="s">
        <v>1138</v>
      </c>
      <c r="C956" s="16">
        <v>42166.395474537036</v>
      </c>
      <c r="D956" s="17">
        <v>42166.395474537036</v>
      </c>
      <c r="E956" s="3">
        <v>35.215785980224609</v>
      </c>
      <c r="F956" s="3">
        <v>54.415340423583984</v>
      </c>
      <c r="G956" s="3">
        <v>35.742473602294922</v>
      </c>
      <c r="H956" s="3">
        <v>71.523452758789063</v>
      </c>
      <c r="I956" s="3">
        <v>77.335067749023438</v>
      </c>
      <c r="J956" s="3">
        <v>58.040950775146484</v>
      </c>
      <c r="K956" s="3">
        <v>51.880279541015625</v>
      </c>
      <c r="L956" s="3">
        <v>44.871082305908203</v>
      </c>
      <c r="M956" s="3">
        <v>44.325824737548828</v>
      </c>
      <c r="N956" s="3">
        <v>38.360210418701172</v>
      </c>
      <c r="O956" s="3">
        <v>32.390514373779297</v>
      </c>
      <c r="P956" s="3">
        <v>32.307670593261719</v>
      </c>
      <c r="Q956" s="3">
        <v>33.939029693603516</v>
      </c>
      <c r="R956" s="3">
        <v>36.505382537841797</v>
      </c>
      <c r="S956" s="3">
        <v>37.956272125244141</v>
      </c>
      <c r="T956" s="3">
        <v>39.110420227050781</v>
      </c>
      <c r="U956" s="3">
        <v>43.677146911621094</v>
      </c>
      <c r="V956" s="3">
        <v>59.988204956054688</v>
      </c>
      <c r="W956" s="3">
        <v>51.835224151611328</v>
      </c>
      <c r="X956" s="3">
        <v>46.003391265869141</v>
      </c>
      <c r="Y956" s="3">
        <v>42.673923492431641</v>
      </c>
      <c r="Z956" s="3">
        <v>35.425117492675781</v>
      </c>
      <c r="AA956" s="3">
        <v>32.052440643310547</v>
      </c>
      <c r="AB956" s="3">
        <v>33.402214050292969</v>
      </c>
      <c r="AC956" s="3">
        <v>33.748512268066406</v>
      </c>
      <c r="AD956" s="3">
        <v>36.239551544189453</v>
      </c>
      <c r="AE956" s="3">
        <v>37.956993103027344</v>
      </c>
      <c r="AF956" s="3">
        <v>39.185504913330078</v>
      </c>
      <c r="AG956" s="3">
        <v>43.447402954101563</v>
      </c>
      <c r="AH956" s="3">
        <v>42.705326080322266</v>
      </c>
      <c r="AI956" s="3">
        <v>52.845779418945312</v>
      </c>
      <c r="AJ956" s="3">
        <v>58.713306427001953</v>
      </c>
      <c r="AK956" s="3">
        <v>56.606426239013672</v>
      </c>
      <c r="AL956" s="3">
        <v>49.146930694580078</v>
      </c>
      <c r="AM956" s="3">
        <v>46.426006317138672</v>
      </c>
      <c r="AN956" s="3">
        <v>39.818134307861328</v>
      </c>
      <c r="AO956" s="3">
        <v>38.800777435302734</v>
      </c>
      <c r="AP956" s="3">
        <v>40.753871917724609</v>
      </c>
      <c r="AQ956" s="3">
        <v>39.929271697998047</v>
      </c>
      <c r="AR956" s="3">
        <v>37.040645599365234</v>
      </c>
      <c r="AS956" s="3">
        <v>43.675483703613281</v>
      </c>
      <c r="AT956" s="3">
        <v>37.377906799316406</v>
      </c>
      <c r="AU956" s="3">
        <v>34.756061553955078</v>
      </c>
      <c r="AV956" s="3">
        <v>30.679805755615234</v>
      </c>
      <c r="AW956" s="3">
        <v>26.700212478637695</v>
      </c>
      <c r="AX956" s="3">
        <v>28.023067474365234</v>
      </c>
      <c r="AY956" s="3">
        <v>29.238128662109375</v>
      </c>
      <c r="AZ956" s="3">
        <v>27.306829452514648</v>
      </c>
      <c r="BA956" s="3">
        <v>27.054777145385742</v>
      </c>
      <c r="BB956" s="3">
        <v>27.860391616821289</v>
      </c>
      <c r="BC956" s="3">
        <v>28.866266250610352</v>
      </c>
      <c r="BD956" s="3">
        <v>29.068435668945313</v>
      </c>
      <c r="BE956" s="3">
        <v>30.179906845092773</v>
      </c>
      <c r="BF956" s="3">
        <v>31.819643020629883</v>
      </c>
      <c r="BG956" s="3">
        <v>31.704299926757813</v>
      </c>
      <c r="BH956" s="3">
        <v>31.986465454101563</v>
      </c>
      <c r="BI956" s="3">
        <v>32.474838256835938</v>
      </c>
      <c r="BJ956" s="3">
        <v>33.170413970947266</v>
      </c>
      <c r="BK956" s="3">
        <v>34.112651824951172</v>
      </c>
      <c r="BL956" s="3">
        <v>33.551799774169922</v>
      </c>
      <c r="BM956" s="3">
        <v>34.305885314941406</v>
      </c>
      <c r="BN956" s="3">
        <v>34.914932250976562</v>
      </c>
      <c r="BO956" s="3">
        <v>35.213516235351563</v>
      </c>
      <c r="BP956" s="3">
        <v>38.026149749755859</v>
      </c>
      <c r="BQ956" s="3">
        <v>41.560932159423828</v>
      </c>
      <c r="BR956" s="3">
        <v>44.035816192626953</v>
      </c>
      <c r="BS956" s="3">
        <v>48.290939331054688</v>
      </c>
      <c r="BT956" s="3">
        <v>60.316787719726563</v>
      </c>
      <c r="BU956" s="3">
        <v>57.983448028564453</v>
      </c>
      <c r="BV956" s="3">
        <v>52.658851623535156</v>
      </c>
      <c r="BW956" s="3">
        <v>40.162128448486328</v>
      </c>
      <c r="BX956" s="3">
        <v>39.327232360839844</v>
      </c>
      <c r="BY956" s="3">
        <v>39.300815582275391</v>
      </c>
      <c r="BZ956" s="3">
        <v>41.885971069335938</v>
      </c>
      <c r="CA956" s="3">
        <v>40.197540283203125</v>
      </c>
      <c r="CB956" s="3">
        <v>36.722110748291016</v>
      </c>
      <c r="CC956" s="3">
        <v>43.353000640869141</v>
      </c>
      <c r="CD956" s="3">
        <v>34.161338806152344</v>
      </c>
      <c r="CE956" s="3">
        <v>35.8331298828125</v>
      </c>
      <c r="CF956" s="3">
        <v>29.84527587890625</v>
      </c>
      <c r="CG956" s="3">
        <v>24.967451095581055</v>
      </c>
      <c r="CH956" s="3">
        <v>26.727767944335938</v>
      </c>
      <c r="CI956" s="3">
        <v>26.581619262695313</v>
      </c>
      <c r="CJ956" s="3">
        <v>27.63795280456543</v>
      </c>
      <c r="CK956" s="3">
        <v>27.061698913574219</v>
      </c>
      <c r="CL956" s="3">
        <v>29.009517669677734</v>
      </c>
      <c r="CM956" s="3">
        <v>29.581621170043945</v>
      </c>
      <c r="CN956" s="3">
        <v>29.245637893676758</v>
      </c>
      <c r="CO956" s="3">
        <v>30.565128326416016</v>
      </c>
      <c r="CP956" s="3">
        <v>32.745777130126953</v>
      </c>
      <c r="CQ956" s="3">
        <v>31.676471710205078</v>
      </c>
      <c r="CR956" s="3">
        <v>31.977325439453125</v>
      </c>
      <c r="CS956" s="3">
        <v>32.356533050537109</v>
      </c>
      <c r="CT956" s="3">
        <v>33.322380065917969</v>
      </c>
      <c r="CU956" s="3">
        <v>34.254657745361328</v>
      </c>
      <c r="CV956" s="3">
        <v>33.738292694091797</v>
      </c>
      <c r="CW956" s="3">
        <v>34.644638061523438</v>
      </c>
      <c r="CX956" s="3">
        <v>35.086215972900391</v>
      </c>
      <c r="CY956" s="3">
        <v>35.329097747802734</v>
      </c>
      <c r="CZ956" s="3">
        <v>37.809097290039062</v>
      </c>
      <c r="DA956" s="3">
        <v>41.302295684814453</v>
      </c>
      <c r="DB956" t="s">
        <v>1426</v>
      </c>
      <c r="DC956" t="s">
        <v>1426</v>
      </c>
    </row>
    <row r="957" spans="1:107" x14ac:dyDescent="0.25">
      <c r="A957" s="15" t="s">
        <v>1139</v>
      </c>
      <c r="C957" s="16">
        <v>42166.395474537036</v>
      </c>
      <c r="D957" s="17">
        <v>42166.395474537036</v>
      </c>
      <c r="E957" s="3">
        <v>31.47697639465332</v>
      </c>
      <c r="F957" s="3">
        <v>54.415340423583984</v>
      </c>
      <c r="G957" s="3">
        <v>34.470684051513672</v>
      </c>
      <c r="H957" s="3">
        <v>66.7227783203125</v>
      </c>
      <c r="I957" s="3">
        <v>73.213264465332031</v>
      </c>
      <c r="J957" s="3">
        <v>61.069904327392578</v>
      </c>
      <c r="K957" s="3">
        <v>54.671485900878906</v>
      </c>
      <c r="L957" s="3">
        <v>47.216190338134766</v>
      </c>
      <c r="M957" s="3">
        <v>46.671363830566406</v>
      </c>
      <c r="N957" s="3">
        <v>38.321403503417969</v>
      </c>
      <c r="O957" s="3">
        <v>32.439685821533203</v>
      </c>
      <c r="P957" s="3">
        <v>33.028648376464844</v>
      </c>
      <c r="Q957" s="3">
        <v>34.123786926269531</v>
      </c>
      <c r="R957" s="3">
        <v>36.120632171630859</v>
      </c>
      <c r="S957" s="3">
        <v>38.015518188476562</v>
      </c>
      <c r="T957" s="3">
        <v>39.025100708007813</v>
      </c>
      <c r="U957" s="3">
        <v>43.581188201904297</v>
      </c>
      <c r="V957" s="3">
        <v>62.555301666259766</v>
      </c>
      <c r="W957" s="3">
        <v>57.749317169189453</v>
      </c>
      <c r="X957" s="3">
        <v>48.078289031982422</v>
      </c>
      <c r="Y957" s="3">
        <v>48.260204315185547</v>
      </c>
      <c r="Z957" s="3">
        <v>38.849765777587891</v>
      </c>
      <c r="AA957" s="3">
        <v>31.182910919189453</v>
      </c>
      <c r="AB957" s="3">
        <v>33.536029815673828</v>
      </c>
      <c r="AC957" s="3">
        <v>34.402179718017578</v>
      </c>
      <c r="AD957" s="3">
        <v>35.1524658203125</v>
      </c>
      <c r="AE957" s="3">
        <v>38.002147674560547</v>
      </c>
      <c r="AF957" s="3">
        <v>38.827526092529297</v>
      </c>
      <c r="AG957" s="3">
        <v>43.546154022216797</v>
      </c>
      <c r="AH957" s="3">
        <v>43.808784484863281</v>
      </c>
      <c r="AI957" s="3">
        <v>50.453025817871094</v>
      </c>
      <c r="AJ957" s="3">
        <v>59.810768127441406</v>
      </c>
      <c r="AK957" s="3">
        <v>57.577556610107422</v>
      </c>
      <c r="AL957" s="3">
        <v>53.680324554443359</v>
      </c>
      <c r="AM957" s="3">
        <v>44.186733245849609</v>
      </c>
      <c r="AN957" s="3">
        <v>40.431869506835938</v>
      </c>
      <c r="AO957" s="3">
        <v>40.956111907958984</v>
      </c>
      <c r="AP957" s="3">
        <v>40.508754730224609</v>
      </c>
      <c r="AQ957" s="3">
        <v>40.256744384765625</v>
      </c>
      <c r="AR957" s="3">
        <v>36.124954223632812</v>
      </c>
      <c r="AS957" s="3">
        <v>41.624824523925781</v>
      </c>
      <c r="AT957" s="3">
        <v>35.776950836181641</v>
      </c>
      <c r="AU957" s="3">
        <v>33.653724670410156</v>
      </c>
      <c r="AV957" s="3">
        <v>30.139583587646484</v>
      </c>
      <c r="AW957" s="3">
        <v>25.44731330871582</v>
      </c>
      <c r="AX957" s="3">
        <v>28.932212829589844</v>
      </c>
      <c r="AY957" s="3">
        <v>28.509500503540039</v>
      </c>
      <c r="AZ957" s="3">
        <v>28.280435562133789</v>
      </c>
      <c r="BA957" s="3">
        <v>27.359270095825195</v>
      </c>
      <c r="BB957" s="3">
        <v>27.587593078613281</v>
      </c>
      <c r="BC957" s="3">
        <v>29.010541915893555</v>
      </c>
      <c r="BD957" s="3">
        <v>30.594371795654297</v>
      </c>
      <c r="BE957" s="3">
        <v>29.666496276855469</v>
      </c>
      <c r="BF957" s="3">
        <v>31.192550659179687</v>
      </c>
      <c r="BG957" s="3">
        <v>31.096824645996094</v>
      </c>
      <c r="BH957" s="3">
        <v>31.788318634033203</v>
      </c>
      <c r="BI957" s="3">
        <v>32.633224487304687</v>
      </c>
      <c r="BJ957" s="3">
        <v>33.293682098388672</v>
      </c>
      <c r="BK957" s="3">
        <v>34.043327331542969</v>
      </c>
      <c r="BL957" s="3">
        <v>33.690895080566406</v>
      </c>
      <c r="BM957" s="3">
        <v>34.413066864013672</v>
      </c>
      <c r="BN957" s="3">
        <v>34.920818328857422</v>
      </c>
      <c r="BO957" s="3">
        <v>34.979076385498047</v>
      </c>
      <c r="BP957" s="3">
        <v>37.902305603027344</v>
      </c>
      <c r="BQ957" s="3">
        <v>41.525520324707031</v>
      </c>
      <c r="BR957" s="3">
        <v>45.022037506103516</v>
      </c>
      <c r="BS957" s="3">
        <v>45.822032928466797</v>
      </c>
      <c r="BT957" s="3">
        <v>60.29522705078125</v>
      </c>
      <c r="BU957" s="3">
        <v>58.013027191162109</v>
      </c>
      <c r="BV957" s="3">
        <v>56.38848876953125</v>
      </c>
      <c r="BW957" s="3">
        <v>41.455421447753906</v>
      </c>
      <c r="BX957" s="3">
        <v>40.356651306152344</v>
      </c>
      <c r="BY957" s="3">
        <v>43.240482330322266</v>
      </c>
      <c r="BZ957" s="3">
        <v>40.176410675048828</v>
      </c>
      <c r="CA957" s="3">
        <v>40.378208160400391</v>
      </c>
      <c r="CB957" s="3">
        <v>33.225410461425781</v>
      </c>
      <c r="CC957" s="3">
        <v>37.11944580078125</v>
      </c>
      <c r="CD957" s="3">
        <v>34.310131072998047</v>
      </c>
      <c r="CE957" s="3">
        <v>31.29168701171875</v>
      </c>
      <c r="CF957" s="3">
        <v>27.905063629150391</v>
      </c>
      <c r="CG957" s="3">
        <v>24.532840728759766</v>
      </c>
      <c r="CH957" s="3">
        <v>30.014167785644531</v>
      </c>
      <c r="CI957" s="3">
        <v>28.303064346313477</v>
      </c>
      <c r="CJ957" s="3">
        <v>29.475076675415039</v>
      </c>
      <c r="CK957" s="3">
        <v>28.33070182800293</v>
      </c>
      <c r="CL957" s="3">
        <v>26.649684906005859</v>
      </c>
      <c r="CM957" s="3">
        <v>28.95997428894043</v>
      </c>
      <c r="CN957" s="3">
        <v>31.653282165527344</v>
      </c>
      <c r="CO957" s="3">
        <v>27.977993011474609</v>
      </c>
      <c r="CP957" s="3">
        <v>29.395223617553711</v>
      </c>
      <c r="CQ957" s="3">
        <v>29.826955795288086</v>
      </c>
      <c r="CR957" s="3">
        <v>30.85670280456543</v>
      </c>
      <c r="CS957" s="3">
        <v>32.940914154052734</v>
      </c>
      <c r="CT957" s="3">
        <v>33.326076507568359</v>
      </c>
      <c r="CU957" s="3">
        <v>34.097850799560547</v>
      </c>
      <c r="CV957" s="3">
        <v>33.651386260986328</v>
      </c>
      <c r="CW957" s="3">
        <v>34.529159545898438</v>
      </c>
      <c r="CX957" s="3">
        <v>34.976535797119141</v>
      </c>
      <c r="CY957" s="3">
        <v>34.652248382568359</v>
      </c>
      <c r="CZ957" s="3">
        <v>37.781101226806641</v>
      </c>
      <c r="DA957" s="3">
        <v>41.544742584228516</v>
      </c>
      <c r="DB957" t="s">
        <v>1426</v>
      </c>
      <c r="DC957" t="s">
        <v>1426</v>
      </c>
    </row>
    <row r="958" spans="1:107" x14ac:dyDescent="0.25">
      <c r="A958" s="15" t="s">
        <v>1140</v>
      </c>
      <c r="C958" s="16">
        <v>42166.395474537036</v>
      </c>
      <c r="D958" s="17">
        <v>42166.395474537036</v>
      </c>
      <c r="E958" s="3">
        <v>34.841728210449219</v>
      </c>
      <c r="F958" s="3">
        <v>54.415340423583984</v>
      </c>
      <c r="G958" s="3">
        <v>34.107547760009766</v>
      </c>
      <c r="H958" s="3">
        <v>64.23187255859375</v>
      </c>
      <c r="I958" s="3">
        <v>70.437774658203125</v>
      </c>
      <c r="J958" s="3">
        <v>61.733970642089844</v>
      </c>
      <c r="K958" s="3">
        <v>58.323524475097656</v>
      </c>
      <c r="L958" s="3">
        <v>45.424297332763672</v>
      </c>
      <c r="M958" s="3">
        <v>44.706241607666016</v>
      </c>
      <c r="N958" s="3">
        <v>36.94183349609375</v>
      </c>
      <c r="O958" s="3">
        <v>31.900548934936523</v>
      </c>
      <c r="P958" s="3">
        <v>32.547515869140625</v>
      </c>
      <c r="Q958" s="3">
        <v>34.540092468261719</v>
      </c>
      <c r="R958" s="3">
        <v>35.944061279296875</v>
      </c>
      <c r="S958" s="3">
        <v>38.317928314208984</v>
      </c>
      <c r="T958" s="3">
        <v>39.009601593017578</v>
      </c>
      <c r="U958" s="3">
        <v>43.562255859375</v>
      </c>
      <c r="V958" s="3">
        <v>63.213645935058594</v>
      </c>
      <c r="W958" s="3">
        <v>60.281173706054688</v>
      </c>
      <c r="X958" s="3">
        <v>40.794570922851562</v>
      </c>
      <c r="Y958" s="3">
        <v>38.607196807861328</v>
      </c>
      <c r="Z958" s="3">
        <v>32.68890380859375</v>
      </c>
      <c r="AA958" s="3">
        <v>31.693706512451172</v>
      </c>
      <c r="AB958" s="3">
        <v>32.619583129882812</v>
      </c>
      <c r="AC958" s="3">
        <v>34.986072540283203</v>
      </c>
      <c r="AD958" s="3">
        <v>36.226634979248047</v>
      </c>
      <c r="AE958" s="3">
        <v>38.799526214599609</v>
      </c>
      <c r="AF958" s="3">
        <v>39.045627593994141</v>
      </c>
      <c r="AG958" s="3">
        <v>43.569217681884766</v>
      </c>
      <c r="AH958" s="3">
        <v>44.8536376953125</v>
      </c>
      <c r="AI958" s="3">
        <v>48.552383422851563</v>
      </c>
      <c r="AJ958" s="3">
        <v>59.394275665283203</v>
      </c>
      <c r="AK958" s="3">
        <v>57.178298950195313</v>
      </c>
      <c r="AL958" s="3">
        <v>55.214435577392578</v>
      </c>
      <c r="AM958" s="3">
        <v>42.862022399902344</v>
      </c>
      <c r="AN958" s="3">
        <v>39.349864959716797</v>
      </c>
      <c r="AO958" s="3">
        <v>42.811687469482422</v>
      </c>
      <c r="AP958" s="3">
        <v>41.820274353027344</v>
      </c>
      <c r="AQ958" s="3">
        <v>38.855945587158203</v>
      </c>
      <c r="AR958" s="3">
        <v>34.040645599365234</v>
      </c>
      <c r="AS958" s="3">
        <v>43.022800445556641</v>
      </c>
      <c r="AT958" s="3">
        <v>34.801258087158203</v>
      </c>
      <c r="AU958" s="3">
        <v>33.904605865478516</v>
      </c>
      <c r="AV958" s="3">
        <v>28.740926742553711</v>
      </c>
      <c r="AW958" s="3">
        <v>26.975557327270508</v>
      </c>
      <c r="AX958" s="3">
        <v>28.447521209716797</v>
      </c>
      <c r="AY958" s="3">
        <v>27.933855056762695</v>
      </c>
      <c r="AZ958" s="3">
        <v>28.760446548461914</v>
      </c>
      <c r="BA958" s="3">
        <v>27.062921524047852</v>
      </c>
      <c r="BB958" s="3">
        <v>26.828374862670898</v>
      </c>
      <c r="BC958" s="3">
        <v>29.274789810180664</v>
      </c>
      <c r="BD958" s="3">
        <v>29.806846618652344</v>
      </c>
      <c r="BE958" s="3">
        <v>29.665699005126953</v>
      </c>
      <c r="BF958" s="3">
        <v>30.671875</v>
      </c>
      <c r="BG958" s="3">
        <v>30.534059524536133</v>
      </c>
      <c r="BH958" s="3">
        <v>32.006748199462891</v>
      </c>
      <c r="BI958" s="3">
        <v>32.600421905517578</v>
      </c>
      <c r="BJ958" s="3">
        <v>33.748451232910156</v>
      </c>
      <c r="BK958" s="3">
        <v>34.435829162597656</v>
      </c>
      <c r="BL958" s="3">
        <v>33.499507904052734</v>
      </c>
      <c r="BM958" s="3">
        <v>34.52716064453125</v>
      </c>
      <c r="BN958" s="3">
        <v>34.958892822265625</v>
      </c>
      <c r="BO958" s="3">
        <v>34.860481262207031</v>
      </c>
      <c r="BP958" s="3">
        <v>37.973686218261719</v>
      </c>
      <c r="BQ958" s="3">
        <v>41.488067626953125</v>
      </c>
      <c r="BR958" s="3">
        <v>45.628536224365234</v>
      </c>
      <c r="BS958" s="3">
        <v>45.962055206298828</v>
      </c>
      <c r="BT958" s="3">
        <v>58.563388824462891</v>
      </c>
      <c r="BU958" s="3">
        <v>56.403072357177734</v>
      </c>
      <c r="BV958" s="3">
        <v>56.025432586669922</v>
      </c>
      <c r="BW958" s="3">
        <v>39.839431762695313</v>
      </c>
      <c r="BX958" s="3">
        <v>37.875434875488281</v>
      </c>
      <c r="BY958" s="3">
        <v>43.678840637207031</v>
      </c>
      <c r="BZ958" s="3">
        <v>42.934658050537109</v>
      </c>
      <c r="CA958" s="3">
        <v>36.497287750244141</v>
      </c>
      <c r="CB958" s="3">
        <v>32.339378356933594</v>
      </c>
      <c r="CC958" s="3">
        <v>45.099174499511719</v>
      </c>
      <c r="CD958" s="3">
        <v>35.400260925292969</v>
      </c>
      <c r="CE958" s="3">
        <v>33.35357666015625</v>
      </c>
      <c r="CF958" s="3">
        <v>27.749794006347656</v>
      </c>
      <c r="CG958" s="3">
        <v>28.002250671386719</v>
      </c>
      <c r="CH958" s="3">
        <v>28.600749969482422</v>
      </c>
      <c r="CI958" s="3">
        <v>26.906753540039063</v>
      </c>
      <c r="CJ958" s="3">
        <v>28.580415725708008</v>
      </c>
      <c r="CK958" s="3">
        <v>25.44182014465332</v>
      </c>
      <c r="CL958" s="3">
        <v>25.973718643188477</v>
      </c>
      <c r="CM958" s="3">
        <v>30.785892486572266</v>
      </c>
      <c r="CN958" s="3">
        <v>29.168264389038086</v>
      </c>
      <c r="CO958" s="3">
        <v>29.677318572998047</v>
      </c>
      <c r="CP958" s="3">
        <v>30.997026443481445</v>
      </c>
      <c r="CQ958" s="3">
        <v>30.633697509765625</v>
      </c>
      <c r="CR958" s="3">
        <v>32.526462554931641</v>
      </c>
      <c r="CS958" s="3">
        <v>32.636386871337891</v>
      </c>
      <c r="CT958" s="3">
        <v>34.167140960693359</v>
      </c>
      <c r="CU958" s="3">
        <v>35.002552032470703</v>
      </c>
      <c r="CV958" s="3">
        <v>33.358104705810547</v>
      </c>
      <c r="CW958" s="3">
        <v>34.724399566650391</v>
      </c>
      <c r="CX958" s="3">
        <v>34.775394439697266</v>
      </c>
      <c r="CY958" s="3">
        <v>34.728919982910156</v>
      </c>
      <c r="CZ958" s="3">
        <v>38.212562561035156</v>
      </c>
      <c r="DA958" s="3">
        <v>41.488304138183594</v>
      </c>
      <c r="DB958" t="s">
        <v>1426</v>
      </c>
      <c r="DC958" t="s">
        <v>1426</v>
      </c>
    </row>
    <row r="959" spans="1:107" x14ac:dyDescent="0.25">
      <c r="A959" s="15" t="s">
        <v>1141</v>
      </c>
      <c r="C959" s="16">
        <v>42166.395474537036</v>
      </c>
      <c r="D959" s="17">
        <v>42166.395474537036</v>
      </c>
      <c r="E959" s="3">
        <v>32.030773162841797</v>
      </c>
      <c r="F959" s="3">
        <v>54.415340423583984</v>
      </c>
      <c r="G959" s="3">
        <v>33.762233734130859</v>
      </c>
      <c r="H959" s="3">
        <v>61.339817047119141</v>
      </c>
      <c r="I959" s="3">
        <v>67.792640686035156</v>
      </c>
      <c r="J959" s="3">
        <v>63.701999664306641</v>
      </c>
      <c r="K959" s="3">
        <v>57.856258392333984</v>
      </c>
      <c r="L959" s="3">
        <v>43.903976440429687</v>
      </c>
      <c r="M959" s="3">
        <v>43.805583953857422</v>
      </c>
      <c r="N959" s="3">
        <v>36.738677978515625</v>
      </c>
      <c r="O959" s="3">
        <v>31.483388900756836</v>
      </c>
      <c r="P959" s="3">
        <v>32.584426879882813</v>
      </c>
      <c r="Q959" s="3">
        <v>34.028522491455078</v>
      </c>
      <c r="R959" s="3">
        <v>35.971015930175781</v>
      </c>
      <c r="S959" s="3">
        <v>38.231292724609375</v>
      </c>
      <c r="T959" s="3">
        <v>39.071666717529297</v>
      </c>
      <c r="U959" s="3">
        <v>43.585430145263672</v>
      </c>
      <c r="V959" s="3">
        <v>65.069252014160156</v>
      </c>
      <c r="W959" s="3">
        <v>55.288272857666016</v>
      </c>
      <c r="X959" s="3">
        <v>42.840766906738281</v>
      </c>
      <c r="Y959" s="3">
        <v>44.496017456054687</v>
      </c>
      <c r="Z959" s="3">
        <v>38.232273101806641</v>
      </c>
      <c r="AA959" s="3">
        <v>30.927776336669922</v>
      </c>
      <c r="AB959" s="3">
        <v>31.557369232177734</v>
      </c>
      <c r="AC959" s="3">
        <v>33.217388153076172</v>
      </c>
      <c r="AD959" s="3">
        <v>35.715934753417969</v>
      </c>
      <c r="AE959" s="3">
        <v>37.971046447753906</v>
      </c>
      <c r="AF959" s="3">
        <v>39.184852600097656</v>
      </c>
      <c r="AG959" s="3">
        <v>43.584133148193359</v>
      </c>
      <c r="AH959" s="3">
        <v>45.220916748046875</v>
      </c>
      <c r="AI959" s="3">
        <v>47.703029632568359</v>
      </c>
      <c r="AJ959" s="3">
        <v>57.781730651855469</v>
      </c>
      <c r="AK959" s="3">
        <v>55.811920166015625</v>
      </c>
      <c r="AL959" s="3">
        <v>54.804470062255859</v>
      </c>
      <c r="AM959" s="3">
        <v>40.503044128417969</v>
      </c>
      <c r="AN959" s="3">
        <v>40.047122955322266</v>
      </c>
      <c r="AO959" s="3">
        <v>43.571830749511719</v>
      </c>
      <c r="AP959" s="3">
        <v>40.397487640380859</v>
      </c>
      <c r="AQ959" s="3">
        <v>37.679710388183594</v>
      </c>
      <c r="AR959" s="3">
        <v>36.167022705078125</v>
      </c>
      <c r="AS959" s="3">
        <v>42.757450103759766</v>
      </c>
      <c r="AT959" s="3">
        <v>36.639678955078125</v>
      </c>
      <c r="AU959" s="3">
        <v>32.356403350830078</v>
      </c>
      <c r="AV959" s="3">
        <v>29.096897125244141</v>
      </c>
      <c r="AW959" s="3">
        <v>27.200382232666016</v>
      </c>
      <c r="AX959" s="3">
        <v>28.448715209960938</v>
      </c>
      <c r="AY959" s="3">
        <v>27.557462692260742</v>
      </c>
      <c r="AZ959" s="3">
        <v>28.982553482055664</v>
      </c>
      <c r="BA959" s="3">
        <v>27.501058578491211</v>
      </c>
      <c r="BB959" s="3">
        <v>26.391994476318359</v>
      </c>
      <c r="BC959" s="3">
        <v>29.282876968383789</v>
      </c>
      <c r="BD959" s="3">
        <v>29.252292633056641</v>
      </c>
      <c r="BE959" s="3">
        <v>29.3179931640625</v>
      </c>
      <c r="BF959" s="3">
        <v>30.686712265014648</v>
      </c>
      <c r="BG959" s="3">
        <v>30.942707061767578</v>
      </c>
      <c r="BH959" s="3">
        <v>32.0152587890625</v>
      </c>
      <c r="BI959" s="3">
        <v>32.670932769775391</v>
      </c>
      <c r="BJ959" s="3">
        <v>33.561641693115234</v>
      </c>
      <c r="BK959" s="3">
        <v>34.049530029296875</v>
      </c>
      <c r="BL959" s="3">
        <v>33.645839691162109</v>
      </c>
      <c r="BM959" s="3">
        <v>34.556552886962891</v>
      </c>
      <c r="BN959" s="3">
        <v>34.860424041748047</v>
      </c>
      <c r="BO959" s="3">
        <v>34.797920227050781</v>
      </c>
      <c r="BP959" s="3">
        <v>38.001773834228516</v>
      </c>
      <c r="BQ959" s="3">
        <v>41.595149993896484</v>
      </c>
      <c r="BR959" s="3">
        <v>45.198154449462891</v>
      </c>
      <c r="BS959" s="3">
        <v>47.207725524902344</v>
      </c>
      <c r="BT959" s="3">
        <v>53.172111511230469</v>
      </c>
      <c r="BU959" s="3">
        <v>52.534431457519531</v>
      </c>
      <c r="BV959" s="3">
        <v>52.637062072753906</v>
      </c>
      <c r="BW959" s="3">
        <v>38.456478118896484</v>
      </c>
      <c r="BX959" s="3">
        <v>41.872707366943359</v>
      </c>
      <c r="BY959" s="3">
        <v>45.285732269287109</v>
      </c>
      <c r="BZ959" s="3">
        <v>35.671657562255859</v>
      </c>
      <c r="CA959" s="3">
        <v>36.108776092529297</v>
      </c>
      <c r="CB959" s="3">
        <v>38.080196380615234</v>
      </c>
      <c r="CC959" s="3">
        <v>39.719078063964844</v>
      </c>
      <c r="CD959" s="3">
        <v>36.709529876708984</v>
      </c>
      <c r="CE959" s="3">
        <v>30.751455307006836</v>
      </c>
      <c r="CF959" s="3">
        <v>29.605564117431641</v>
      </c>
      <c r="CG959" s="3">
        <v>27.713655471801758</v>
      </c>
      <c r="CH959" s="3">
        <v>27.730916976928711</v>
      </c>
      <c r="CI959" s="3">
        <v>26.372783660888672</v>
      </c>
      <c r="CJ959" s="3">
        <v>29.01806640625</v>
      </c>
      <c r="CK959" s="3">
        <v>28.190279006958008</v>
      </c>
      <c r="CL959" s="3">
        <v>25.565118789672852</v>
      </c>
      <c r="CM959" s="3">
        <v>26.32682991027832</v>
      </c>
      <c r="CN959" s="3">
        <v>28.452211380004883</v>
      </c>
      <c r="CO959" s="3">
        <v>29.458702087402344</v>
      </c>
      <c r="CP959" s="3">
        <v>29.868057250976563</v>
      </c>
      <c r="CQ959" s="3">
        <v>31.271921157836914</v>
      </c>
      <c r="CR959" s="3">
        <v>31.730007171630859</v>
      </c>
      <c r="CS959" s="3">
        <v>33.083538055419922</v>
      </c>
      <c r="CT959" s="3">
        <v>33.559459686279297</v>
      </c>
      <c r="CU959" s="3">
        <v>33.028583526611328</v>
      </c>
      <c r="CV959" s="3">
        <v>33.807815551757813</v>
      </c>
      <c r="CW959" s="3">
        <v>34.384860992431641</v>
      </c>
      <c r="CX959" s="3">
        <v>34.852626800537109</v>
      </c>
      <c r="CY959" s="3">
        <v>34.801307678222656</v>
      </c>
      <c r="CZ959" s="3">
        <v>37.836002349853516</v>
      </c>
      <c r="DA959" s="3">
        <v>41.632541656494141</v>
      </c>
      <c r="DB959" t="s">
        <v>1426</v>
      </c>
      <c r="DC959" t="s">
        <v>1426</v>
      </c>
    </row>
    <row r="960" spans="1:107" x14ac:dyDescent="0.25">
      <c r="A960" s="15" t="s">
        <v>1142</v>
      </c>
      <c r="C960" s="16">
        <v>42166.395474537036</v>
      </c>
      <c r="D960" s="17">
        <v>42166.395474537036</v>
      </c>
      <c r="E960" s="3">
        <v>31.565753936767578</v>
      </c>
      <c r="F960" s="3">
        <v>54.415340423583984</v>
      </c>
      <c r="G960" s="3">
        <v>32.647907257080078</v>
      </c>
      <c r="H960" s="3">
        <v>62.79827880859375</v>
      </c>
      <c r="I960" s="3">
        <v>68.193817138671875</v>
      </c>
      <c r="J960" s="3">
        <v>64.759780883789063</v>
      </c>
      <c r="K960" s="3">
        <v>56.419021606445313</v>
      </c>
      <c r="L960" s="3">
        <v>47.452713012695313</v>
      </c>
      <c r="M960" s="3">
        <v>47.417678833007813</v>
      </c>
      <c r="N960" s="3">
        <v>38.098178863525391</v>
      </c>
      <c r="O960" s="3">
        <v>31.325881958007813</v>
      </c>
      <c r="P960" s="3">
        <v>31.784374237060547</v>
      </c>
      <c r="Q960" s="3">
        <v>33.506908416748047</v>
      </c>
      <c r="R960" s="3">
        <v>35.758293151855469</v>
      </c>
      <c r="S960" s="3">
        <v>38.047573089599609</v>
      </c>
      <c r="T960" s="3">
        <v>39.165245056152344</v>
      </c>
      <c r="U960" s="3">
        <v>43.642917633056641</v>
      </c>
      <c r="V960" s="3">
        <v>65.837936401367188</v>
      </c>
      <c r="W960" s="3">
        <v>53.879104614257813</v>
      </c>
      <c r="X960" s="3">
        <v>50.303916931152344</v>
      </c>
      <c r="Y960" s="3">
        <v>49.668643951416016</v>
      </c>
      <c r="Z960" s="3">
        <v>39.643218994140625</v>
      </c>
      <c r="AA960" s="3">
        <v>32.254249572753906</v>
      </c>
      <c r="AB960" s="3">
        <v>30.35658073425293</v>
      </c>
      <c r="AC960" s="3">
        <v>33.075942993164063</v>
      </c>
      <c r="AD960" s="3">
        <v>35.357795715332031</v>
      </c>
      <c r="AE960" s="3">
        <v>37.741077423095703</v>
      </c>
      <c r="AF960" s="3">
        <v>39.259498596191406</v>
      </c>
      <c r="AG960" s="3">
        <v>43.802558898925781</v>
      </c>
      <c r="AH960" s="3">
        <v>44.273307800292969</v>
      </c>
      <c r="AI960" s="3">
        <v>47.503993988037109</v>
      </c>
      <c r="AJ960" s="3">
        <v>55.845973968505859</v>
      </c>
      <c r="AK960" s="3">
        <v>54.570079803466797</v>
      </c>
      <c r="AL960" s="3">
        <v>52.734706878662109</v>
      </c>
      <c r="AM960" s="3">
        <v>41.807689666748047</v>
      </c>
      <c r="AN960" s="3">
        <v>39.610622406005859</v>
      </c>
      <c r="AO960" s="3">
        <v>45.544788360595703</v>
      </c>
      <c r="AP960" s="3">
        <v>38.021015167236328</v>
      </c>
      <c r="AQ960" s="3">
        <v>38.218921661376953</v>
      </c>
      <c r="AR960" s="3">
        <v>35.761695861816406</v>
      </c>
      <c r="AS960" s="3">
        <v>41.270854949951172</v>
      </c>
      <c r="AT960" s="3">
        <v>34.479419708251953</v>
      </c>
      <c r="AU960" s="3">
        <v>30.792665481567383</v>
      </c>
      <c r="AV960" s="3">
        <v>29.730569839477539</v>
      </c>
      <c r="AW960" s="3">
        <v>27.832981109619141</v>
      </c>
      <c r="AX960" s="3">
        <v>27.386688232421875</v>
      </c>
      <c r="AY960" s="3">
        <v>27.405759811401367</v>
      </c>
      <c r="AZ960" s="3">
        <v>27.67481803894043</v>
      </c>
      <c r="BA960" s="3">
        <v>27.231771469116211</v>
      </c>
      <c r="BB960" s="3">
        <v>27.131210327148438</v>
      </c>
      <c r="BC960" s="3">
        <v>28.142221450805664</v>
      </c>
      <c r="BD960" s="3">
        <v>28.900659561157227</v>
      </c>
      <c r="BE960" s="3">
        <v>29.117120742797852</v>
      </c>
      <c r="BF960" s="3">
        <v>29.804946899414062</v>
      </c>
      <c r="BG960" s="3">
        <v>30.861698150634766</v>
      </c>
      <c r="BH960" s="3">
        <v>31.809886932373047</v>
      </c>
      <c r="BI960" s="3">
        <v>32.477748870849609</v>
      </c>
      <c r="BJ960" s="3">
        <v>33.5</v>
      </c>
      <c r="BK960" s="3">
        <v>34.041431427001953</v>
      </c>
      <c r="BL960" s="3">
        <v>33.94854736328125</v>
      </c>
      <c r="BM960" s="3">
        <v>34.722503662109375</v>
      </c>
      <c r="BN960" s="3">
        <v>34.654598236083984</v>
      </c>
      <c r="BO960" s="3">
        <v>34.853530883789063</v>
      </c>
      <c r="BP960" s="3">
        <v>37.938495635986328</v>
      </c>
      <c r="BQ960" s="3">
        <v>41.679733276367188</v>
      </c>
      <c r="BR960" s="3">
        <v>41.599567413330078</v>
      </c>
      <c r="BS960" s="3">
        <v>47.486442565917969</v>
      </c>
      <c r="BT960" s="3">
        <v>53.073532104492188</v>
      </c>
      <c r="BU960" s="3">
        <v>53.481418609619141</v>
      </c>
      <c r="BV960" s="3">
        <v>48.459320068359375</v>
      </c>
      <c r="BW960" s="3">
        <v>43.217830657958984</v>
      </c>
      <c r="BX960" s="3">
        <v>34.328609466552734</v>
      </c>
      <c r="BY960" s="3">
        <v>46.381900787353516</v>
      </c>
      <c r="BZ960" s="3">
        <v>30.224983215332031</v>
      </c>
      <c r="CA960" s="3">
        <v>38.490192413330078</v>
      </c>
      <c r="CB960" s="3">
        <v>33.955333709716797</v>
      </c>
      <c r="CC960" s="3">
        <v>40.998317718505859</v>
      </c>
      <c r="CD960" s="3">
        <v>28.243753433227539</v>
      </c>
      <c r="CE960" s="3">
        <v>28.597517013549805</v>
      </c>
      <c r="CF960" s="3">
        <v>30.247901916503906</v>
      </c>
      <c r="CG960" s="3">
        <v>28.028905868530273</v>
      </c>
      <c r="CH960" s="3">
        <v>24.659357070922852</v>
      </c>
      <c r="CI960" s="3">
        <v>28.602523803710937</v>
      </c>
      <c r="CJ960" s="3">
        <v>24.479137420654297</v>
      </c>
      <c r="CK960" s="3">
        <v>26.593917846679688</v>
      </c>
      <c r="CL960" s="3">
        <v>28.195032119750977</v>
      </c>
      <c r="CM960" s="3">
        <v>27.979209899902344</v>
      </c>
      <c r="CN960" s="3">
        <v>28.48301887512207</v>
      </c>
      <c r="CO960" s="3">
        <v>28.858968734741211</v>
      </c>
      <c r="CP960" s="3">
        <v>28.252527236938477</v>
      </c>
      <c r="CQ960" s="3">
        <v>30.781223297119141</v>
      </c>
      <c r="CR960" s="3">
        <v>31.294839859008789</v>
      </c>
      <c r="CS960" s="3">
        <v>31.484285354614258</v>
      </c>
      <c r="CT960" s="3">
        <v>33.020336151123047</v>
      </c>
      <c r="CU960" s="3">
        <v>34.205684661865234</v>
      </c>
      <c r="CV960" s="3">
        <v>34.243911743164063</v>
      </c>
      <c r="CW960" s="3">
        <v>35.071819305419922</v>
      </c>
      <c r="CX960" s="3">
        <v>34.520915985107422</v>
      </c>
      <c r="CY960" s="3">
        <v>35.033119201660156</v>
      </c>
      <c r="CZ960" s="3">
        <v>38.164093017578125</v>
      </c>
      <c r="DA960" s="3">
        <v>41.774871826171875</v>
      </c>
      <c r="DB960" t="s">
        <v>1426</v>
      </c>
      <c r="DC960" t="s">
        <v>1426</v>
      </c>
    </row>
    <row r="961" spans="1:107" x14ac:dyDescent="0.25">
      <c r="A961" s="15" t="s">
        <v>1143</v>
      </c>
      <c r="C961" s="16">
        <v>42166.395474537036</v>
      </c>
      <c r="D961" s="17">
        <v>42166.395474537036</v>
      </c>
      <c r="E961" s="3">
        <v>30.063980102539063</v>
      </c>
      <c r="F961" s="3">
        <v>54.415340423583984</v>
      </c>
      <c r="G961" s="3">
        <v>31.846626281738281</v>
      </c>
      <c r="H961" s="3">
        <v>63.794483184814453</v>
      </c>
      <c r="I961" s="3">
        <v>69.868728637695313</v>
      </c>
      <c r="J961" s="3">
        <v>65.564720153808594</v>
      </c>
      <c r="K961" s="3">
        <v>55.545547485351562</v>
      </c>
      <c r="L961" s="3">
        <v>50.394779205322266</v>
      </c>
      <c r="M961" s="3">
        <v>47.945510864257813</v>
      </c>
      <c r="N961" s="3">
        <v>38.685054779052734</v>
      </c>
      <c r="O961" s="3">
        <v>31.854337692260742</v>
      </c>
      <c r="P961" s="3">
        <v>32.032722473144531</v>
      </c>
      <c r="Q961" s="3">
        <v>33.751132965087891</v>
      </c>
      <c r="R961" s="3">
        <v>35.578693389892578</v>
      </c>
      <c r="S961" s="3">
        <v>37.846073150634766</v>
      </c>
      <c r="T961" s="3">
        <v>39.063076019287109</v>
      </c>
      <c r="U961" s="3">
        <v>43.665111541748047</v>
      </c>
      <c r="V961" s="3">
        <v>65.869644165039063</v>
      </c>
      <c r="W961" s="3">
        <v>55.552410125732422</v>
      </c>
      <c r="X961" s="3">
        <v>52.819797515869141</v>
      </c>
      <c r="Y961" s="3">
        <v>47.637382507324219</v>
      </c>
      <c r="Z961" s="3">
        <v>39.255996704101563</v>
      </c>
      <c r="AA961" s="3">
        <v>31.37565803527832</v>
      </c>
      <c r="AB961" s="3">
        <v>32.903533935546875</v>
      </c>
      <c r="AC961" s="3">
        <v>34.001728057861328</v>
      </c>
      <c r="AD961" s="3">
        <v>35.398075103759766</v>
      </c>
      <c r="AE961" s="3">
        <v>37.503662109375</v>
      </c>
      <c r="AF961" s="3">
        <v>39.096466064453125</v>
      </c>
      <c r="AG961" s="3">
        <v>43.605941772460938</v>
      </c>
      <c r="AH961" s="3">
        <v>41.991634368896484</v>
      </c>
      <c r="AI961" s="3">
        <v>47.649169921875</v>
      </c>
      <c r="AJ961" s="3">
        <v>55.218711853027344</v>
      </c>
      <c r="AK961" s="3">
        <v>54.026294708251953</v>
      </c>
      <c r="AL961" s="3">
        <v>50.229488372802734</v>
      </c>
      <c r="AM961" s="3">
        <v>42.034481048583984</v>
      </c>
      <c r="AN961" s="3">
        <v>39.429702758789063</v>
      </c>
      <c r="AO961" s="3">
        <v>44.257904052734375</v>
      </c>
      <c r="AP961" s="3">
        <v>39.770729064941406</v>
      </c>
      <c r="AQ961" s="3">
        <v>35.986865997314453</v>
      </c>
      <c r="AR961" s="3">
        <v>35.358348846435547</v>
      </c>
      <c r="AS961" s="3">
        <v>44.072860717773438</v>
      </c>
      <c r="AT961" s="3">
        <v>34.624191284179688</v>
      </c>
      <c r="AU961" s="3">
        <v>29.091453552246094</v>
      </c>
      <c r="AV961" s="3">
        <v>27.839662551879883</v>
      </c>
      <c r="AW961" s="3">
        <v>27.626163482666016</v>
      </c>
      <c r="AX961" s="3">
        <v>25.310392379760742</v>
      </c>
      <c r="AY961" s="3">
        <v>28.083002090454102</v>
      </c>
      <c r="AZ961" s="3">
        <v>26.136280059814453</v>
      </c>
      <c r="BA961" s="3">
        <v>26.725337982177734</v>
      </c>
      <c r="BB961" s="3">
        <v>27.989185333251953</v>
      </c>
      <c r="BC961" s="3">
        <v>28.241987228393555</v>
      </c>
      <c r="BD961" s="3">
        <v>28.978288650512695</v>
      </c>
      <c r="BE961" s="3">
        <v>28.698312759399414</v>
      </c>
      <c r="BF961" s="3">
        <v>30.044652938842773</v>
      </c>
      <c r="BG961" s="3">
        <v>30.926174163818359</v>
      </c>
      <c r="BH961" s="3">
        <v>31.345085144042969</v>
      </c>
      <c r="BI961" s="3">
        <v>32.198753356933594</v>
      </c>
      <c r="BJ961" s="3">
        <v>33.378730773925781</v>
      </c>
      <c r="BK961" s="3">
        <v>33.778945922851563</v>
      </c>
      <c r="BL961" s="3">
        <v>33.782192230224609</v>
      </c>
      <c r="BM961" s="3">
        <v>34.580745697021484</v>
      </c>
      <c r="BN961" s="3">
        <v>34.567581176757813</v>
      </c>
      <c r="BO961" s="3">
        <v>34.802047729492188</v>
      </c>
      <c r="BP961" s="3">
        <v>37.968860626220703</v>
      </c>
      <c r="BQ961" s="3">
        <v>41.619777679443359</v>
      </c>
      <c r="BR961" s="3">
        <v>37.482063293457031</v>
      </c>
      <c r="BS961" s="3">
        <v>47.823947906494141</v>
      </c>
      <c r="BT961" s="3">
        <v>55.599185943603516</v>
      </c>
      <c r="BU961" s="3">
        <v>53.505828857421875</v>
      </c>
      <c r="BV961" s="3">
        <v>44.982151031494141</v>
      </c>
      <c r="BW961" s="3">
        <v>41.784774780273437</v>
      </c>
      <c r="BX961" s="3">
        <v>40.587974548339844</v>
      </c>
      <c r="BY961" s="3">
        <v>39.663303375244141</v>
      </c>
      <c r="BZ961" s="3">
        <v>43.746162414550781</v>
      </c>
      <c r="CA961" s="3">
        <v>31.089488983154297</v>
      </c>
      <c r="CB961" s="3">
        <v>35.9306640625</v>
      </c>
      <c r="CC961" s="3">
        <v>46.613025665283203</v>
      </c>
      <c r="CD961" s="3">
        <v>36.358020782470703</v>
      </c>
      <c r="CE961" s="3">
        <v>25.716300964355469</v>
      </c>
      <c r="CF961" s="3">
        <v>22.531589508056641</v>
      </c>
      <c r="CG961" s="3">
        <v>27.68910026550293</v>
      </c>
      <c r="CH961" s="3">
        <v>22.854974746704102</v>
      </c>
      <c r="CI961" s="3">
        <v>28.411815643310547</v>
      </c>
      <c r="CJ961" s="3">
        <v>24.551729202270508</v>
      </c>
      <c r="CK961" s="3">
        <v>26.497642517089844</v>
      </c>
      <c r="CL961" s="3">
        <v>29.07023811340332</v>
      </c>
      <c r="CM961" s="3">
        <v>28.509721755981445</v>
      </c>
      <c r="CN961" s="3">
        <v>29.305768966674805</v>
      </c>
      <c r="CO961" s="3">
        <v>27.838935852050781</v>
      </c>
      <c r="CP961" s="3">
        <v>31.339954376220703</v>
      </c>
      <c r="CQ961" s="3">
        <v>30.851970672607422</v>
      </c>
      <c r="CR961" s="3">
        <v>30.823007583618164</v>
      </c>
      <c r="CS961" s="3">
        <v>31.744287490844727</v>
      </c>
      <c r="CT961" s="3">
        <v>33.174800872802734</v>
      </c>
      <c r="CU961" s="3">
        <v>33.156978607177734</v>
      </c>
      <c r="CV961" s="3">
        <v>33.513038635253906</v>
      </c>
      <c r="CW961" s="3">
        <v>34.203372955322266</v>
      </c>
      <c r="CX961" s="3">
        <v>34.711463928222656</v>
      </c>
      <c r="CY961" s="3">
        <v>34.904243469238281</v>
      </c>
      <c r="CZ961" s="3">
        <v>37.798118591308594</v>
      </c>
      <c r="DA961" s="3">
        <v>41.450782775878906</v>
      </c>
      <c r="DB961" t="s">
        <v>1426</v>
      </c>
      <c r="DC961" t="s">
        <v>1426</v>
      </c>
    </row>
    <row r="962" spans="1:107" x14ac:dyDescent="0.25">
      <c r="A962" s="15" t="s">
        <v>1144</v>
      </c>
      <c r="C962" s="16">
        <v>42166.395474537036</v>
      </c>
      <c r="D962" s="17">
        <v>42166.395474537036</v>
      </c>
      <c r="E962" s="3">
        <v>30.535406112670898</v>
      </c>
      <c r="F962" s="3">
        <v>54.415340423583984</v>
      </c>
      <c r="G962" s="3">
        <v>30.497400283813477</v>
      </c>
      <c r="H962" s="3">
        <v>63.491649627685547</v>
      </c>
      <c r="I962" s="3">
        <v>69.600006103515625</v>
      </c>
      <c r="J962" s="3">
        <v>65.144599914550781</v>
      </c>
      <c r="K962" s="3">
        <v>55.325519561767578</v>
      </c>
      <c r="L962" s="3">
        <v>50.501995086669922</v>
      </c>
      <c r="M962" s="3">
        <v>46.934055328369141</v>
      </c>
      <c r="N962" s="3">
        <v>39.342308044433594</v>
      </c>
      <c r="O962" s="3">
        <v>31.068470001220703</v>
      </c>
      <c r="P962" s="3">
        <v>31.894504547119141</v>
      </c>
      <c r="Q962" s="3">
        <v>33.358005523681641</v>
      </c>
      <c r="R962" s="3">
        <v>35.4029541015625</v>
      </c>
      <c r="S962" s="3">
        <v>37.703094482421875</v>
      </c>
      <c r="T962" s="3">
        <v>39.142162322998047</v>
      </c>
      <c r="U962" s="3">
        <v>43.624286651611328</v>
      </c>
      <c r="V962" s="3">
        <v>64.2894287109375</v>
      </c>
      <c r="W962" s="3">
        <v>54.553596496582031</v>
      </c>
      <c r="X962" s="3">
        <v>48.739566802978516</v>
      </c>
      <c r="Y962" s="3">
        <v>46.546157836914063</v>
      </c>
      <c r="Z962" s="3">
        <v>39.397785186767578</v>
      </c>
      <c r="AA962" s="3">
        <v>30.316267013549805</v>
      </c>
      <c r="AB962" s="3">
        <v>31.229379653930664</v>
      </c>
      <c r="AC962" s="3">
        <v>32.812644958496094</v>
      </c>
      <c r="AD962" s="3">
        <v>35.559417724609375</v>
      </c>
      <c r="AE962" s="3">
        <v>37.637271881103516</v>
      </c>
      <c r="AF962" s="3">
        <v>39.028274536132812</v>
      </c>
      <c r="AG962" s="3">
        <v>43.569644927978516</v>
      </c>
      <c r="AH962" s="3">
        <v>39.981369018554687</v>
      </c>
      <c r="AI962" s="3">
        <v>47.744117736816406</v>
      </c>
      <c r="AJ962" s="3">
        <v>55.797172546386719</v>
      </c>
      <c r="AK962" s="3">
        <v>53.394924163818359</v>
      </c>
      <c r="AL962" s="3">
        <v>48.040882110595703</v>
      </c>
      <c r="AM962" s="3">
        <v>41.346324920654297</v>
      </c>
      <c r="AN962" s="3">
        <v>39.441459655761719</v>
      </c>
      <c r="AO962" s="3">
        <v>42.24591064453125</v>
      </c>
      <c r="AP962" s="3">
        <v>43.206985473632812</v>
      </c>
      <c r="AQ962" s="3">
        <v>37.179813385009766</v>
      </c>
      <c r="AR962" s="3">
        <v>36.250862121582031</v>
      </c>
      <c r="AS962" s="3">
        <v>46.068283081054688</v>
      </c>
      <c r="AT962" s="3">
        <v>37.115032196044922</v>
      </c>
      <c r="AU962" s="3">
        <v>29.463644027709961</v>
      </c>
      <c r="AV962" s="3">
        <v>27.585811614990234</v>
      </c>
      <c r="AW962" s="3">
        <v>26.836875915527344</v>
      </c>
      <c r="AX962" s="3">
        <v>25.973049163818359</v>
      </c>
      <c r="AY962" s="3">
        <v>26.909492492675781</v>
      </c>
      <c r="AZ962" s="3">
        <v>25.86341667175293</v>
      </c>
      <c r="BA962" s="3">
        <v>27.190107345581055</v>
      </c>
      <c r="BB962" s="3">
        <v>27.743467330932617</v>
      </c>
      <c r="BC962" s="3">
        <v>27.956670761108398</v>
      </c>
      <c r="BD962" s="3">
        <v>28.437414169311523</v>
      </c>
      <c r="BE962" s="3">
        <v>28.763692855834961</v>
      </c>
      <c r="BF962" s="3">
        <v>30.371820449829102</v>
      </c>
      <c r="BG962" s="3">
        <v>30.656211853027344</v>
      </c>
      <c r="BH962" s="3">
        <v>30.774894714355469</v>
      </c>
      <c r="BI962" s="3">
        <v>32.247249603271484</v>
      </c>
      <c r="BJ962" s="3">
        <v>32.935260772705078</v>
      </c>
      <c r="BK962" s="3">
        <v>33.584922790527344</v>
      </c>
      <c r="BL962" s="3">
        <v>34.053955078125</v>
      </c>
      <c r="BM962" s="3">
        <v>34.143936157226562</v>
      </c>
      <c r="BN962" s="3">
        <v>34.7152099609375</v>
      </c>
      <c r="BO962" s="3">
        <v>35.104026794433594</v>
      </c>
      <c r="BP962" s="3">
        <v>37.998260498046875</v>
      </c>
      <c r="BQ962" s="3">
        <v>41.502460479736328</v>
      </c>
      <c r="BR962" s="3">
        <v>37.578353881835938</v>
      </c>
      <c r="BS962" s="3">
        <v>47.763042449951172</v>
      </c>
      <c r="BT962" s="3">
        <v>56.161823272705078</v>
      </c>
      <c r="BU962" s="3">
        <v>51.924076080322266</v>
      </c>
      <c r="BV962" s="3">
        <v>44.164562225341797</v>
      </c>
      <c r="BW962" s="3">
        <v>39.856452941894531</v>
      </c>
      <c r="BX962" s="3">
        <v>38.588657379150391</v>
      </c>
      <c r="BY962" s="3">
        <v>41.30462646484375</v>
      </c>
      <c r="BZ962" s="3">
        <v>43.847858428955078</v>
      </c>
      <c r="CA962" s="3">
        <v>40.165065765380859</v>
      </c>
      <c r="CB962" s="3">
        <v>35.923549652099609</v>
      </c>
      <c r="CC962" s="3">
        <v>47.343387603759766</v>
      </c>
      <c r="CD962" s="3">
        <v>37.926666259765625</v>
      </c>
      <c r="CE962" s="3">
        <v>31.566946029663086</v>
      </c>
      <c r="CF962" s="3">
        <v>28.134958267211914</v>
      </c>
      <c r="CG962" s="3">
        <v>25.143232345581055</v>
      </c>
      <c r="CH962" s="3">
        <v>27.226577758789063</v>
      </c>
      <c r="CI962" s="3">
        <v>22.19517707824707</v>
      </c>
      <c r="CJ962" s="3">
        <v>27.964550018310547</v>
      </c>
      <c r="CK962" s="3">
        <v>27.235095977783203</v>
      </c>
      <c r="CL962" s="3">
        <v>25.660364151000977</v>
      </c>
      <c r="CM962" s="3">
        <v>25.954574584960938</v>
      </c>
      <c r="CN962" s="3">
        <v>26.766412734985352</v>
      </c>
      <c r="CO962" s="3">
        <v>29.289436340332031</v>
      </c>
      <c r="CP962" s="3">
        <v>29.923742294311523</v>
      </c>
      <c r="CQ962" s="3">
        <v>30.288034439086914</v>
      </c>
      <c r="CR962" s="3">
        <v>30.85883903503418</v>
      </c>
      <c r="CS962" s="3">
        <v>32.718978881835938</v>
      </c>
      <c r="CT962" s="3">
        <v>32.397609710693359</v>
      </c>
      <c r="CU962" s="3">
        <v>33.883388519287109</v>
      </c>
      <c r="CV962" s="3">
        <v>34.598350524902344</v>
      </c>
      <c r="CW962" s="3">
        <v>33.407909393310547</v>
      </c>
      <c r="CX962" s="3">
        <v>34.582042694091797</v>
      </c>
      <c r="CY962" s="3">
        <v>35.290554046630859</v>
      </c>
      <c r="CZ962" s="3">
        <v>37.929332733154297</v>
      </c>
      <c r="DA962" s="3">
        <v>41.449092864990234</v>
      </c>
      <c r="DB962" t="s">
        <v>1426</v>
      </c>
      <c r="DC962" t="s">
        <v>1426</v>
      </c>
    </row>
    <row r="963" spans="1:107" x14ac:dyDescent="0.25">
      <c r="A963" s="15" t="s">
        <v>1145</v>
      </c>
      <c r="C963" s="16">
        <v>42166.395474537036</v>
      </c>
      <c r="D963" s="17">
        <v>42166.395474537036</v>
      </c>
      <c r="E963" s="3">
        <v>43.632648468017578</v>
      </c>
      <c r="F963" s="3">
        <v>54.415340423583984</v>
      </c>
      <c r="G963" s="3">
        <v>38.692634582519531</v>
      </c>
      <c r="H963" s="3">
        <v>61.994247436523438</v>
      </c>
      <c r="I963" s="3">
        <v>68.7896728515625</v>
      </c>
      <c r="J963" s="3">
        <v>64.555671691894531</v>
      </c>
      <c r="K963" s="3">
        <v>54.901287078857422</v>
      </c>
      <c r="L963" s="3">
        <v>50.323600769042969</v>
      </c>
      <c r="M963" s="3">
        <v>47.477245330810547</v>
      </c>
      <c r="N963" s="3">
        <v>39.747089385986328</v>
      </c>
      <c r="O963" s="3">
        <v>31.410892486572266</v>
      </c>
      <c r="P963" s="3">
        <v>33.089397430419922</v>
      </c>
      <c r="Q963" s="3">
        <v>34.889865875244141</v>
      </c>
      <c r="R963" s="3">
        <v>37.731536865234375</v>
      </c>
      <c r="S963" s="3">
        <v>37.946056365966797</v>
      </c>
      <c r="T963" s="3">
        <v>39.129924774169922</v>
      </c>
      <c r="U963" s="3">
        <v>43.580974578857422</v>
      </c>
      <c r="V963" s="3">
        <v>64.046302795410156</v>
      </c>
      <c r="W963" s="3">
        <v>54.184226989746094</v>
      </c>
      <c r="X963" s="3">
        <v>49.808624267578125</v>
      </c>
      <c r="Y963" s="3">
        <v>48.360340118408203</v>
      </c>
      <c r="Z963" s="3">
        <v>40.331264495849609</v>
      </c>
      <c r="AA963" s="3">
        <v>32.478603363037109</v>
      </c>
      <c r="AB963" s="3">
        <v>34.686740875244141</v>
      </c>
      <c r="AC963" s="3">
        <v>38.086299896240234</v>
      </c>
      <c r="AD963" s="3">
        <v>40.962833404541016</v>
      </c>
      <c r="AE963" s="3">
        <v>38.417739868164062</v>
      </c>
      <c r="AF963" s="3">
        <v>39.08343505859375</v>
      </c>
      <c r="AG963" s="3">
        <v>43.542594909667969</v>
      </c>
      <c r="AH963" s="3">
        <v>40.871433258056641</v>
      </c>
      <c r="AI963" s="3">
        <v>47.398738861083984</v>
      </c>
      <c r="AJ963" s="3">
        <v>55.725017547607422</v>
      </c>
      <c r="AK963" s="3">
        <v>51.937583923339844</v>
      </c>
      <c r="AL963" s="3">
        <v>45.301250457763672</v>
      </c>
      <c r="AM963" s="3">
        <v>41.480243682861328</v>
      </c>
      <c r="AN963" s="3">
        <v>37.837596893310547</v>
      </c>
      <c r="AO963" s="3">
        <v>44.591823577880859</v>
      </c>
      <c r="AP963" s="3">
        <v>43.421977996826172</v>
      </c>
      <c r="AQ963" s="3">
        <v>39.971828460693359</v>
      </c>
      <c r="AR963" s="3">
        <v>37.370845794677734</v>
      </c>
      <c r="AS963" s="3">
        <v>45.344627380371094</v>
      </c>
      <c r="AT963" s="3">
        <v>37.992244720458984</v>
      </c>
      <c r="AU963" s="3">
        <v>30.273233413696289</v>
      </c>
      <c r="AV963" s="3">
        <v>28.030942916870117</v>
      </c>
      <c r="AW963" s="3">
        <v>26.021448135375977</v>
      </c>
      <c r="AX963" s="3">
        <v>26.881679534912109</v>
      </c>
      <c r="AY963" s="3">
        <v>27.070827484130859</v>
      </c>
      <c r="AZ963" s="3">
        <v>26.918218612670898</v>
      </c>
      <c r="BA963" s="3">
        <v>28.122344970703125</v>
      </c>
      <c r="BB963" s="3">
        <v>27.617626190185547</v>
      </c>
      <c r="BC963" s="3">
        <v>28.373775482177734</v>
      </c>
      <c r="BD963" s="3">
        <v>29.273221969604492</v>
      </c>
      <c r="BE963" s="3">
        <v>29.678234100341797</v>
      </c>
      <c r="BF963" s="3">
        <v>32.576950073242187</v>
      </c>
      <c r="BG963" s="3">
        <v>32.122352600097656</v>
      </c>
      <c r="BH963" s="3">
        <v>32.042091369628906</v>
      </c>
      <c r="BI963" s="3">
        <v>32.511505126953125</v>
      </c>
      <c r="BJ963" s="3">
        <v>32.951374053955078</v>
      </c>
      <c r="BK963" s="3">
        <v>34.435916900634766</v>
      </c>
      <c r="BL963" s="3">
        <v>34.128711700439453</v>
      </c>
      <c r="BM963" s="3">
        <v>34.091506958007813</v>
      </c>
      <c r="BN963" s="3">
        <v>34.729770660400391</v>
      </c>
      <c r="BO963" s="3">
        <v>35.025356292724609</v>
      </c>
      <c r="BP963" s="3">
        <v>38.012222290039062</v>
      </c>
      <c r="BQ963" s="3">
        <v>41.444149017333984</v>
      </c>
      <c r="BR963" s="3">
        <v>42.409564971923828</v>
      </c>
      <c r="BS963" s="3">
        <v>46.436603546142578</v>
      </c>
      <c r="BT963" s="3">
        <v>54.915966033935547</v>
      </c>
      <c r="BU963" s="3">
        <v>49.250282287597656</v>
      </c>
      <c r="BV963" s="3">
        <v>34.984661102294922</v>
      </c>
      <c r="BW963" s="3">
        <v>42.561473846435547</v>
      </c>
      <c r="BX963" s="3">
        <v>33.881458282470703</v>
      </c>
      <c r="BY963" s="3">
        <v>46.961536407470703</v>
      </c>
      <c r="BZ963" s="3">
        <v>44.536396026611328</v>
      </c>
      <c r="CA963" s="3">
        <v>40.176494598388672</v>
      </c>
      <c r="CB963" s="3">
        <v>40.142093658447266</v>
      </c>
      <c r="CC963" s="3">
        <v>42.809181213378906</v>
      </c>
      <c r="CD963" s="3">
        <v>40.068061828613281</v>
      </c>
      <c r="CE963" s="3">
        <v>31.733364105224609</v>
      </c>
      <c r="CF963" s="3">
        <v>28.244089126586914</v>
      </c>
      <c r="CG963" s="3">
        <v>26.124738693237305</v>
      </c>
      <c r="CH963" s="3">
        <v>27.821714401245117</v>
      </c>
      <c r="CI963" s="3">
        <v>28.509002685546875</v>
      </c>
      <c r="CJ963" s="3">
        <v>26.517406463623047</v>
      </c>
      <c r="CK963" s="3">
        <v>30.63813591003418</v>
      </c>
      <c r="CL963" s="3">
        <v>30.120101928710937</v>
      </c>
      <c r="CM963" s="3">
        <v>30.198431015014648</v>
      </c>
      <c r="CN963" s="3">
        <v>31.422595977783203</v>
      </c>
      <c r="CO963" s="3">
        <v>30.774417877197266</v>
      </c>
      <c r="CP963" s="3">
        <v>35.909244537353516</v>
      </c>
      <c r="CQ963" s="3">
        <v>34.790214538574219</v>
      </c>
      <c r="CR963" s="3">
        <v>34.330013275146484</v>
      </c>
      <c r="CS963" s="3">
        <v>33.000087738037109</v>
      </c>
      <c r="CT963" s="3">
        <v>33.339763641357422</v>
      </c>
      <c r="CU963" s="3">
        <v>35.363494873046875</v>
      </c>
      <c r="CV963" s="3">
        <v>33.923946380615234</v>
      </c>
      <c r="CW963" s="3">
        <v>34.273406982421875</v>
      </c>
      <c r="CX963" s="3">
        <v>34.657608032226563</v>
      </c>
      <c r="CY963" s="3">
        <v>34.675094604492188</v>
      </c>
      <c r="CZ963" s="3">
        <v>38.191898345947266</v>
      </c>
      <c r="DA963" s="3">
        <v>41.537162780761719</v>
      </c>
      <c r="DB963" t="s">
        <v>1426</v>
      </c>
      <c r="DC963" t="s">
        <v>1426</v>
      </c>
    </row>
    <row r="964" spans="1:107" x14ac:dyDescent="0.25">
      <c r="A964" s="15" t="s">
        <v>1146</v>
      </c>
      <c r="C964" s="16">
        <v>42166.395474537036</v>
      </c>
      <c r="D964" s="17">
        <v>42166.395474537036</v>
      </c>
      <c r="E964" s="3">
        <v>43.673679351806641</v>
      </c>
      <c r="F964" s="3">
        <v>54.415340423583984</v>
      </c>
      <c r="G964" s="3">
        <v>42.742572784423828</v>
      </c>
      <c r="H964" s="3">
        <v>66.435073852539062</v>
      </c>
      <c r="I964" s="3">
        <v>73.213264465332031</v>
      </c>
      <c r="J964" s="3">
        <v>64.324539184570313</v>
      </c>
      <c r="K964" s="3">
        <v>55.318660736083984</v>
      </c>
      <c r="L964" s="3">
        <v>48.467781066894531</v>
      </c>
      <c r="M964" s="3">
        <v>47.244396209716797</v>
      </c>
      <c r="N964" s="3">
        <v>38.555412292480469</v>
      </c>
      <c r="O964" s="3">
        <v>33.118602752685547</v>
      </c>
      <c r="P964" s="3">
        <v>36.452812194824219</v>
      </c>
      <c r="Q964" s="3">
        <v>38.354984283447266</v>
      </c>
      <c r="R964" s="3">
        <v>41.173530578613281</v>
      </c>
      <c r="S964" s="3">
        <v>38.065078735351563</v>
      </c>
      <c r="T964" s="3">
        <v>39.130039215087891</v>
      </c>
      <c r="U964" s="3">
        <v>43.582443237304687</v>
      </c>
      <c r="V964" s="3">
        <v>64.038719177246094</v>
      </c>
      <c r="W964" s="3">
        <v>57.222915649414063</v>
      </c>
      <c r="X964" s="3">
        <v>43.667488098144531</v>
      </c>
      <c r="Y964" s="3">
        <v>46.480018615722656</v>
      </c>
      <c r="Z964" s="3">
        <v>34.112785339355469</v>
      </c>
      <c r="AA964" s="3">
        <v>34.725833892822266</v>
      </c>
      <c r="AB964" s="3">
        <v>38.921661376953125</v>
      </c>
      <c r="AC964" s="3">
        <v>39.596775054931641</v>
      </c>
      <c r="AD964" s="3">
        <v>42.614875793457031</v>
      </c>
      <c r="AE964" s="3">
        <v>38.131462097167969</v>
      </c>
      <c r="AF964" s="3">
        <v>39.263710021972656</v>
      </c>
      <c r="AG964" s="3">
        <v>43.631011962890625</v>
      </c>
      <c r="AH964" s="3">
        <v>42.144699096679688</v>
      </c>
      <c r="AI964" s="3">
        <v>46.282203674316406</v>
      </c>
      <c r="AJ964" s="3">
        <v>54.110729217529297</v>
      </c>
      <c r="AK964" s="3">
        <v>49.719978332519531</v>
      </c>
      <c r="AL964" s="3">
        <v>45.923019409179688</v>
      </c>
      <c r="AM964" s="3">
        <v>43.095165252685547</v>
      </c>
      <c r="AN964" s="3">
        <v>38.260711669921875</v>
      </c>
      <c r="AO964" s="3">
        <v>46.060482025146484</v>
      </c>
      <c r="AP964" s="3">
        <v>44.39971923828125</v>
      </c>
      <c r="AQ964" s="3">
        <v>37.258506774902344</v>
      </c>
      <c r="AR964" s="3">
        <v>37.651943206787109</v>
      </c>
      <c r="AS964" s="3">
        <v>45.809955596923828</v>
      </c>
      <c r="AT964" s="3">
        <v>37.616958618164063</v>
      </c>
      <c r="AU964" s="3">
        <v>31.42291259765625</v>
      </c>
      <c r="AV964" s="3">
        <v>28.021730422973633</v>
      </c>
      <c r="AW964" s="3">
        <v>26.538520812988281</v>
      </c>
      <c r="AX964" s="3">
        <v>29.037424087524414</v>
      </c>
      <c r="AY964" s="3">
        <v>29.690605163574219</v>
      </c>
      <c r="AZ964" s="3">
        <v>28.384130477905273</v>
      </c>
      <c r="BA964" s="3">
        <v>31.211603164672852</v>
      </c>
      <c r="BB964" s="3">
        <v>33.817676544189453</v>
      </c>
      <c r="BC964" s="3">
        <v>33.280502319335938</v>
      </c>
      <c r="BD964" s="3">
        <v>33.048233032226563</v>
      </c>
      <c r="BE964" s="3">
        <v>32.314266204833984</v>
      </c>
      <c r="BF964" s="3">
        <v>37.906826019287109</v>
      </c>
      <c r="BG964" s="3">
        <v>35.790817260742188</v>
      </c>
      <c r="BH964" s="3">
        <v>34.2889404296875</v>
      </c>
      <c r="BI964" s="3">
        <v>32.691864013671875</v>
      </c>
      <c r="BJ964" s="3">
        <v>33.212360382080078</v>
      </c>
      <c r="BK964" s="3">
        <v>34.310642242431641</v>
      </c>
      <c r="BL964" s="3">
        <v>34.127082824707031</v>
      </c>
      <c r="BM964" s="3">
        <v>34.279750823974609</v>
      </c>
      <c r="BN964" s="3">
        <v>34.549583435058594</v>
      </c>
      <c r="BO964" s="3">
        <v>35.023826599121094</v>
      </c>
      <c r="BP964" s="3">
        <v>37.884235382080078</v>
      </c>
      <c r="BQ964" s="3">
        <v>41.572341918945313</v>
      </c>
      <c r="BR964" s="3">
        <v>43.514064788818359</v>
      </c>
      <c r="BS964" s="3">
        <v>44.708511352539063</v>
      </c>
      <c r="BT964" s="3">
        <v>50.387832641601563</v>
      </c>
      <c r="BU964" s="3">
        <v>44.537181854248047</v>
      </c>
      <c r="BV964" s="3">
        <v>48.005760192871094</v>
      </c>
      <c r="BW964" s="3">
        <v>45.029403686523437</v>
      </c>
      <c r="BX964" s="3">
        <v>41.213871002197266</v>
      </c>
      <c r="BY964" s="3">
        <v>46.806488037109375</v>
      </c>
      <c r="BZ964" s="3">
        <v>44.712985992431641</v>
      </c>
      <c r="CA964" s="3">
        <v>25.05412483215332</v>
      </c>
      <c r="CB964" s="3">
        <v>34.259208679199219</v>
      </c>
      <c r="CC964" s="3">
        <v>46.846431732177734</v>
      </c>
      <c r="CD964" s="3">
        <v>33.672992706298828</v>
      </c>
      <c r="CE964" s="3">
        <v>29.791200637817383</v>
      </c>
      <c r="CF964" s="3">
        <v>28.435214996337891</v>
      </c>
      <c r="CG964" s="3">
        <v>25.778127670288086</v>
      </c>
      <c r="CH964" s="3">
        <v>30.756174087524414</v>
      </c>
      <c r="CI964" s="3">
        <v>31.887245178222656</v>
      </c>
      <c r="CJ964" s="3">
        <v>30.123935699462891</v>
      </c>
      <c r="CK964" s="3">
        <v>32.925788879394531</v>
      </c>
      <c r="CL964" s="3">
        <v>36.432266235351563</v>
      </c>
      <c r="CM964" s="3">
        <v>36.187484741210937</v>
      </c>
      <c r="CN964" s="3">
        <v>35.705093383789062</v>
      </c>
      <c r="CO964" s="3">
        <v>34.06048583984375</v>
      </c>
      <c r="CP964" s="3">
        <v>40.222434997558594</v>
      </c>
      <c r="CQ964" s="3">
        <v>37.880416870117188</v>
      </c>
      <c r="CR964" s="3">
        <v>35.249000549316406</v>
      </c>
      <c r="CS964" s="3">
        <v>32.54107666015625</v>
      </c>
      <c r="CT964" s="3">
        <v>33.646774291992188</v>
      </c>
      <c r="CU964" s="3">
        <v>33.981452941894531</v>
      </c>
      <c r="CV964" s="3">
        <v>34.253341674804688</v>
      </c>
      <c r="CW964" s="3">
        <v>34.564830780029297</v>
      </c>
      <c r="CX964" s="3">
        <v>34.290382385253906</v>
      </c>
      <c r="CY964" s="3">
        <v>35.133724212646484</v>
      </c>
      <c r="CZ964" s="3">
        <v>37.800552368164062</v>
      </c>
      <c r="DA964" s="3">
        <v>41.617008209228516</v>
      </c>
      <c r="DB964" t="s">
        <v>1426</v>
      </c>
      <c r="DC964" t="s">
        <v>1426</v>
      </c>
    </row>
    <row r="965" spans="1:107" x14ac:dyDescent="0.25">
      <c r="A965" s="15" t="s">
        <v>1147</v>
      </c>
      <c r="C965" s="16">
        <v>42166.395486111112</v>
      </c>
      <c r="D965" s="17">
        <v>42166.395486111112</v>
      </c>
      <c r="E965" s="3">
        <v>35.941333770751953</v>
      </c>
      <c r="F965" s="3">
        <v>54.415340423583984</v>
      </c>
      <c r="G965" s="3">
        <v>41.330177307128906</v>
      </c>
      <c r="H965" s="3">
        <v>65.811935424804687</v>
      </c>
      <c r="I965" s="3">
        <v>71.204116821289062</v>
      </c>
      <c r="J965" s="3">
        <v>63.696487426757812</v>
      </c>
      <c r="K965" s="3">
        <v>57.822811126708984</v>
      </c>
      <c r="L965" s="3">
        <v>46.112773895263672</v>
      </c>
      <c r="M965" s="3">
        <v>46.760509490966797</v>
      </c>
      <c r="N965" s="3">
        <v>37.529708862304687</v>
      </c>
      <c r="O965" s="3">
        <v>33.704212188720703</v>
      </c>
      <c r="P965" s="3">
        <v>36.263771057128906</v>
      </c>
      <c r="Q965" s="3">
        <v>37.417404174804688</v>
      </c>
      <c r="R965" s="3">
        <v>40.433528900146484</v>
      </c>
      <c r="S965" s="3">
        <v>38.01446533203125</v>
      </c>
      <c r="T965" s="3">
        <v>39.045124053955078</v>
      </c>
      <c r="U965" s="3">
        <v>43.623706817626953</v>
      </c>
      <c r="V965" s="3">
        <v>61.788219451904297</v>
      </c>
      <c r="W965" s="3">
        <v>58.992031097412109</v>
      </c>
      <c r="X965" s="3">
        <v>41.998008728027344</v>
      </c>
      <c r="Y965" s="3">
        <v>45.010089874267578</v>
      </c>
      <c r="Z965" s="3">
        <v>37.641803741455078</v>
      </c>
      <c r="AA965" s="3">
        <v>33.445842742919922</v>
      </c>
      <c r="AB965" s="3">
        <v>34.305030822753906</v>
      </c>
      <c r="AC965" s="3">
        <v>35.029354095458984</v>
      </c>
      <c r="AD965" s="3">
        <v>37.782459259033203</v>
      </c>
      <c r="AE965" s="3">
        <v>37.989704132080078</v>
      </c>
      <c r="AF965" s="3">
        <v>38.833778381347656</v>
      </c>
      <c r="AG965" s="3">
        <v>43.594966888427734</v>
      </c>
      <c r="AH965" s="3">
        <v>42.818851470947266</v>
      </c>
      <c r="AI965" s="3">
        <v>44.944831848144531</v>
      </c>
      <c r="AJ965" s="3">
        <v>51.325088500976563</v>
      </c>
      <c r="AK965" s="3">
        <v>46.9296875</v>
      </c>
      <c r="AL965" s="3">
        <v>48.016807556152344</v>
      </c>
      <c r="AM965" s="3">
        <v>44.260417938232422</v>
      </c>
      <c r="AN965" s="3">
        <v>44.70928955078125</v>
      </c>
      <c r="AO965" s="3">
        <v>46.576679229736328</v>
      </c>
      <c r="AP965" s="3">
        <v>43.055500030517578</v>
      </c>
      <c r="AQ965" s="3">
        <v>34.635360717773437</v>
      </c>
      <c r="AR965" s="3">
        <v>37.4827880859375</v>
      </c>
      <c r="AS965" s="3">
        <v>44.968093872070313</v>
      </c>
      <c r="AT965" s="3">
        <v>37.239192962646484</v>
      </c>
      <c r="AU965" s="3">
        <v>30.525598526000977</v>
      </c>
      <c r="AV965" s="3">
        <v>27.266685485839844</v>
      </c>
      <c r="AW965" s="3">
        <v>26.060583114624023</v>
      </c>
      <c r="AX965" s="3">
        <v>29.011241912841797</v>
      </c>
      <c r="AY965" s="3">
        <v>31.146352767944336</v>
      </c>
      <c r="AZ965" s="3">
        <v>29.105144500732422</v>
      </c>
      <c r="BA965" s="3">
        <v>32.289176940917969</v>
      </c>
      <c r="BB965" s="3">
        <v>33.142860412597656</v>
      </c>
      <c r="BC965" s="3">
        <v>33.550487518310547</v>
      </c>
      <c r="BD965" s="3">
        <v>32.93359375</v>
      </c>
      <c r="BE965" s="3">
        <v>32.960464477539062</v>
      </c>
      <c r="BF965" s="3">
        <v>37.188579559326172</v>
      </c>
      <c r="BG965" s="3">
        <v>36.05364990234375</v>
      </c>
      <c r="BH965" s="3">
        <v>34.074150085449219</v>
      </c>
      <c r="BI965" s="3">
        <v>32.436935424804688</v>
      </c>
      <c r="BJ965" s="3">
        <v>33.800483703613281</v>
      </c>
      <c r="BK965" s="3">
        <v>33.847606658935547</v>
      </c>
      <c r="BL965" s="3">
        <v>33.849414825439453</v>
      </c>
      <c r="BM965" s="3">
        <v>34.355392456054688</v>
      </c>
      <c r="BN965" s="3">
        <v>34.488094329833984</v>
      </c>
      <c r="BO965" s="3">
        <v>34.861110687255859</v>
      </c>
      <c r="BP965" s="3">
        <v>37.897975921630859</v>
      </c>
      <c r="BQ965" s="3">
        <v>41.625602722167969</v>
      </c>
      <c r="BR965" s="3">
        <v>42.666332244873047</v>
      </c>
      <c r="BS965" s="3">
        <v>42.051258087158203</v>
      </c>
      <c r="BT965" s="3">
        <v>40.901435852050781</v>
      </c>
      <c r="BU965" s="3">
        <v>38.842319488525391</v>
      </c>
      <c r="BV965" s="3">
        <v>49.937492370605469</v>
      </c>
      <c r="BW965" s="3">
        <v>43.486270904541016</v>
      </c>
      <c r="BX965" s="3">
        <v>48.431667327880859</v>
      </c>
      <c r="BY965" s="3">
        <v>47.0831298828125</v>
      </c>
      <c r="BZ965" s="3">
        <v>38.181186676025391</v>
      </c>
      <c r="CA965" s="3">
        <v>32.133731842041016</v>
      </c>
      <c r="CB965" s="3">
        <v>38.894176483154297</v>
      </c>
      <c r="CC965" s="3">
        <v>42.807514190673828</v>
      </c>
      <c r="CD965" s="3">
        <v>37.094318389892578</v>
      </c>
      <c r="CE965" s="3">
        <v>29.956008911132812</v>
      </c>
      <c r="CF965" s="3">
        <v>23.677848815917969</v>
      </c>
      <c r="CG965" s="3">
        <v>26.997764587402344</v>
      </c>
      <c r="CH965" s="3">
        <v>29.22181510925293</v>
      </c>
      <c r="CI965" s="3">
        <v>32.087146759033203</v>
      </c>
      <c r="CJ965" s="3">
        <v>28.264406204223633</v>
      </c>
      <c r="CK965" s="3">
        <v>32.409408569335938</v>
      </c>
      <c r="CL965" s="3">
        <v>30.456953048706055</v>
      </c>
      <c r="CM965" s="3">
        <v>32.103538513183594</v>
      </c>
      <c r="CN965" s="3">
        <v>29.605058670043945</v>
      </c>
      <c r="CO965" s="3">
        <v>33.422233581542969</v>
      </c>
      <c r="CP965" s="3">
        <v>33.918594360351563</v>
      </c>
      <c r="CQ965" s="3">
        <v>34.544708251953125</v>
      </c>
      <c r="CR965" s="3">
        <v>33.116233825683594</v>
      </c>
      <c r="CS965" s="3">
        <v>32.207721710205078</v>
      </c>
      <c r="CT965" s="3">
        <v>34.383144378662109</v>
      </c>
      <c r="CU965" s="3">
        <v>32.746902465820312</v>
      </c>
      <c r="CV965" s="3">
        <v>33.162094116210937</v>
      </c>
      <c r="CW965" s="3">
        <v>34.1708984375</v>
      </c>
      <c r="CX965" s="3">
        <v>34.780162811279297</v>
      </c>
      <c r="CY965" s="3">
        <v>34.523601531982422</v>
      </c>
      <c r="CZ965" s="3">
        <v>37.762809753417969</v>
      </c>
      <c r="DA965" s="3">
        <v>41.667312622070313</v>
      </c>
      <c r="DB965" t="s">
        <v>1426</v>
      </c>
      <c r="DC965" t="s">
        <v>1426</v>
      </c>
    </row>
    <row r="966" spans="1:107" x14ac:dyDescent="0.25">
      <c r="A966" s="15" t="s">
        <v>1148</v>
      </c>
      <c r="C966" s="16">
        <v>42166.395486111112</v>
      </c>
      <c r="D966" s="17">
        <v>42166.395486111112</v>
      </c>
      <c r="E966" s="3">
        <v>30.348779678344727</v>
      </c>
      <c r="F966" s="3">
        <v>54.415340423583984</v>
      </c>
      <c r="G966" s="3">
        <v>38.467990875244141</v>
      </c>
      <c r="H966" s="3">
        <v>67.721870422363281</v>
      </c>
      <c r="I966" s="3">
        <v>73.67083740234375</v>
      </c>
      <c r="J966" s="3">
        <v>61.476245880126953</v>
      </c>
      <c r="K966" s="3">
        <v>56.664104461669922</v>
      </c>
      <c r="L966" s="3">
        <v>45.925624847412109</v>
      </c>
      <c r="M966" s="3">
        <v>45.359489440917969</v>
      </c>
      <c r="N966" s="3">
        <v>38.129737854003906</v>
      </c>
      <c r="O966" s="3">
        <v>32.886302947998047</v>
      </c>
      <c r="P966" s="3">
        <v>34.476478576660156</v>
      </c>
      <c r="Q966" s="3">
        <v>36.279823303222656</v>
      </c>
      <c r="R966" s="3">
        <v>38.496524810791016</v>
      </c>
      <c r="S966" s="3">
        <v>38.088390350341797</v>
      </c>
      <c r="T966" s="3">
        <v>38.898246765136719</v>
      </c>
      <c r="U966" s="3">
        <v>43.625251770019531</v>
      </c>
      <c r="V966" s="3">
        <v>56.979682922363281</v>
      </c>
      <c r="W966" s="3">
        <v>53.956775665283203</v>
      </c>
      <c r="X966" s="3">
        <v>47.576793670654297</v>
      </c>
      <c r="Y966" s="3">
        <v>42.551467895507813</v>
      </c>
      <c r="Z966" s="3">
        <v>38.577625274658203</v>
      </c>
      <c r="AA966" s="3">
        <v>31.227062225341797</v>
      </c>
      <c r="AB966" s="3">
        <v>30.461786270141602</v>
      </c>
      <c r="AC966" s="3">
        <v>34.757888793945313</v>
      </c>
      <c r="AD966" s="3">
        <v>35.063850402832031</v>
      </c>
      <c r="AE966" s="3">
        <v>38.097213745117188</v>
      </c>
      <c r="AF966" s="3">
        <v>38.658729553222656</v>
      </c>
      <c r="AG966" s="3">
        <v>43.570533752441406</v>
      </c>
      <c r="AH966" s="3">
        <v>42.305381774902344</v>
      </c>
      <c r="AI966" s="3">
        <v>43.725433349609375</v>
      </c>
      <c r="AJ966" s="3">
        <v>49.656913757324219</v>
      </c>
      <c r="AK966" s="3">
        <v>44.931735992431641</v>
      </c>
      <c r="AL966" s="3">
        <v>48.702606201171875</v>
      </c>
      <c r="AM966" s="3">
        <v>41.955043792724609</v>
      </c>
      <c r="AN966" s="3">
        <v>47.621612548828125</v>
      </c>
      <c r="AO966" s="3">
        <v>45.626510620117188</v>
      </c>
      <c r="AP966" s="3">
        <v>40.665443420410156</v>
      </c>
      <c r="AQ966" s="3">
        <v>37.547164916992187</v>
      </c>
      <c r="AR966" s="3">
        <v>38.956306457519531</v>
      </c>
      <c r="AS966" s="3">
        <v>45.340999603271484</v>
      </c>
      <c r="AT966" s="3">
        <v>35.711437225341797</v>
      </c>
      <c r="AU966" s="3">
        <v>30.766128540039063</v>
      </c>
      <c r="AV966" s="3">
        <v>25.053707122802734</v>
      </c>
      <c r="AW966" s="3">
        <v>26.328598022460938</v>
      </c>
      <c r="AX966" s="3">
        <v>28.360773086547852</v>
      </c>
      <c r="AY966" s="3">
        <v>30.617664337158203</v>
      </c>
      <c r="AZ966" s="3">
        <v>28.352579116821289</v>
      </c>
      <c r="BA966" s="3">
        <v>30.476161956787109</v>
      </c>
      <c r="BB966" s="3">
        <v>31.583370208740234</v>
      </c>
      <c r="BC966" s="3">
        <v>32.607337951660156</v>
      </c>
      <c r="BD966" s="3">
        <v>31.148727416992187</v>
      </c>
      <c r="BE966" s="3">
        <v>32.181552886962891</v>
      </c>
      <c r="BF966" s="3">
        <v>34.621822357177734</v>
      </c>
      <c r="BG966" s="3">
        <v>34.140670776367188</v>
      </c>
      <c r="BH966" s="3">
        <v>33.092338562011719</v>
      </c>
      <c r="BI966" s="3">
        <v>32.490852355957031</v>
      </c>
      <c r="BJ966" s="3">
        <v>33.92718505859375</v>
      </c>
      <c r="BK966" s="3">
        <v>33.550254821777344</v>
      </c>
      <c r="BL966" s="3">
        <v>33.377548217773438</v>
      </c>
      <c r="BM966" s="3">
        <v>34.166435241699219</v>
      </c>
      <c r="BN966" s="3">
        <v>34.643939971923828</v>
      </c>
      <c r="BO966" s="3">
        <v>34.970359802246094</v>
      </c>
      <c r="BP966" s="3">
        <v>38.101402282714844</v>
      </c>
      <c r="BQ966" s="3">
        <v>41.529953002929687</v>
      </c>
      <c r="BR966" s="3">
        <v>41.078815460205078</v>
      </c>
      <c r="BS966" s="3">
        <v>42.951934814453125</v>
      </c>
      <c r="BT966" s="3">
        <v>48.99005126953125</v>
      </c>
      <c r="BU966" s="3">
        <v>43.078044891357422</v>
      </c>
      <c r="BV966" s="3">
        <v>47.918750762939453</v>
      </c>
      <c r="BW966" s="3">
        <v>39.155288696289063</v>
      </c>
      <c r="BX966" s="3">
        <v>48.934478759765625</v>
      </c>
      <c r="BY966" s="3">
        <v>41.407730102539062</v>
      </c>
      <c r="BZ966" s="3">
        <v>37.200309753417969</v>
      </c>
      <c r="CA966" s="3">
        <v>40.879127502441406</v>
      </c>
      <c r="CB966" s="3">
        <v>40.733547210693359</v>
      </c>
      <c r="CC966" s="3">
        <v>46.381679534912109</v>
      </c>
      <c r="CD966" s="3">
        <v>34.365230560302734</v>
      </c>
      <c r="CE966" s="3">
        <v>32.537029266357422</v>
      </c>
      <c r="CF966" s="3">
        <v>22.293426513671875</v>
      </c>
      <c r="CG966" s="3">
        <v>25.688236236572266</v>
      </c>
      <c r="CH966" s="3">
        <v>25.639442443847656</v>
      </c>
      <c r="CI966" s="3">
        <v>28.927694320678711</v>
      </c>
      <c r="CJ966" s="3">
        <v>27.69426155090332</v>
      </c>
      <c r="CK966" s="3">
        <v>26.168149948120117</v>
      </c>
      <c r="CL966" s="3">
        <v>29.073753356933594</v>
      </c>
      <c r="CM966" s="3">
        <v>31.044666290283203</v>
      </c>
      <c r="CN966" s="3">
        <v>28.365880966186523</v>
      </c>
      <c r="CO966" s="3">
        <v>30.550750732421875</v>
      </c>
      <c r="CP966" s="3">
        <v>28.132040023803711</v>
      </c>
      <c r="CQ966" s="3">
        <v>31.088951110839844</v>
      </c>
      <c r="CR966" s="3">
        <v>32.010288238525391</v>
      </c>
      <c r="CS966" s="3">
        <v>32.409370422363281</v>
      </c>
      <c r="CT966" s="3">
        <v>33.689205169677734</v>
      </c>
      <c r="CU966" s="3">
        <v>33.766765594482422</v>
      </c>
      <c r="CV966" s="3">
        <v>32.943038940429688</v>
      </c>
      <c r="CW966" s="3">
        <v>34.118423461914062</v>
      </c>
      <c r="CX966" s="3">
        <v>34.717918395996094</v>
      </c>
      <c r="CY966" s="3">
        <v>35.308147430419922</v>
      </c>
      <c r="CZ966" s="3">
        <v>38.385601043701172</v>
      </c>
      <c r="DA966" s="3">
        <v>41.301067352294922</v>
      </c>
      <c r="DB966" t="s">
        <v>1426</v>
      </c>
      <c r="DC966" t="s">
        <v>1426</v>
      </c>
    </row>
    <row r="967" spans="1:107" x14ac:dyDescent="0.25">
      <c r="A967" s="15" t="s">
        <v>1149</v>
      </c>
      <c r="C967" s="16">
        <v>42166.395486111112</v>
      </c>
      <c r="D967" s="17">
        <v>42166.395486111112</v>
      </c>
      <c r="E967" s="3">
        <v>28.649049758911133</v>
      </c>
      <c r="F967" s="3">
        <v>54.415340423583984</v>
      </c>
      <c r="G967" s="3">
        <v>35.614303588867187</v>
      </c>
      <c r="H967" s="3">
        <v>66.238426208496094</v>
      </c>
      <c r="I967" s="3">
        <v>71.26751708984375</v>
      </c>
      <c r="J967" s="3">
        <v>59.730144500732422</v>
      </c>
      <c r="K967" s="3">
        <v>55.861381530761719</v>
      </c>
      <c r="L967" s="3">
        <v>47.00140380859375</v>
      </c>
      <c r="M967" s="3">
        <v>44.402793884277344</v>
      </c>
      <c r="N967" s="3">
        <v>37.317829132080078</v>
      </c>
      <c r="O967" s="3">
        <v>32.204349517822266</v>
      </c>
      <c r="P967" s="3">
        <v>33.211509704589844</v>
      </c>
      <c r="Q967" s="3">
        <v>35.039543151855469</v>
      </c>
      <c r="R967" s="3">
        <v>37.044097900390625</v>
      </c>
      <c r="S967" s="3">
        <v>38.158607482910156</v>
      </c>
      <c r="T967" s="3">
        <v>38.936973571777344</v>
      </c>
      <c r="U967" s="3">
        <v>43.528724670410156</v>
      </c>
      <c r="V967" s="3">
        <v>57.94952392578125</v>
      </c>
      <c r="W967" s="3">
        <v>55.703498840332031</v>
      </c>
      <c r="X967" s="3">
        <v>47.020881652832031</v>
      </c>
      <c r="Y967" s="3">
        <v>43.863372802734375</v>
      </c>
      <c r="Z967" s="3">
        <v>34.226650238037109</v>
      </c>
      <c r="AA967" s="3">
        <v>32.443214416503906</v>
      </c>
      <c r="AB967" s="3">
        <v>31.359485626220703</v>
      </c>
      <c r="AC967" s="3">
        <v>33.042186737060547</v>
      </c>
      <c r="AD967" s="3">
        <v>35.52178955078125</v>
      </c>
      <c r="AE967" s="3">
        <v>38.29180908203125</v>
      </c>
      <c r="AF967" s="3">
        <v>39.129463195800781</v>
      </c>
      <c r="AG967" s="3">
        <v>43.568840026855469</v>
      </c>
      <c r="AH967" s="3">
        <v>40.337444305419922</v>
      </c>
      <c r="AI967" s="3">
        <v>44.334663391113281</v>
      </c>
      <c r="AJ967" s="3">
        <v>49.830806732177734</v>
      </c>
      <c r="AK967" s="3">
        <v>46.089317321777344</v>
      </c>
      <c r="AL967" s="3">
        <v>47.276889801025391</v>
      </c>
      <c r="AM967" s="3">
        <v>43.014743804931641</v>
      </c>
      <c r="AN967" s="3">
        <v>46.954143524169922</v>
      </c>
      <c r="AO967" s="3">
        <v>43.115608215332031</v>
      </c>
      <c r="AP967" s="3">
        <v>38.834651947021484</v>
      </c>
      <c r="AQ967" s="3">
        <v>38.680183410644531</v>
      </c>
      <c r="AR967" s="3">
        <v>41.213729858398438</v>
      </c>
      <c r="AS967" s="3">
        <v>44.737171173095703</v>
      </c>
      <c r="AT967" s="3">
        <v>35.577743530273437</v>
      </c>
      <c r="AU967" s="3">
        <v>31.591178894042969</v>
      </c>
      <c r="AV967" s="3">
        <v>25.914892196655273</v>
      </c>
      <c r="AW967" s="3">
        <v>25.765430450439453</v>
      </c>
      <c r="AX967" s="3">
        <v>26.769342422485352</v>
      </c>
      <c r="AY967" s="3">
        <v>29.053010940551758</v>
      </c>
      <c r="AZ967" s="3">
        <v>26.942329406738281</v>
      </c>
      <c r="BA967" s="3">
        <v>29.210660934448242</v>
      </c>
      <c r="BB967" s="3">
        <v>29.870307922363281</v>
      </c>
      <c r="BC967" s="3">
        <v>30.94929313659668</v>
      </c>
      <c r="BD967" s="3">
        <v>30.005718231201172</v>
      </c>
      <c r="BE967" s="3">
        <v>30.903711318969727</v>
      </c>
      <c r="BF967" s="3">
        <v>32.602306365966797</v>
      </c>
      <c r="BG967" s="3">
        <v>32.468330383300781</v>
      </c>
      <c r="BH967" s="3">
        <v>32.702850341796875</v>
      </c>
      <c r="BI967" s="3">
        <v>32.451469421386719</v>
      </c>
      <c r="BJ967" s="3">
        <v>33.605068206787109</v>
      </c>
      <c r="BK967" s="3">
        <v>33.953445434570313</v>
      </c>
      <c r="BL967" s="3">
        <v>33.473926544189453</v>
      </c>
      <c r="BM967" s="3">
        <v>34.162651062011719</v>
      </c>
      <c r="BN967" s="3">
        <v>34.873622894287109</v>
      </c>
      <c r="BO967" s="3">
        <v>34.963172912597656</v>
      </c>
      <c r="BP967" s="3">
        <v>38.071880340576172</v>
      </c>
      <c r="BQ967" s="3">
        <v>41.359428405761719</v>
      </c>
      <c r="BR967" s="3">
        <v>37.416805267333984</v>
      </c>
      <c r="BS967" s="3">
        <v>46.477485656738281</v>
      </c>
      <c r="BT967" s="3">
        <v>50.461021423339844</v>
      </c>
      <c r="BU967" s="3">
        <v>48.146839141845703</v>
      </c>
      <c r="BV967" s="3">
        <v>44.15899658203125</v>
      </c>
      <c r="BW967" s="3">
        <v>44.175182342529297</v>
      </c>
      <c r="BX967" s="3">
        <v>44.247631072998047</v>
      </c>
      <c r="BY967" s="3">
        <v>39.516578674316406</v>
      </c>
      <c r="BZ967" s="3">
        <v>35.425128936767578</v>
      </c>
      <c r="CA967" s="3">
        <v>36.668853759765625</v>
      </c>
      <c r="CB967" s="3">
        <v>41.736076354980469</v>
      </c>
      <c r="CC967" s="3">
        <v>41.500957489013672</v>
      </c>
      <c r="CD967" s="3">
        <v>34.625785827636719</v>
      </c>
      <c r="CE967" s="3">
        <v>30.277614593505859</v>
      </c>
      <c r="CF967" s="3">
        <v>27.667478561401367</v>
      </c>
      <c r="CG967" s="3">
        <v>24.239055633544922</v>
      </c>
      <c r="CH967" s="3">
        <v>23.628810882568359</v>
      </c>
      <c r="CI967" s="3">
        <v>27.006420135498047</v>
      </c>
      <c r="CJ967" s="3">
        <v>25.111837387084961</v>
      </c>
      <c r="CK967" s="3">
        <v>27.697338104248047</v>
      </c>
      <c r="CL967" s="3">
        <v>26.385602951049805</v>
      </c>
      <c r="CM967" s="3">
        <v>28.053735733032227</v>
      </c>
      <c r="CN967" s="3">
        <v>28.611736297607422</v>
      </c>
      <c r="CO967" s="3">
        <v>28.580638885498047</v>
      </c>
      <c r="CP967" s="3">
        <v>30.456707000732422</v>
      </c>
      <c r="CQ967" s="3">
        <v>30.107372283935547</v>
      </c>
      <c r="CR967" s="3">
        <v>32.207916259765625</v>
      </c>
      <c r="CS967" s="3">
        <v>32.564090728759766</v>
      </c>
      <c r="CT967" s="3">
        <v>32.824306488037109</v>
      </c>
      <c r="CU967" s="3">
        <v>34.339740753173828</v>
      </c>
      <c r="CV967" s="3">
        <v>33.734077453613281</v>
      </c>
      <c r="CW967" s="3">
        <v>33.950546264648438</v>
      </c>
      <c r="CX967" s="3">
        <v>34.920795440673828</v>
      </c>
      <c r="CY967" s="3">
        <v>34.771858215332031</v>
      </c>
      <c r="CZ967" s="3">
        <v>38.069179534912109</v>
      </c>
      <c r="DA967" s="3">
        <v>41.329700469970703</v>
      </c>
      <c r="DB967" t="s">
        <v>1426</v>
      </c>
      <c r="DC967" t="s">
        <v>1426</v>
      </c>
    </row>
    <row r="968" spans="1:107" x14ac:dyDescent="0.25">
      <c r="A968" s="15" t="s">
        <v>1150</v>
      </c>
      <c r="C968" s="16">
        <v>42166.395486111112</v>
      </c>
      <c r="D968" s="17">
        <v>42166.395486111112</v>
      </c>
      <c r="E968" s="3">
        <v>27.567150115966797</v>
      </c>
      <c r="F968" s="3">
        <v>54.415340423583984</v>
      </c>
      <c r="G968" s="3">
        <v>32.969352722167969</v>
      </c>
      <c r="H968" s="3">
        <v>67.656478881835938</v>
      </c>
      <c r="I968" s="3">
        <v>73.371208190917969</v>
      </c>
      <c r="J968" s="3">
        <v>58.982192993164062</v>
      </c>
      <c r="K968" s="3">
        <v>56.110065460205078</v>
      </c>
      <c r="L968" s="3">
        <v>46.853477478027344</v>
      </c>
      <c r="M968" s="3">
        <v>43.859375</v>
      </c>
      <c r="N968" s="3">
        <v>37.501220703125</v>
      </c>
      <c r="O968" s="3">
        <v>32.170291900634766</v>
      </c>
      <c r="P968" s="3">
        <v>31.896566390991211</v>
      </c>
      <c r="Q968" s="3">
        <v>34.001884460449219</v>
      </c>
      <c r="R968" s="3">
        <v>36.063945770263672</v>
      </c>
      <c r="S968" s="3">
        <v>38.036651611328125</v>
      </c>
      <c r="T968" s="3">
        <v>39.074111938476563</v>
      </c>
      <c r="U968" s="3">
        <v>43.551448822021484</v>
      </c>
      <c r="V968" s="3">
        <v>57.833431243896484</v>
      </c>
      <c r="W968" s="3">
        <v>55.372524261474609</v>
      </c>
      <c r="X968" s="3">
        <v>45.573215484619141</v>
      </c>
      <c r="Y968" s="3">
        <v>43.355461120605469</v>
      </c>
      <c r="Z968" s="3">
        <v>38.501621246337891</v>
      </c>
      <c r="AA968" s="3">
        <v>30.654067993164063</v>
      </c>
      <c r="AB968" s="3">
        <v>30.881673812866211</v>
      </c>
      <c r="AC968" s="3">
        <v>32.996131896972656</v>
      </c>
      <c r="AD968" s="3">
        <v>34.924629211425781</v>
      </c>
      <c r="AE968" s="3">
        <v>37.602794647216797</v>
      </c>
      <c r="AF968" s="3">
        <v>39.294788360595703</v>
      </c>
      <c r="AG968" s="3">
        <v>43.479866027832031</v>
      </c>
      <c r="AH968" s="3">
        <v>40.212360382080078</v>
      </c>
      <c r="AI968" s="3">
        <v>49.264945983886719</v>
      </c>
      <c r="AJ968" s="3">
        <v>49.900123596191406</v>
      </c>
      <c r="AK968" s="3">
        <v>47.849449157714844</v>
      </c>
      <c r="AL968" s="3">
        <v>44.943893432617188</v>
      </c>
      <c r="AM968" s="3">
        <v>41.54595947265625</v>
      </c>
      <c r="AN968" s="3">
        <v>45.512203216552734</v>
      </c>
      <c r="AO968" s="3">
        <v>40.993659973144531</v>
      </c>
      <c r="AP968" s="3">
        <v>39.025234222412109</v>
      </c>
      <c r="AQ968" s="3">
        <v>37.492805480957031</v>
      </c>
      <c r="AR968" s="3">
        <v>39.1075439453125</v>
      </c>
      <c r="AS968" s="3">
        <v>42.410175323486328</v>
      </c>
      <c r="AT968" s="3">
        <v>34.705738067626953</v>
      </c>
      <c r="AU968" s="3">
        <v>30.136299133300781</v>
      </c>
      <c r="AV968" s="3">
        <v>26.629217147827148</v>
      </c>
      <c r="AW968" s="3">
        <v>26.548778533935547</v>
      </c>
      <c r="AX968" s="3">
        <v>26.569244384765625</v>
      </c>
      <c r="AY968" s="3">
        <v>29.877397537231445</v>
      </c>
      <c r="AZ968" s="3">
        <v>26.232479095458984</v>
      </c>
      <c r="BA968" s="3">
        <v>27.904428482055664</v>
      </c>
      <c r="BB968" s="3">
        <v>28.037391662597656</v>
      </c>
      <c r="BC968" s="3">
        <v>29.168615341186523</v>
      </c>
      <c r="BD968" s="3">
        <v>28.776279449462891</v>
      </c>
      <c r="BE968" s="3">
        <v>29.698436737060547</v>
      </c>
      <c r="BF968" s="3">
        <v>31.210845947265625</v>
      </c>
      <c r="BG968" s="3">
        <v>31.355024337768555</v>
      </c>
      <c r="BH968" s="3">
        <v>32.194416046142578</v>
      </c>
      <c r="BI968" s="3">
        <v>32.53594970703125</v>
      </c>
      <c r="BJ968" s="3">
        <v>33.159294128417969</v>
      </c>
      <c r="BK968" s="3">
        <v>33.881061553955078</v>
      </c>
      <c r="BL968" s="3">
        <v>33.668216705322266</v>
      </c>
      <c r="BM968" s="3">
        <v>34.111354827880859</v>
      </c>
      <c r="BN968" s="3">
        <v>34.921863555908203</v>
      </c>
      <c r="BO968" s="3">
        <v>34.779201507568359</v>
      </c>
      <c r="BP968" s="3">
        <v>38.017326354980469</v>
      </c>
      <c r="BQ968" s="3">
        <v>41.361503601074219</v>
      </c>
      <c r="BR968" s="3">
        <v>40.4072265625</v>
      </c>
      <c r="BS968" s="3">
        <v>52.876480102539062</v>
      </c>
      <c r="BT968" s="3">
        <v>49.256416320800781</v>
      </c>
      <c r="BU968" s="3">
        <v>49.292736053466797</v>
      </c>
      <c r="BV968" s="3">
        <v>42.006607055664063</v>
      </c>
      <c r="BW968" s="3">
        <v>34.843547821044922</v>
      </c>
      <c r="BX968" s="3">
        <v>44.444259643554688</v>
      </c>
      <c r="BY968" s="3">
        <v>34.671562194824219</v>
      </c>
      <c r="BZ968" s="3">
        <v>40.667682647705078</v>
      </c>
      <c r="CA968" s="3">
        <v>37.60015869140625</v>
      </c>
      <c r="CB968" s="3">
        <v>32.167797088623047</v>
      </c>
      <c r="CC968" s="3">
        <v>39.008255004882813</v>
      </c>
      <c r="CD968" s="3">
        <v>33.857242584228516</v>
      </c>
      <c r="CE968" s="3">
        <v>28.517341613769531</v>
      </c>
      <c r="CF968" s="3">
        <v>26.171716690063477</v>
      </c>
      <c r="CG968" s="3">
        <v>28.143280029296875</v>
      </c>
      <c r="CH968" s="3">
        <v>27.241840362548828</v>
      </c>
      <c r="CI968" s="3">
        <v>30.429864883422852</v>
      </c>
      <c r="CJ968" s="3">
        <v>24.956357955932617</v>
      </c>
      <c r="CK968" s="3">
        <v>27.119821548461914</v>
      </c>
      <c r="CL968" s="3">
        <v>26.405866622924805</v>
      </c>
      <c r="CM968" s="3">
        <v>27.083829879760742</v>
      </c>
      <c r="CN968" s="3">
        <v>27.451044082641602</v>
      </c>
      <c r="CO968" s="3">
        <v>29.102390289306641</v>
      </c>
      <c r="CP968" s="3">
        <v>28.849197387695313</v>
      </c>
      <c r="CQ968" s="3">
        <v>30.273149490356445</v>
      </c>
      <c r="CR968" s="3">
        <v>31.184486389160156</v>
      </c>
      <c r="CS968" s="3">
        <v>32.675079345703125</v>
      </c>
      <c r="CT968" s="3">
        <v>32.958698272705078</v>
      </c>
      <c r="CU968" s="3">
        <v>33.575386047363281</v>
      </c>
      <c r="CV968" s="3">
        <v>34.003166198730469</v>
      </c>
      <c r="CW968" s="3">
        <v>34.330890655517578</v>
      </c>
      <c r="CX968" s="3">
        <v>35.253871917724609</v>
      </c>
      <c r="CY968" s="3">
        <v>34.718669891357422</v>
      </c>
      <c r="CZ968" s="3">
        <v>37.783332824707031</v>
      </c>
      <c r="DA968" s="3">
        <v>41.314285278320312</v>
      </c>
      <c r="DB968" t="s">
        <v>1426</v>
      </c>
      <c r="DC968" t="s">
        <v>1426</v>
      </c>
    </row>
    <row r="969" spans="1:107" x14ac:dyDescent="0.25">
      <c r="A969" s="15" t="s">
        <v>1151</v>
      </c>
      <c r="C969" s="16">
        <v>42166.395486111112</v>
      </c>
      <c r="D969" s="17">
        <v>42166.395486111112</v>
      </c>
      <c r="E969" s="3">
        <v>25.633146286010742</v>
      </c>
      <c r="F969" s="3">
        <v>54.415340423583984</v>
      </c>
      <c r="G969" s="3">
        <v>30.580513000488281</v>
      </c>
      <c r="H969" s="3">
        <v>62.621681213378906</v>
      </c>
      <c r="I969" s="3">
        <v>68.7896728515625</v>
      </c>
      <c r="J969" s="3">
        <v>60.988998413085938</v>
      </c>
      <c r="K969" s="3">
        <v>53.86279296875</v>
      </c>
      <c r="L969" s="3">
        <v>46.071807861328125</v>
      </c>
      <c r="M969" s="3">
        <v>45.626926422119141</v>
      </c>
      <c r="N969" s="3">
        <v>37.341022491455078</v>
      </c>
      <c r="O969" s="3">
        <v>31.110904693603516</v>
      </c>
      <c r="P969" s="3">
        <v>31.596645355224609</v>
      </c>
      <c r="Q969" s="3">
        <v>33.249965667724609</v>
      </c>
      <c r="R969" s="3">
        <v>35.540679931640625</v>
      </c>
      <c r="S969" s="3">
        <v>37.708751678466797</v>
      </c>
      <c r="T969" s="3">
        <v>39.053413391113281</v>
      </c>
      <c r="U969" s="3">
        <v>43.498302459716797</v>
      </c>
      <c r="V969" s="3">
        <v>64.525810241699219</v>
      </c>
      <c r="W969" s="3">
        <v>48.395511627197266</v>
      </c>
      <c r="X969" s="3">
        <v>46.840099334716797</v>
      </c>
      <c r="Y969" s="3">
        <v>46.992828369140625</v>
      </c>
      <c r="Z969" s="3">
        <v>36.035137176513672</v>
      </c>
      <c r="AA969" s="3">
        <v>30.543680191040039</v>
      </c>
      <c r="AB969" s="3">
        <v>31.067825317382813</v>
      </c>
      <c r="AC969" s="3">
        <v>32.385631561279297</v>
      </c>
      <c r="AD969" s="3">
        <v>35.079471588134766</v>
      </c>
      <c r="AE969" s="3">
        <v>37.386890411376953</v>
      </c>
      <c r="AF969" s="3">
        <v>38.807056427001953</v>
      </c>
      <c r="AG969" s="3">
        <v>43.477207183837891</v>
      </c>
      <c r="AH969" s="3">
        <v>44.516487121582031</v>
      </c>
      <c r="AI969" s="3">
        <v>52.618026733398438</v>
      </c>
      <c r="AJ969" s="3">
        <v>48.709316253662109</v>
      </c>
      <c r="AK969" s="3">
        <v>48.560611724853516</v>
      </c>
      <c r="AL969" s="3">
        <v>44.861820220947266</v>
      </c>
      <c r="AM969" s="3">
        <v>43.462387084960938</v>
      </c>
      <c r="AN969" s="3">
        <v>45.602874755859375</v>
      </c>
      <c r="AO969" s="3">
        <v>40.503025054931641</v>
      </c>
      <c r="AP969" s="3">
        <v>39.623889923095703</v>
      </c>
      <c r="AQ969" s="3">
        <v>39.265308380126953</v>
      </c>
      <c r="AR969" s="3">
        <v>36.574733734130859</v>
      </c>
      <c r="AS969" s="3">
        <v>41.009376525878906</v>
      </c>
      <c r="AT969" s="3">
        <v>34.473873138427734</v>
      </c>
      <c r="AU969" s="3">
        <v>30.133230209350586</v>
      </c>
      <c r="AV969" s="3">
        <v>27.223068237304687</v>
      </c>
      <c r="AW969" s="3">
        <v>26.037759780883789</v>
      </c>
      <c r="AX969" s="3">
        <v>26.035934448242187</v>
      </c>
      <c r="AY969" s="3">
        <v>28.559299468994141</v>
      </c>
      <c r="AZ969" s="3">
        <v>25.458501815795898</v>
      </c>
      <c r="BA969" s="3">
        <v>27.4945068359375</v>
      </c>
      <c r="BB969" s="3">
        <v>27.459829330444336</v>
      </c>
      <c r="BC969" s="3">
        <v>27.939159393310547</v>
      </c>
      <c r="BD969" s="3">
        <v>28.228931427001953</v>
      </c>
      <c r="BE969" s="3">
        <v>29.105508804321289</v>
      </c>
      <c r="BF969" s="3">
        <v>30.439620971679687</v>
      </c>
      <c r="BG969" s="3">
        <v>30.600311279296875</v>
      </c>
      <c r="BH969" s="3">
        <v>31.758003234863281</v>
      </c>
      <c r="BI969" s="3">
        <v>32.371921539306641</v>
      </c>
      <c r="BJ969" s="3">
        <v>32.948959350585938</v>
      </c>
      <c r="BK969" s="3">
        <v>33.960517883300781</v>
      </c>
      <c r="BL969" s="3">
        <v>33.507320404052734</v>
      </c>
      <c r="BM969" s="3">
        <v>34.097507476806641</v>
      </c>
      <c r="BN969" s="3">
        <v>35.128562927246094</v>
      </c>
      <c r="BO969" s="3">
        <v>34.700519561767578</v>
      </c>
      <c r="BP969" s="3">
        <v>37.846363067626953</v>
      </c>
      <c r="BQ969" s="3">
        <v>41.330299377441406</v>
      </c>
      <c r="BR969" s="3">
        <v>48.325736999511719</v>
      </c>
      <c r="BS969" s="3">
        <v>54.704399108886719</v>
      </c>
      <c r="BT969" s="3">
        <v>45.882076263427734</v>
      </c>
      <c r="BU969" s="3">
        <v>48.380893707275391</v>
      </c>
      <c r="BV969" s="3">
        <v>45.327987670898438</v>
      </c>
      <c r="BW969" s="3">
        <v>46.5069580078125</v>
      </c>
      <c r="BX969" s="3">
        <v>44.872840881347656</v>
      </c>
      <c r="BY969" s="3">
        <v>42.938411712646484</v>
      </c>
      <c r="BZ969" s="3">
        <v>38.657543182373047</v>
      </c>
      <c r="CA969" s="3">
        <v>40.988880157470703</v>
      </c>
      <c r="CB969" s="3">
        <v>33.089412689208984</v>
      </c>
      <c r="CC969" s="3">
        <v>39.550449371337891</v>
      </c>
      <c r="CD969" s="3">
        <v>36.381420135498047</v>
      </c>
      <c r="CE969" s="3">
        <v>31.484796524047852</v>
      </c>
      <c r="CF969" s="3">
        <v>28.582765579223633</v>
      </c>
      <c r="CG969" s="3">
        <v>22.792594909667969</v>
      </c>
      <c r="CH969" s="3">
        <v>24.78437614440918</v>
      </c>
      <c r="CI969" s="3">
        <v>26.291984558105469</v>
      </c>
      <c r="CJ969" s="3">
        <v>25.434825897216797</v>
      </c>
      <c r="CK969" s="3">
        <v>26.766567230224609</v>
      </c>
      <c r="CL969" s="3">
        <v>27.143911361694336</v>
      </c>
      <c r="CM969" s="3">
        <v>25.332103729248047</v>
      </c>
      <c r="CN969" s="3">
        <v>27.145454406738281</v>
      </c>
      <c r="CO969" s="3">
        <v>27.298698425292969</v>
      </c>
      <c r="CP969" s="3">
        <v>29.650979995727539</v>
      </c>
      <c r="CQ969" s="3">
        <v>29.547109603881836</v>
      </c>
      <c r="CR969" s="3">
        <v>32.034023284912109</v>
      </c>
      <c r="CS969" s="3">
        <v>31.908123016357422</v>
      </c>
      <c r="CT969" s="3">
        <v>32.626487731933594</v>
      </c>
      <c r="CU969" s="3">
        <v>34.217975616455078</v>
      </c>
      <c r="CV969" s="3">
        <v>32.834175109863281</v>
      </c>
      <c r="CW969" s="3">
        <v>33.916168212890625</v>
      </c>
      <c r="CX969" s="3">
        <v>35.154628753662109</v>
      </c>
      <c r="CY969" s="3">
        <v>34.416393280029297</v>
      </c>
      <c r="CZ969" s="3">
        <v>37.809337615966797</v>
      </c>
      <c r="DA969" s="3">
        <v>41.340190887451172</v>
      </c>
      <c r="DB969" t="s">
        <v>1426</v>
      </c>
      <c r="DC969" t="s">
        <v>1426</v>
      </c>
    </row>
    <row r="970" spans="1:107" x14ac:dyDescent="0.25">
      <c r="A970" s="15" t="s">
        <v>1152</v>
      </c>
      <c r="C970" s="16">
        <v>42166.395486111112</v>
      </c>
      <c r="D970" s="17">
        <v>42166.395486111112</v>
      </c>
      <c r="E970" s="3">
        <v>27.669654846191406</v>
      </c>
      <c r="F970" s="3">
        <v>54.415340423583984</v>
      </c>
      <c r="G970" s="3">
        <v>28.973537445068359</v>
      </c>
      <c r="H970" s="3">
        <v>66.883201599121094</v>
      </c>
      <c r="I970" s="3">
        <v>72.121818542480469</v>
      </c>
      <c r="J970" s="3">
        <v>63.481250762939453</v>
      </c>
      <c r="K970" s="3">
        <v>51.6484375</v>
      </c>
      <c r="L970" s="3">
        <v>46.670639038085937</v>
      </c>
      <c r="M970" s="3">
        <v>44.821586608886719</v>
      </c>
      <c r="N970" s="3">
        <v>36.360660552978516</v>
      </c>
      <c r="O970" s="3">
        <v>30.240739822387695</v>
      </c>
      <c r="P970" s="3">
        <v>31.339218139648437</v>
      </c>
      <c r="Q970" s="3">
        <v>33.045574188232422</v>
      </c>
      <c r="R970" s="3">
        <v>35.438026428222656</v>
      </c>
      <c r="S970" s="3">
        <v>37.783718109130859</v>
      </c>
      <c r="T970" s="3">
        <v>39.01361083984375</v>
      </c>
      <c r="U970" s="3">
        <v>43.516620635986328</v>
      </c>
      <c r="V970" s="3">
        <v>63.395938873291016</v>
      </c>
      <c r="W970" s="3">
        <v>45.905868530273438</v>
      </c>
      <c r="X970" s="3">
        <v>46.098972320556641</v>
      </c>
      <c r="Y970" s="3">
        <v>44.84356689453125</v>
      </c>
      <c r="Z970" s="3">
        <v>35.748188018798828</v>
      </c>
      <c r="AA970" s="3">
        <v>29.759252548217773</v>
      </c>
      <c r="AB970" s="3">
        <v>31.38287353515625</v>
      </c>
      <c r="AC970" s="3">
        <v>32.888023376464844</v>
      </c>
      <c r="AD970" s="3">
        <v>35.245121002197266</v>
      </c>
      <c r="AE970" s="3">
        <v>38.076656341552734</v>
      </c>
      <c r="AF970" s="3">
        <v>39.110416412353516</v>
      </c>
      <c r="AG970" s="3">
        <v>43.510303497314453</v>
      </c>
      <c r="AH970" s="3">
        <v>49.300418853759766</v>
      </c>
      <c r="AI970" s="3">
        <v>55.994888305664063</v>
      </c>
      <c r="AJ970" s="3">
        <v>46.533794403076172</v>
      </c>
      <c r="AK970" s="3">
        <v>48.256919860839844</v>
      </c>
      <c r="AL970" s="3">
        <v>45.693531036376953</v>
      </c>
      <c r="AM970" s="3">
        <v>44.902347564697266</v>
      </c>
      <c r="AN970" s="3">
        <v>43.5927734375</v>
      </c>
      <c r="AO970" s="3">
        <v>44.217807769775391</v>
      </c>
      <c r="AP970" s="3">
        <v>38.492977142333984</v>
      </c>
      <c r="AQ970" s="3">
        <v>38.945255279541016</v>
      </c>
      <c r="AR970" s="3">
        <v>35.299415588378906</v>
      </c>
      <c r="AS970" s="3">
        <v>43.000205993652344</v>
      </c>
      <c r="AT970" s="3">
        <v>35.168663024902344</v>
      </c>
      <c r="AU970" s="3">
        <v>30.080785751342773</v>
      </c>
      <c r="AV970" s="3">
        <v>27.672277450561523</v>
      </c>
      <c r="AW970" s="3">
        <v>24.031229019165039</v>
      </c>
      <c r="AX970" s="3">
        <v>25.917514801025391</v>
      </c>
      <c r="AY970" s="3">
        <v>27.405401229858398</v>
      </c>
      <c r="AZ970" s="3">
        <v>25.199760437011719</v>
      </c>
      <c r="BA970" s="3">
        <v>26.986150741577148</v>
      </c>
      <c r="BB970" s="3">
        <v>26.368755340576172</v>
      </c>
      <c r="BC970" s="3">
        <v>28.093900680541992</v>
      </c>
      <c r="BD970" s="3">
        <v>28.46099853515625</v>
      </c>
      <c r="BE970" s="3">
        <v>28.436800003051758</v>
      </c>
      <c r="BF970" s="3">
        <v>29.553943634033203</v>
      </c>
      <c r="BG970" s="3">
        <v>30.502956390380859</v>
      </c>
      <c r="BH970" s="3">
        <v>31.922636032104492</v>
      </c>
      <c r="BI970" s="3">
        <v>31.923545837402344</v>
      </c>
      <c r="BJ970" s="3">
        <v>32.944747924804688</v>
      </c>
      <c r="BK970" s="3">
        <v>33.911705017089844</v>
      </c>
      <c r="BL970" s="3">
        <v>33.275177001953125</v>
      </c>
      <c r="BM970" s="3">
        <v>34.179256439208984</v>
      </c>
      <c r="BN970" s="3">
        <v>35.047523498535156</v>
      </c>
      <c r="BO970" s="3">
        <v>34.767612457275391</v>
      </c>
      <c r="BP970" s="3">
        <v>38.011131286621094</v>
      </c>
      <c r="BQ970" s="3">
        <v>41.381542205810547</v>
      </c>
      <c r="BR970" s="3">
        <v>51.933864593505859</v>
      </c>
      <c r="BS970" s="3">
        <v>58.760841369628906</v>
      </c>
      <c r="BT970" s="3">
        <v>43.312110900878906</v>
      </c>
      <c r="BU970" s="3">
        <v>49.00457763671875</v>
      </c>
      <c r="BV970" s="3">
        <v>46.662216186523438</v>
      </c>
      <c r="BW970" s="3">
        <v>44.611579895019531</v>
      </c>
      <c r="BX970" s="3">
        <v>39.515071868896484</v>
      </c>
      <c r="BY970" s="3">
        <v>46.282966613769531</v>
      </c>
      <c r="BZ970" s="3">
        <v>37.807186126708984</v>
      </c>
      <c r="CA970" s="3">
        <v>35.434780120849609</v>
      </c>
      <c r="CB970" s="3">
        <v>33.431537628173828</v>
      </c>
      <c r="CC970" s="3">
        <v>44.894515991210937</v>
      </c>
      <c r="CD970" s="3">
        <v>33.844486236572266</v>
      </c>
      <c r="CE970" s="3">
        <v>27.754981994628906</v>
      </c>
      <c r="CF970" s="3">
        <v>27.716115951538086</v>
      </c>
      <c r="CG970" s="3">
        <v>21.25511360168457</v>
      </c>
      <c r="CH970" s="3">
        <v>25.803558349609375</v>
      </c>
      <c r="CI970" s="3">
        <v>25.535392761230469</v>
      </c>
      <c r="CJ970" s="3">
        <v>24.73907470703125</v>
      </c>
      <c r="CK970" s="3">
        <v>26.89385986328125</v>
      </c>
      <c r="CL970" s="3">
        <v>23.669845581054687</v>
      </c>
      <c r="CM970" s="3">
        <v>29.176351547241211</v>
      </c>
      <c r="CN970" s="3">
        <v>29.591850280761719</v>
      </c>
      <c r="CO970" s="3">
        <v>28.559646606445312</v>
      </c>
      <c r="CP970" s="3">
        <v>28.978195190429688</v>
      </c>
      <c r="CQ970" s="3">
        <v>30.486459732055664</v>
      </c>
      <c r="CR970" s="3">
        <v>31.902397155761719</v>
      </c>
      <c r="CS970" s="3">
        <v>31.678611755371094</v>
      </c>
      <c r="CT970" s="3">
        <v>33.163776397705078</v>
      </c>
      <c r="CU970" s="3">
        <v>33.6253662109375</v>
      </c>
      <c r="CV970" s="3">
        <v>33.494586944580078</v>
      </c>
      <c r="CW970" s="3">
        <v>34.278938293457031</v>
      </c>
      <c r="CX970" s="3">
        <v>34.986782073974609</v>
      </c>
      <c r="CY970" s="3">
        <v>35.111843109130859</v>
      </c>
      <c r="CZ970" s="3">
        <v>38.114227294921875</v>
      </c>
      <c r="DA970" s="3">
        <v>41.541976928710937</v>
      </c>
      <c r="DB970" t="s">
        <v>1426</v>
      </c>
      <c r="DC970" t="s">
        <v>1426</v>
      </c>
    </row>
    <row r="971" spans="1:107" x14ac:dyDescent="0.25">
      <c r="A971" s="15" t="s">
        <v>1153</v>
      </c>
      <c r="C971" s="16">
        <v>42166.395486111112</v>
      </c>
      <c r="D971" s="17">
        <v>42166.395486111112</v>
      </c>
      <c r="E971" s="3">
        <v>28.467878341674805</v>
      </c>
      <c r="F971" s="3">
        <v>54.415340423583984</v>
      </c>
      <c r="G971" s="3">
        <v>28.685031890869141</v>
      </c>
      <c r="H971" s="3">
        <v>61.545875549316406</v>
      </c>
      <c r="I971" s="3">
        <v>70.121788024902344</v>
      </c>
      <c r="J971" s="3">
        <v>62.554756164550781</v>
      </c>
      <c r="K971" s="3">
        <v>50.49493408203125</v>
      </c>
      <c r="L971" s="3">
        <v>45.764339447021484</v>
      </c>
      <c r="M971" s="3">
        <v>45.644435882568359</v>
      </c>
      <c r="N971" s="3">
        <v>36.761554718017578</v>
      </c>
      <c r="O971" s="3">
        <v>30.140710830688477</v>
      </c>
      <c r="P971" s="3">
        <v>31.217311859130859</v>
      </c>
      <c r="Q971" s="3">
        <v>33.318954467773437</v>
      </c>
      <c r="R971" s="3">
        <v>35.531284332275391</v>
      </c>
      <c r="S971" s="3">
        <v>37.954353332519531</v>
      </c>
      <c r="T971" s="3">
        <v>39.031261444091797</v>
      </c>
      <c r="U971" s="3">
        <v>43.511936187744141</v>
      </c>
      <c r="V971" s="3">
        <v>61.2874755859375</v>
      </c>
      <c r="W971" s="3">
        <v>51.174240112304688</v>
      </c>
      <c r="X971" s="3">
        <v>45.691818237304688</v>
      </c>
      <c r="Y971" s="3">
        <v>46.464633941650391</v>
      </c>
      <c r="Z971" s="3">
        <v>37.203323364257813</v>
      </c>
      <c r="AA971" s="3">
        <v>29.578973770141602</v>
      </c>
      <c r="AB971" s="3">
        <v>30.782907485961914</v>
      </c>
      <c r="AC971" s="3">
        <v>33.536327362060547</v>
      </c>
      <c r="AD971" s="3">
        <v>35.582389831542969</v>
      </c>
      <c r="AE971" s="3">
        <v>37.906318664550781</v>
      </c>
      <c r="AF971" s="3">
        <v>39.016246795654297</v>
      </c>
      <c r="AG971" s="3">
        <v>43.682689666748047</v>
      </c>
      <c r="AH971" s="3">
        <v>51.311149597167969</v>
      </c>
      <c r="AI971" s="3">
        <v>58.465663909912109</v>
      </c>
      <c r="AJ971" s="3">
        <v>46.516021728515625</v>
      </c>
      <c r="AK971" s="3">
        <v>50.567996978759766</v>
      </c>
      <c r="AL971" s="3">
        <v>44.182941436767578</v>
      </c>
      <c r="AM971" s="3">
        <v>43.923397064208984</v>
      </c>
      <c r="AN971" s="3">
        <v>42.895797729492187</v>
      </c>
      <c r="AO971" s="3">
        <v>44.223491668701172</v>
      </c>
      <c r="AP971" s="3">
        <v>39.819812774658203</v>
      </c>
      <c r="AQ971" s="3">
        <v>37.932720184326172</v>
      </c>
      <c r="AR971" s="3">
        <v>34.587139129638672</v>
      </c>
      <c r="AS971" s="3">
        <v>42.052242279052734</v>
      </c>
      <c r="AT971" s="3">
        <v>34.713123321533203</v>
      </c>
      <c r="AU971" s="3">
        <v>30.923358917236328</v>
      </c>
      <c r="AV971" s="3">
        <v>26.301025390625</v>
      </c>
      <c r="AW971" s="3">
        <v>22.549814224243164</v>
      </c>
      <c r="AX971" s="3">
        <v>25.893157958984375</v>
      </c>
      <c r="AY971" s="3">
        <v>26.730461120605469</v>
      </c>
      <c r="AZ971" s="3">
        <v>25.601161956787109</v>
      </c>
      <c r="BA971" s="3">
        <v>27.165863037109375</v>
      </c>
      <c r="BB971" s="3">
        <v>26.400350570678711</v>
      </c>
      <c r="BC971" s="3">
        <v>28.332700729370117</v>
      </c>
      <c r="BD971" s="3">
        <v>28.7398681640625</v>
      </c>
      <c r="BE971" s="3">
        <v>28.790275573730469</v>
      </c>
      <c r="BF971" s="3">
        <v>30.17253303527832</v>
      </c>
      <c r="BG971" s="3">
        <v>30.363004684448242</v>
      </c>
      <c r="BH971" s="3">
        <v>31.740066528320313</v>
      </c>
      <c r="BI971" s="3">
        <v>32.244258880615234</v>
      </c>
      <c r="BJ971" s="3">
        <v>33.01397705078125</v>
      </c>
      <c r="BK971" s="3">
        <v>33.938041687011719</v>
      </c>
      <c r="BL971" s="3">
        <v>33.661956787109375</v>
      </c>
      <c r="BM971" s="3">
        <v>34.148704528808594</v>
      </c>
      <c r="BN971" s="3">
        <v>34.905014038085937</v>
      </c>
      <c r="BO971" s="3">
        <v>34.885280609130859</v>
      </c>
      <c r="BP971" s="3">
        <v>38.027008056640625</v>
      </c>
      <c r="BQ971" s="3">
        <v>41.501663208007813</v>
      </c>
      <c r="BR971" s="3">
        <v>53.044509887695313</v>
      </c>
      <c r="BS971" s="3">
        <v>60.014194488525391</v>
      </c>
      <c r="BT971" s="3">
        <v>49.145366668701172</v>
      </c>
      <c r="BU971" s="3">
        <v>53.448940277099609</v>
      </c>
      <c r="BV971" s="3">
        <v>32.897159576416016</v>
      </c>
      <c r="BW971" s="3">
        <v>41.905498504638672</v>
      </c>
      <c r="BX971" s="3">
        <v>43.484016418457031</v>
      </c>
      <c r="BY971" s="3">
        <v>42.014324188232422</v>
      </c>
      <c r="BZ971" s="3">
        <v>40.985908508300781</v>
      </c>
      <c r="CA971" s="3">
        <v>38.504020690917969</v>
      </c>
      <c r="CB971" s="3">
        <v>34.942581176757812</v>
      </c>
      <c r="CC971" s="3">
        <v>39.122646331787109</v>
      </c>
      <c r="CD971" s="3">
        <v>34.263626098632812</v>
      </c>
      <c r="CE971" s="3">
        <v>32.362598419189453</v>
      </c>
      <c r="CF971" s="3">
        <v>20.982877731323242</v>
      </c>
      <c r="CG971" s="3">
        <v>21.245918273925781</v>
      </c>
      <c r="CH971" s="3">
        <v>25.475889205932617</v>
      </c>
      <c r="CI971" s="3">
        <v>26.317480087280273</v>
      </c>
      <c r="CJ971" s="3">
        <v>25.353326797485352</v>
      </c>
      <c r="CK971" s="3">
        <v>27.087270736694336</v>
      </c>
      <c r="CL971" s="3">
        <v>26.794532775878906</v>
      </c>
      <c r="CM971" s="3">
        <v>28.223114013671875</v>
      </c>
      <c r="CN971" s="3">
        <v>28.619544982910156</v>
      </c>
      <c r="CO971" s="3">
        <v>28.657476425170898</v>
      </c>
      <c r="CP971" s="3">
        <v>30.793962478637695</v>
      </c>
      <c r="CQ971" s="3">
        <v>30.3798828125</v>
      </c>
      <c r="CR971" s="3">
        <v>31.44366455078125</v>
      </c>
      <c r="CS971" s="3">
        <v>32.461578369140625</v>
      </c>
      <c r="CT971" s="3">
        <v>33.244213104248047</v>
      </c>
      <c r="CU971" s="3">
        <v>33.889003753662109</v>
      </c>
      <c r="CV971" s="3">
        <v>33.882308959960938</v>
      </c>
      <c r="CW971" s="3">
        <v>34.027721405029297</v>
      </c>
      <c r="CX971" s="3">
        <v>34.824352264404297</v>
      </c>
      <c r="CY971" s="3">
        <v>34.772403717041016</v>
      </c>
      <c r="CZ971" s="3">
        <v>38.323535919189453</v>
      </c>
      <c r="DA971" s="3">
        <v>41.637561798095703</v>
      </c>
      <c r="DB971" t="s">
        <v>1426</v>
      </c>
      <c r="DC971" t="s">
        <v>1426</v>
      </c>
    </row>
    <row r="972" spans="1:107" x14ac:dyDescent="0.25">
      <c r="A972" s="15" t="s">
        <v>1154</v>
      </c>
      <c r="C972" s="16">
        <v>42166.395486111112</v>
      </c>
      <c r="D972" s="17">
        <v>42166.395486111112</v>
      </c>
      <c r="E972" s="3">
        <v>27.399913787841797</v>
      </c>
      <c r="F972" s="3">
        <v>54.415340423583984</v>
      </c>
      <c r="G972" s="3">
        <v>28.142074584960937</v>
      </c>
      <c r="H972" s="3">
        <v>66.17962646484375</v>
      </c>
      <c r="I972" s="3">
        <v>72.791290283203125</v>
      </c>
      <c r="J972" s="3">
        <v>62.077362060546875</v>
      </c>
      <c r="K972" s="3">
        <v>51.77667236328125</v>
      </c>
      <c r="L972" s="3">
        <v>45.365921020507812</v>
      </c>
      <c r="M972" s="3">
        <v>45.269535064697266</v>
      </c>
      <c r="N972" s="3">
        <v>38.061363220214844</v>
      </c>
      <c r="O972" s="3">
        <v>30.222560882568359</v>
      </c>
      <c r="P972" s="3">
        <v>31.114597320556641</v>
      </c>
      <c r="Q972" s="3">
        <v>33.325679779052734</v>
      </c>
      <c r="R972" s="3">
        <v>35.489711761474609</v>
      </c>
      <c r="S972" s="3">
        <v>37.853530883789062</v>
      </c>
      <c r="T972" s="3">
        <v>38.937908172607422</v>
      </c>
      <c r="U972" s="3">
        <v>43.604633331298828</v>
      </c>
      <c r="V972" s="3">
        <v>62.115333557128906</v>
      </c>
      <c r="W972" s="3">
        <v>53.799652099609375</v>
      </c>
      <c r="X972" s="3">
        <v>43.923259735107422</v>
      </c>
      <c r="Y972" s="3">
        <v>43.207412719726562</v>
      </c>
      <c r="Z972" s="3">
        <v>39.764415740966797</v>
      </c>
      <c r="AA972" s="3">
        <v>29.83099365234375</v>
      </c>
      <c r="AB972" s="3">
        <v>31.044597625732422</v>
      </c>
      <c r="AC972" s="3">
        <v>33.300327301025391</v>
      </c>
      <c r="AD972" s="3">
        <v>35.616989135742187</v>
      </c>
      <c r="AE972" s="3">
        <v>37.790409088134766</v>
      </c>
      <c r="AF972" s="3">
        <v>38.842697143554687</v>
      </c>
      <c r="AG972" s="3">
        <v>43.492542266845703</v>
      </c>
      <c r="AH972" s="3">
        <v>53.011749267578125</v>
      </c>
      <c r="AI972" s="3">
        <v>59.396499633789063</v>
      </c>
      <c r="AJ972" s="3">
        <v>51.492694854736328</v>
      </c>
      <c r="AK972" s="3">
        <v>54.659015655517578</v>
      </c>
      <c r="AL972" s="3">
        <v>42.032119750976562</v>
      </c>
      <c r="AM972" s="3">
        <v>41.959968566894531</v>
      </c>
      <c r="AN972" s="3">
        <v>42.550746917724609</v>
      </c>
      <c r="AO972" s="3">
        <v>41.633399963378906</v>
      </c>
      <c r="AP972" s="3">
        <v>39.585865020751953</v>
      </c>
      <c r="AQ972" s="3">
        <v>37.560295104980469</v>
      </c>
      <c r="AR972" s="3">
        <v>37.527286529541016</v>
      </c>
      <c r="AS972" s="3">
        <v>42.560535430908203</v>
      </c>
      <c r="AT972" s="3">
        <v>34.400177001953125</v>
      </c>
      <c r="AU972" s="3">
        <v>30.883153915405273</v>
      </c>
      <c r="AV972" s="3">
        <v>26.148384094238281</v>
      </c>
      <c r="AW972" s="3">
        <v>22.043117523193359</v>
      </c>
      <c r="AX972" s="3">
        <v>24.431493759155273</v>
      </c>
      <c r="AY972" s="3">
        <v>26.806861877441406</v>
      </c>
      <c r="AZ972" s="3">
        <v>24.521501541137695</v>
      </c>
      <c r="BA972" s="3">
        <v>26.897085189819336</v>
      </c>
      <c r="BB972" s="3">
        <v>27.018299102783203</v>
      </c>
      <c r="BC972" s="3">
        <v>27.960563659667969</v>
      </c>
      <c r="BD972" s="3">
        <v>28.322328567504883</v>
      </c>
      <c r="BE972" s="3">
        <v>28.762720108032227</v>
      </c>
      <c r="BF972" s="3">
        <v>29.778558731079102</v>
      </c>
      <c r="BG972" s="3">
        <v>30.321525573730469</v>
      </c>
      <c r="BH972" s="3">
        <v>31.724327087402344</v>
      </c>
      <c r="BI972" s="3">
        <v>32.053325653076172</v>
      </c>
      <c r="BJ972" s="3">
        <v>33.265499114990234</v>
      </c>
      <c r="BK972" s="3">
        <v>33.607326507568359</v>
      </c>
      <c r="BL972" s="3">
        <v>33.533100128173828</v>
      </c>
      <c r="BM972" s="3">
        <v>34.067852020263672</v>
      </c>
      <c r="BN972" s="3">
        <v>34.802764892578125</v>
      </c>
      <c r="BO972" s="3">
        <v>34.849678039550781</v>
      </c>
      <c r="BP972" s="3">
        <v>38.193698883056641</v>
      </c>
      <c r="BQ972" s="3">
        <v>41.472064971923828</v>
      </c>
      <c r="BR972" s="3">
        <v>54.324676513671875</v>
      </c>
      <c r="BS972" s="3">
        <v>60.076496124267578</v>
      </c>
      <c r="BT972" s="3">
        <v>54.168212890625</v>
      </c>
      <c r="BU972" s="3">
        <v>57.044895172119141</v>
      </c>
      <c r="BV972" s="3">
        <v>40.69610595703125</v>
      </c>
      <c r="BW972" s="3">
        <v>37.32012939453125</v>
      </c>
      <c r="BX972" s="3">
        <v>40.323577880859375</v>
      </c>
      <c r="BY972" s="3">
        <v>33.973762512207031</v>
      </c>
      <c r="BZ972" s="3">
        <v>40.443122863769531</v>
      </c>
      <c r="CA972" s="3">
        <v>35.161205291748047</v>
      </c>
      <c r="CB972" s="3">
        <v>40.692668914794922</v>
      </c>
      <c r="CC972" s="3">
        <v>43.524932861328125</v>
      </c>
      <c r="CD972" s="3">
        <v>33.834186553955078</v>
      </c>
      <c r="CE972" s="3">
        <v>29.965328216552734</v>
      </c>
      <c r="CF972" s="3">
        <v>28.384372711181641</v>
      </c>
      <c r="CG972" s="3">
        <v>22.716367721557617</v>
      </c>
      <c r="CH972" s="3">
        <v>23.578542709350586</v>
      </c>
      <c r="CI972" s="3">
        <v>27.223264694213867</v>
      </c>
      <c r="CJ972" s="3">
        <v>22.505083084106445</v>
      </c>
      <c r="CK972" s="3">
        <v>26.112947463989258</v>
      </c>
      <c r="CL972" s="3">
        <v>28.311712265014648</v>
      </c>
      <c r="CM972" s="3">
        <v>26.838357925415039</v>
      </c>
      <c r="CN972" s="3">
        <v>27.592264175415039</v>
      </c>
      <c r="CO972" s="3">
        <v>28.542722702026367</v>
      </c>
      <c r="CP972" s="3">
        <v>29.239782333374023</v>
      </c>
      <c r="CQ972" s="3">
        <v>30.245967864990234</v>
      </c>
      <c r="CR972" s="3">
        <v>31.673154830932617</v>
      </c>
      <c r="CS972" s="3">
        <v>31.681953430175781</v>
      </c>
      <c r="CT972" s="3">
        <v>33.195438385009766</v>
      </c>
      <c r="CU972" s="3">
        <v>33.344398498535156</v>
      </c>
      <c r="CV972" s="3">
        <v>33.425811767578125</v>
      </c>
      <c r="CW972" s="3">
        <v>33.960716247558594</v>
      </c>
      <c r="CX972" s="3">
        <v>34.5186767578125</v>
      </c>
      <c r="CY972" s="3">
        <v>34.745994567871094</v>
      </c>
      <c r="CZ972" s="3">
        <v>38.096538543701172</v>
      </c>
      <c r="DA972" s="3">
        <v>41.222297668457031</v>
      </c>
      <c r="DB972" t="s">
        <v>1426</v>
      </c>
      <c r="DC972" t="s">
        <v>1426</v>
      </c>
    </row>
    <row r="973" spans="1:107" x14ac:dyDescent="0.25">
      <c r="A973" s="15" t="s">
        <v>1155</v>
      </c>
      <c r="C973" s="16">
        <v>42166.395486111112</v>
      </c>
      <c r="D973" s="17">
        <v>42166.395486111112</v>
      </c>
      <c r="E973" s="3">
        <v>27.767265319824219</v>
      </c>
      <c r="F973" s="3">
        <v>54.415340423583984</v>
      </c>
      <c r="G973" s="3">
        <v>27.879058837890625</v>
      </c>
      <c r="H973" s="3">
        <v>70.450325012207031</v>
      </c>
      <c r="I973" s="3">
        <v>76.142387390136719</v>
      </c>
      <c r="J973" s="3">
        <v>61.969528198242188</v>
      </c>
      <c r="K973" s="3">
        <v>54.033237457275391</v>
      </c>
      <c r="L973" s="3">
        <v>45.939071655273437</v>
      </c>
      <c r="M973" s="3">
        <v>45.080875396728516</v>
      </c>
      <c r="N973" s="3">
        <v>37.607044219970703</v>
      </c>
      <c r="O973" s="3">
        <v>30.248167037963867</v>
      </c>
      <c r="P973" s="3">
        <v>30.525985717773438</v>
      </c>
      <c r="Q973" s="3">
        <v>33.336109161376953</v>
      </c>
      <c r="R973" s="3">
        <v>35.708786010742188</v>
      </c>
      <c r="S973" s="3">
        <v>37.712802886962891</v>
      </c>
      <c r="T973" s="3">
        <v>38.988548278808594</v>
      </c>
      <c r="U973" s="3">
        <v>43.464931488037109</v>
      </c>
      <c r="V973" s="3">
        <v>61.254890441894531</v>
      </c>
      <c r="W973" s="3">
        <v>54.384967803955078</v>
      </c>
      <c r="X973" s="3">
        <v>47.464248657226563</v>
      </c>
      <c r="Y973" s="3">
        <v>44.998367309570313</v>
      </c>
      <c r="Z973" s="3">
        <v>35.637386322021484</v>
      </c>
      <c r="AA973" s="3">
        <v>30.808603286743164</v>
      </c>
      <c r="AB973" s="3">
        <v>30.138410568237305</v>
      </c>
      <c r="AC973" s="3">
        <v>33.736644744873047</v>
      </c>
      <c r="AD973" s="3">
        <v>36.063999176025391</v>
      </c>
      <c r="AE973" s="3">
        <v>37.547950744628906</v>
      </c>
      <c r="AF973" s="3">
        <v>39.123439788818359</v>
      </c>
      <c r="AG973" s="3">
        <v>43.391719818115234</v>
      </c>
      <c r="AH973" s="3">
        <v>53.857208251953125</v>
      </c>
      <c r="AI973" s="3">
        <v>59.135784149169922</v>
      </c>
      <c r="AJ973" s="3">
        <v>55.459606170654297</v>
      </c>
      <c r="AK973" s="3">
        <v>56.690723419189453</v>
      </c>
      <c r="AL973" s="3">
        <v>41.316135406494141</v>
      </c>
      <c r="AM973" s="3">
        <v>39.043472290039063</v>
      </c>
      <c r="AN973" s="3">
        <v>41.047683715820312</v>
      </c>
      <c r="AO973" s="3">
        <v>38.706218719482422</v>
      </c>
      <c r="AP973" s="3">
        <v>41.554176330566406</v>
      </c>
      <c r="AQ973" s="3">
        <v>37.553188323974609</v>
      </c>
      <c r="AR973" s="3">
        <v>38.664230346679688</v>
      </c>
      <c r="AS973" s="3">
        <v>41.335002899169922</v>
      </c>
      <c r="AT973" s="3">
        <v>33.509708404541016</v>
      </c>
      <c r="AU973" s="3">
        <v>30.619663238525391</v>
      </c>
      <c r="AV973" s="3">
        <v>26.32623291015625</v>
      </c>
      <c r="AW973" s="3">
        <v>23.554777145385742</v>
      </c>
      <c r="AX973" s="3">
        <v>24.645368576049805</v>
      </c>
      <c r="AY973" s="3">
        <v>25.480503082275391</v>
      </c>
      <c r="AZ973" s="3">
        <v>23.570253372192383</v>
      </c>
      <c r="BA973" s="3">
        <v>25.898994445800781</v>
      </c>
      <c r="BB973" s="3">
        <v>26.309959411621094</v>
      </c>
      <c r="BC973" s="3">
        <v>27.184206008911133</v>
      </c>
      <c r="BD973" s="3">
        <v>28.197477340698242</v>
      </c>
      <c r="BE973" s="3">
        <v>29.086151123046875</v>
      </c>
      <c r="BF973" s="3">
        <v>29.777791976928711</v>
      </c>
      <c r="BG973" s="3">
        <v>30.98921012878418</v>
      </c>
      <c r="BH973" s="3">
        <v>32.002273559570313</v>
      </c>
      <c r="BI973" s="3">
        <v>31.691322326660156</v>
      </c>
      <c r="BJ973" s="3">
        <v>33.013092041015625</v>
      </c>
      <c r="BK973" s="3">
        <v>33.727157592773438</v>
      </c>
      <c r="BL973" s="3">
        <v>33.536037445068359</v>
      </c>
      <c r="BM973" s="3">
        <v>34.109477996826172</v>
      </c>
      <c r="BN973" s="3">
        <v>34.816574096679688</v>
      </c>
      <c r="BO973" s="3">
        <v>34.720504760742188</v>
      </c>
      <c r="BP973" s="3">
        <v>38.119434356689453</v>
      </c>
      <c r="BQ973" s="3">
        <v>41.276252746582031</v>
      </c>
      <c r="BR973" s="3">
        <v>54.425750732421875</v>
      </c>
      <c r="BS973" s="3">
        <v>58.110111236572266</v>
      </c>
      <c r="BT973" s="3">
        <v>58.247932434082031</v>
      </c>
      <c r="BU973" s="3">
        <v>58.247898101806641</v>
      </c>
      <c r="BV973" s="3">
        <v>39.257118225097656</v>
      </c>
      <c r="BW973" s="3">
        <v>31.330467224121094</v>
      </c>
      <c r="BX973" s="3">
        <v>38.817070007324219</v>
      </c>
      <c r="BY973" s="3">
        <v>30.909992218017578</v>
      </c>
      <c r="BZ973" s="3">
        <v>42.443191528320312</v>
      </c>
      <c r="CA973" s="3">
        <v>38.95147705078125</v>
      </c>
      <c r="CB973" s="3">
        <v>38.289764404296875</v>
      </c>
      <c r="CC973" s="3">
        <v>36.87725830078125</v>
      </c>
      <c r="CD973" s="3">
        <v>32.340236663818359</v>
      </c>
      <c r="CE973" s="3">
        <v>31.462072372436523</v>
      </c>
      <c r="CF973" s="3">
        <v>23.447769165039063</v>
      </c>
      <c r="CG973" s="3">
        <v>24.304653167724609</v>
      </c>
      <c r="CH973" s="3">
        <v>26.224092483520508</v>
      </c>
      <c r="CI973" s="3">
        <v>22.257539749145508</v>
      </c>
      <c r="CJ973" s="3">
        <v>23.802333831787109</v>
      </c>
      <c r="CK973" s="3">
        <v>25.012697219848633</v>
      </c>
      <c r="CL973" s="3">
        <v>24.029275894165039</v>
      </c>
      <c r="CM973" s="3">
        <v>26.812995910644531</v>
      </c>
      <c r="CN973" s="3">
        <v>28.656089782714844</v>
      </c>
      <c r="CO973" s="3">
        <v>29.805683135986328</v>
      </c>
      <c r="CP973" s="3">
        <v>30.321905136108398</v>
      </c>
      <c r="CQ973" s="3">
        <v>31.920970916748047</v>
      </c>
      <c r="CR973" s="3">
        <v>32.591278076171875</v>
      </c>
      <c r="CS973" s="3">
        <v>31.226345062255859</v>
      </c>
      <c r="CT973" s="3">
        <v>32.810054779052734</v>
      </c>
      <c r="CU973" s="3">
        <v>34.219215393066406</v>
      </c>
      <c r="CV973" s="3">
        <v>33.573123931884766</v>
      </c>
      <c r="CW973" s="3">
        <v>34.171276092529297</v>
      </c>
      <c r="CX973" s="3">
        <v>34.9393310546875</v>
      </c>
      <c r="CY973" s="3">
        <v>34.767265319824219</v>
      </c>
      <c r="CZ973" s="3">
        <v>38.026073455810547</v>
      </c>
      <c r="DA973" s="3">
        <v>41.213790893554688</v>
      </c>
      <c r="DB973" t="s">
        <v>1426</v>
      </c>
      <c r="DC973" t="s">
        <v>1426</v>
      </c>
    </row>
    <row r="974" spans="1:107" x14ac:dyDescent="0.25">
      <c r="A974" s="15" t="s">
        <v>1156</v>
      </c>
      <c r="C974" s="16">
        <v>42166.395486111112</v>
      </c>
      <c r="D974" s="17">
        <v>42166.395486111112</v>
      </c>
      <c r="E974" s="3">
        <v>28.27467155456543</v>
      </c>
      <c r="F974" s="3">
        <v>54.415340423583984</v>
      </c>
      <c r="G974" s="3">
        <v>27.994773864746094</v>
      </c>
      <c r="H974" s="3">
        <v>68.468246459960938</v>
      </c>
      <c r="I974" s="3">
        <v>74.974174499511719</v>
      </c>
      <c r="J974" s="3">
        <v>60.316814422607422</v>
      </c>
      <c r="K974" s="3">
        <v>52.055065155029297</v>
      </c>
      <c r="L974" s="3">
        <v>45.909530639648438</v>
      </c>
      <c r="M974" s="3">
        <v>43.951183319091797</v>
      </c>
      <c r="N974" s="3">
        <v>37.428745269775391</v>
      </c>
      <c r="O974" s="3">
        <v>30.395578384399414</v>
      </c>
      <c r="P974" s="3">
        <v>31.02374267578125</v>
      </c>
      <c r="Q974" s="3">
        <v>33.445346832275391</v>
      </c>
      <c r="R974" s="3">
        <v>35.604038238525391</v>
      </c>
      <c r="S974" s="3">
        <v>37.717941284179688</v>
      </c>
      <c r="T974" s="3">
        <v>39.04669189453125</v>
      </c>
      <c r="U974" s="3">
        <v>43.452346801757813</v>
      </c>
      <c r="V974" s="3">
        <v>55.623222351074219</v>
      </c>
      <c r="W974" s="3">
        <v>47.323787689208984</v>
      </c>
      <c r="X974" s="3">
        <v>43.562469482421875</v>
      </c>
      <c r="Y974" s="3">
        <v>42.825920104980469</v>
      </c>
      <c r="Z974" s="3">
        <v>38.401096343994141</v>
      </c>
      <c r="AA974" s="3">
        <v>30.707019805908203</v>
      </c>
      <c r="AB974" s="3">
        <v>32.005367279052734</v>
      </c>
      <c r="AC974" s="3">
        <v>33.498176574707031</v>
      </c>
      <c r="AD974" s="3">
        <v>35.097076416015625</v>
      </c>
      <c r="AE974" s="3">
        <v>37.714859008789063</v>
      </c>
      <c r="AF974" s="3">
        <v>38.890834808349609</v>
      </c>
      <c r="AG974" s="3">
        <v>43.429531097412109</v>
      </c>
      <c r="AH974" s="3">
        <v>54.124584197998047</v>
      </c>
      <c r="AI974" s="3">
        <v>58.344234466552734</v>
      </c>
      <c r="AJ974" s="3">
        <v>57.884204864501953</v>
      </c>
      <c r="AK974" s="3">
        <v>57.037132263183594</v>
      </c>
      <c r="AL974" s="3">
        <v>39.844181060791016</v>
      </c>
      <c r="AM974" s="3">
        <v>37.140899658203125</v>
      </c>
      <c r="AN974" s="3">
        <v>39.875152587890625</v>
      </c>
      <c r="AO974" s="3">
        <v>36.68853759765625</v>
      </c>
      <c r="AP974" s="3">
        <v>40.488170623779297</v>
      </c>
      <c r="AQ974" s="3">
        <v>38.2337646484375</v>
      </c>
      <c r="AR974" s="3">
        <v>40.918647766113281</v>
      </c>
      <c r="AS974" s="3">
        <v>39.503692626953125</v>
      </c>
      <c r="AT974" s="3">
        <v>36.742137908935547</v>
      </c>
      <c r="AU974" s="3">
        <v>31.105291366577148</v>
      </c>
      <c r="AV974" s="3">
        <v>24.940694808959961</v>
      </c>
      <c r="AW974" s="3">
        <v>24.389755249023438</v>
      </c>
      <c r="AX974" s="3">
        <v>26.479101181030273</v>
      </c>
      <c r="AY974" s="3">
        <v>25.909797668457031</v>
      </c>
      <c r="AZ974" s="3">
        <v>24.497278213500977</v>
      </c>
      <c r="BA974" s="3">
        <v>26.407115936279297</v>
      </c>
      <c r="BB974" s="3">
        <v>27.19407844543457</v>
      </c>
      <c r="BC974" s="3">
        <v>27.807687759399414</v>
      </c>
      <c r="BD974" s="3">
        <v>28.520736694335937</v>
      </c>
      <c r="BE974" s="3">
        <v>28.972272872924805</v>
      </c>
      <c r="BF974" s="3">
        <v>29.672645568847656</v>
      </c>
      <c r="BG974" s="3">
        <v>30.731893539428711</v>
      </c>
      <c r="BH974" s="3">
        <v>31.797794342041016</v>
      </c>
      <c r="BI974" s="3">
        <v>31.835798263549805</v>
      </c>
      <c r="BJ974" s="3">
        <v>32.9940185546875</v>
      </c>
      <c r="BK974" s="3">
        <v>34.007022857666016</v>
      </c>
      <c r="BL974" s="3">
        <v>33.533359527587891</v>
      </c>
      <c r="BM974" s="3">
        <v>34.023834228515625</v>
      </c>
      <c r="BN974" s="3">
        <v>35.068264007568359</v>
      </c>
      <c r="BO974" s="3">
        <v>34.872348785400391</v>
      </c>
      <c r="BP974" s="3">
        <v>37.985336303710937</v>
      </c>
      <c r="BQ974" s="3">
        <v>41.329910278320312</v>
      </c>
      <c r="BR974" s="3">
        <v>54.366409301757812</v>
      </c>
      <c r="BS974" s="3">
        <v>56.686511993408203</v>
      </c>
      <c r="BT974" s="3">
        <v>59.680492401123047</v>
      </c>
      <c r="BU974" s="3">
        <v>56.574722290039063</v>
      </c>
      <c r="BV974" s="3">
        <v>39.120658874511719</v>
      </c>
      <c r="BW974" s="3">
        <v>35.084461212158203</v>
      </c>
      <c r="BX974" s="3">
        <v>40.324325561523438</v>
      </c>
      <c r="BY974" s="3">
        <v>35.230159759521484</v>
      </c>
      <c r="BZ974" s="3">
        <v>37.193248748779297</v>
      </c>
      <c r="CA974" s="3">
        <v>38.342575073242187</v>
      </c>
      <c r="CB974" s="3">
        <v>43.172206878662109</v>
      </c>
      <c r="CC974" s="3">
        <v>36.167304992675781</v>
      </c>
      <c r="CD974" s="3">
        <v>38.613803863525391</v>
      </c>
      <c r="CE974" s="3">
        <v>31.529441833496094</v>
      </c>
      <c r="CF974" s="3">
        <v>23.905832290649414</v>
      </c>
      <c r="CG974" s="3">
        <v>24.892807006835938</v>
      </c>
      <c r="CH974" s="3">
        <v>27.101491928100586</v>
      </c>
      <c r="CI974" s="3">
        <v>28.096567153930664</v>
      </c>
      <c r="CJ974" s="3">
        <v>25.309362411499023</v>
      </c>
      <c r="CK974" s="3">
        <v>26.911565780639648</v>
      </c>
      <c r="CL974" s="3">
        <v>28.617700576782227</v>
      </c>
      <c r="CM974" s="3">
        <v>28.500743865966797</v>
      </c>
      <c r="CN974" s="3">
        <v>27.981454849243164</v>
      </c>
      <c r="CO974" s="3">
        <v>28.913143157958984</v>
      </c>
      <c r="CP974" s="3">
        <v>28.380277633666992</v>
      </c>
      <c r="CQ974" s="3">
        <v>29.604536056518555</v>
      </c>
      <c r="CR974" s="3">
        <v>30.787775039672852</v>
      </c>
      <c r="CS974" s="3">
        <v>32.547195434570312</v>
      </c>
      <c r="CT974" s="3">
        <v>32.94903564453125</v>
      </c>
      <c r="CU974" s="3">
        <v>33.775466918945313</v>
      </c>
      <c r="CV974" s="3">
        <v>33.458179473876953</v>
      </c>
      <c r="CW974" s="3">
        <v>33.875202178955078</v>
      </c>
      <c r="CX974" s="3">
        <v>35.325252532958984</v>
      </c>
      <c r="CY974" s="3">
        <v>35.177986145019531</v>
      </c>
      <c r="CZ974" s="3">
        <v>37.935493469238281</v>
      </c>
      <c r="DA974" s="3">
        <v>41.400928497314453</v>
      </c>
      <c r="DB974" t="s">
        <v>1426</v>
      </c>
      <c r="DC974" t="s">
        <v>1426</v>
      </c>
    </row>
    <row r="975" spans="1:107" x14ac:dyDescent="0.25">
      <c r="A975" s="15" t="s">
        <v>1157</v>
      </c>
      <c r="C975" s="16">
        <v>42166.395497685182</v>
      </c>
      <c r="D975" s="17">
        <v>42166.395497685182</v>
      </c>
      <c r="E975" s="3">
        <v>54.63116455078125</v>
      </c>
      <c r="F975" s="3">
        <v>76.74530029296875</v>
      </c>
      <c r="G975" s="3">
        <v>49.258152008056641</v>
      </c>
      <c r="H975" s="3">
        <v>74.743553161621094</v>
      </c>
      <c r="I975" s="3">
        <v>84.011772155761719</v>
      </c>
      <c r="J975" s="3">
        <v>57.972972869873047</v>
      </c>
      <c r="K975" s="3">
        <v>51.543071746826172</v>
      </c>
      <c r="L975" s="3">
        <v>43.557979583740234</v>
      </c>
      <c r="M975" s="3">
        <v>44.212841033935547</v>
      </c>
      <c r="N975" s="3">
        <v>37.891262054443359</v>
      </c>
      <c r="O975" s="3">
        <v>29.594524383544922</v>
      </c>
      <c r="P975" s="3">
        <v>36.109340667724609</v>
      </c>
      <c r="Q975" s="3">
        <v>40.087997436523438</v>
      </c>
      <c r="R975" s="3">
        <v>43.499053955078125</v>
      </c>
      <c r="S975" s="3">
        <v>38.403999328613281</v>
      </c>
      <c r="T975" s="3">
        <v>39.188732147216797</v>
      </c>
      <c r="U975" s="3">
        <v>43.585914611816406</v>
      </c>
      <c r="V975" s="3">
        <v>53.934890747070313</v>
      </c>
      <c r="W975" s="3">
        <v>53.746990203857422</v>
      </c>
      <c r="X975" s="3">
        <v>39.550457000732422</v>
      </c>
      <c r="Y975" s="3">
        <v>44.252456665039063</v>
      </c>
      <c r="Z975" s="3">
        <v>37.294940948486328</v>
      </c>
      <c r="AA975" s="3">
        <v>26.647294998168945</v>
      </c>
      <c r="AB975" s="3">
        <v>41.78875732421875</v>
      </c>
      <c r="AC975" s="3">
        <v>47.422954559326172</v>
      </c>
      <c r="AD975" s="3">
        <v>49.540561676025391</v>
      </c>
      <c r="AE975" s="3">
        <v>39.976985931396484</v>
      </c>
      <c r="AF975" s="3">
        <v>39.670211791992188</v>
      </c>
      <c r="AG975" s="3">
        <v>43.757843017578125</v>
      </c>
      <c r="AH975" s="3">
        <v>54.347408294677734</v>
      </c>
      <c r="AI975" s="3">
        <v>56.170825958251953</v>
      </c>
      <c r="AJ975" s="3">
        <v>59.025733947753906</v>
      </c>
      <c r="AK975" s="3">
        <v>56.358932495117187</v>
      </c>
      <c r="AL975" s="3">
        <v>42.662105560302734</v>
      </c>
      <c r="AM975" s="3">
        <v>35.839256286621094</v>
      </c>
      <c r="AN975" s="3">
        <v>42.326183319091797</v>
      </c>
      <c r="AO975" s="3">
        <v>35.94281005859375</v>
      </c>
      <c r="AP975" s="3">
        <v>37.995460510253906</v>
      </c>
      <c r="AQ975" s="3">
        <v>37.805824279785156</v>
      </c>
      <c r="AR975" s="3">
        <v>41.264228820800781</v>
      </c>
      <c r="AS975" s="3">
        <v>36.937660217285156</v>
      </c>
      <c r="AT975" s="3">
        <v>35.725624084472656</v>
      </c>
      <c r="AU975" s="3">
        <v>31.351505279541016</v>
      </c>
      <c r="AV975" s="3">
        <v>26.996271133422852</v>
      </c>
      <c r="AW975" s="3">
        <v>24.322420120239258</v>
      </c>
      <c r="AX975" s="3">
        <v>26.300388336181641</v>
      </c>
      <c r="AY975" s="3">
        <v>26.257406234741211</v>
      </c>
      <c r="AZ975" s="3">
        <v>26.192209243774414</v>
      </c>
      <c r="BA975" s="3">
        <v>28.072286605834961</v>
      </c>
      <c r="BB975" s="3">
        <v>29.785469055175781</v>
      </c>
      <c r="BC975" s="3">
        <v>30.538640975952148</v>
      </c>
      <c r="BD975" s="3">
        <v>32.306034088134766</v>
      </c>
      <c r="BE975" s="3">
        <v>33.985645294189453</v>
      </c>
      <c r="BF975" s="3">
        <v>36.967899322509766</v>
      </c>
      <c r="BG975" s="3">
        <v>35.142063140869141</v>
      </c>
      <c r="BH975" s="3">
        <v>34.079490661621094</v>
      </c>
      <c r="BI975" s="3">
        <v>33.743389129638672</v>
      </c>
      <c r="BJ975" s="3">
        <v>33.252334594726563</v>
      </c>
      <c r="BK975" s="3">
        <v>34.001914978027344</v>
      </c>
      <c r="BL975" s="3">
        <v>34.011272430419922</v>
      </c>
      <c r="BM975" s="3">
        <v>34.0963134765625</v>
      </c>
      <c r="BN975" s="3">
        <v>35.045234680175781</v>
      </c>
      <c r="BO975" s="3">
        <v>34.945941925048828</v>
      </c>
      <c r="BP975" s="3">
        <v>38.087493896484375</v>
      </c>
      <c r="BQ975" s="3">
        <v>41.513767242431641</v>
      </c>
      <c r="BR975" s="3">
        <v>54.553302764892578</v>
      </c>
      <c r="BS975" s="3">
        <v>49.641895294189453</v>
      </c>
      <c r="BT975" s="3">
        <v>59.736190795898437</v>
      </c>
      <c r="BU975" s="3">
        <v>55.066944122314453</v>
      </c>
      <c r="BV975" s="3">
        <v>47.039760589599609</v>
      </c>
      <c r="BW975" s="3">
        <v>34.001983642578125</v>
      </c>
      <c r="BX975" s="3">
        <v>43.845104217529297</v>
      </c>
      <c r="BY975" s="3">
        <v>34.076595306396484</v>
      </c>
      <c r="BZ975" s="3">
        <v>31.1239013671875</v>
      </c>
      <c r="CA975" s="3">
        <v>37.321414947509766</v>
      </c>
      <c r="CB975" s="3">
        <v>39.336322784423828</v>
      </c>
      <c r="CC975" s="3">
        <v>32.805450439453125</v>
      </c>
      <c r="CD975" s="3">
        <v>34.392719268798828</v>
      </c>
      <c r="CE975" s="3">
        <v>29.78419303894043</v>
      </c>
      <c r="CF975" s="3">
        <v>30.37701416015625</v>
      </c>
      <c r="CG975" s="3">
        <v>24.438613891601563</v>
      </c>
      <c r="CH975" s="3">
        <v>25.553279876708984</v>
      </c>
      <c r="CI975" s="3">
        <v>24.233043670654297</v>
      </c>
      <c r="CJ975" s="3">
        <v>27.859062194824219</v>
      </c>
      <c r="CK975" s="3">
        <v>33.29052734375</v>
      </c>
      <c r="CL975" s="3">
        <v>34.183944702148437</v>
      </c>
      <c r="CM975" s="3">
        <v>35.161144256591797</v>
      </c>
      <c r="CN975" s="3">
        <v>34.061519622802734</v>
      </c>
      <c r="CO975" s="3">
        <v>37.913650512695313</v>
      </c>
      <c r="CP975" s="3">
        <v>46.587085723876953</v>
      </c>
      <c r="CQ975" s="3">
        <v>41.849845886230469</v>
      </c>
      <c r="CR975" s="3">
        <v>38.012958526611328</v>
      </c>
      <c r="CS975" s="3">
        <v>36.430984497070312</v>
      </c>
      <c r="CT975" s="3">
        <v>34.399105072021484</v>
      </c>
      <c r="CU975" s="3">
        <v>34.394500732421875</v>
      </c>
      <c r="CV975" s="3">
        <v>34.602020263671875</v>
      </c>
      <c r="CW975" s="3">
        <v>34.45361328125</v>
      </c>
      <c r="CX975" s="3">
        <v>35.203220367431641</v>
      </c>
      <c r="CY975" s="3">
        <v>34.866413116455078</v>
      </c>
      <c r="CZ975" s="3">
        <v>38.361873626708984</v>
      </c>
      <c r="DA975" s="3">
        <v>41.669105529785156</v>
      </c>
      <c r="DB975" t="s">
        <v>1426</v>
      </c>
      <c r="DC975" t="s">
        <v>1426</v>
      </c>
    </row>
    <row r="976" spans="1:107" x14ac:dyDescent="0.25">
      <c r="A976" s="15" t="s">
        <v>1158</v>
      </c>
      <c r="C976" s="16">
        <v>42166.395497685182</v>
      </c>
      <c r="D976" s="17">
        <v>42166.395497685182</v>
      </c>
      <c r="E976" s="3">
        <v>30.484106063842773</v>
      </c>
      <c r="F976" s="3">
        <v>54.415340423583984</v>
      </c>
      <c r="G976" s="3">
        <v>50.613796234130859</v>
      </c>
      <c r="H976" s="3">
        <v>64.784957885742187</v>
      </c>
      <c r="I976" s="3">
        <v>74.309173583984375</v>
      </c>
      <c r="J976" s="3">
        <v>56.453914642333984</v>
      </c>
      <c r="K976" s="3">
        <v>55.856773376464844</v>
      </c>
      <c r="L976" s="3">
        <v>44.789100646972656</v>
      </c>
      <c r="M976" s="3">
        <v>45.126689910888672</v>
      </c>
      <c r="N976" s="3">
        <v>38.321243286132813</v>
      </c>
      <c r="O976" s="3">
        <v>50.785614013671875</v>
      </c>
      <c r="P976" s="3">
        <v>48.669918060302734</v>
      </c>
      <c r="Q976" s="3">
        <v>44.721084594726562</v>
      </c>
      <c r="R976" s="3">
        <v>46.110130310058594</v>
      </c>
      <c r="S976" s="3">
        <v>38.866855621337891</v>
      </c>
      <c r="T976" s="3">
        <v>39.298809051513672</v>
      </c>
      <c r="U976" s="3">
        <v>43.503959655761719</v>
      </c>
      <c r="V976" s="3">
        <v>55.0274658203125</v>
      </c>
      <c r="W976" s="3">
        <v>58.481437683105469</v>
      </c>
      <c r="X976" s="3">
        <v>47.332584381103516</v>
      </c>
      <c r="Y976" s="3">
        <v>46.831008911132813</v>
      </c>
      <c r="Z976" s="3">
        <v>39.073085784912109</v>
      </c>
      <c r="AA976" s="3">
        <v>55.929420471191406</v>
      </c>
      <c r="AB976" s="3">
        <v>51.154140472412109</v>
      </c>
      <c r="AC976" s="3">
        <v>38.662921905517578</v>
      </c>
      <c r="AD976" s="3">
        <v>34.990856170654297</v>
      </c>
      <c r="AE976" s="3">
        <v>38.483058929443359</v>
      </c>
      <c r="AF976" s="3">
        <v>39.171855926513672</v>
      </c>
      <c r="AG976" s="3">
        <v>43.285446166992188</v>
      </c>
      <c r="AH976" s="3">
        <v>55.303348541259766</v>
      </c>
      <c r="AI976" s="3">
        <v>53.062675476074219</v>
      </c>
      <c r="AJ976" s="3">
        <v>59.18572998046875</v>
      </c>
      <c r="AK976" s="3">
        <v>55.526355743408203</v>
      </c>
      <c r="AL976" s="3">
        <v>48.532180786132813</v>
      </c>
      <c r="AM976" s="3">
        <v>38.131305694580078</v>
      </c>
      <c r="AN976" s="3">
        <v>42.002342224121094</v>
      </c>
      <c r="AO976" s="3">
        <v>37.823619842529297</v>
      </c>
      <c r="AP976" s="3">
        <v>35.18817138671875</v>
      </c>
      <c r="AQ976" s="3">
        <v>38.046066284179688</v>
      </c>
      <c r="AR976" s="3">
        <v>39.300239562988281</v>
      </c>
      <c r="AS976" s="3">
        <v>39.309490203857422</v>
      </c>
      <c r="AT976" s="3">
        <v>36.648456573486328</v>
      </c>
      <c r="AU976" s="3">
        <v>30.878776550292969</v>
      </c>
      <c r="AV976" s="3">
        <v>28.721214294433594</v>
      </c>
      <c r="AW976" s="3">
        <v>27.683910369873047</v>
      </c>
      <c r="AX976" s="3">
        <v>33.618900299072266</v>
      </c>
      <c r="AY976" s="3">
        <v>37.093051910400391</v>
      </c>
      <c r="AZ976" s="3">
        <v>40.600215911865234</v>
      </c>
      <c r="BA976" s="3">
        <v>43.219741821289063</v>
      </c>
      <c r="BB976" s="3">
        <v>39.271499633789062</v>
      </c>
      <c r="BC976" s="3">
        <v>41.377117156982422</v>
      </c>
      <c r="BD976" s="3">
        <v>40.902881622314453</v>
      </c>
      <c r="BE976" s="3">
        <v>38.532077789306641</v>
      </c>
      <c r="BF976" s="3">
        <v>43.822597503662109</v>
      </c>
      <c r="BG976" s="3">
        <v>38.784595489501953</v>
      </c>
      <c r="BH976" s="3">
        <v>35.439155578613281</v>
      </c>
      <c r="BI976" s="3">
        <v>34.653598785400391</v>
      </c>
      <c r="BJ976" s="3">
        <v>33.715370178222656</v>
      </c>
      <c r="BK976" s="3">
        <v>34.184764862060547</v>
      </c>
      <c r="BL976" s="3">
        <v>33.911346435546875</v>
      </c>
      <c r="BM976" s="3">
        <v>34.40277099609375</v>
      </c>
      <c r="BN976" s="3">
        <v>35.161163330078125</v>
      </c>
      <c r="BO976" s="3">
        <v>34.773647308349609</v>
      </c>
      <c r="BP976" s="3">
        <v>37.982570648193359</v>
      </c>
      <c r="BQ976" s="3">
        <v>41.470661163330078</v>
      </c>
      <c r="BR976" s="3">
        <v>56.844902038574219</v>
      </c>
      <c r="BS976" s="3">
        <v>43.034957885742188</v>
      </c>
      <c r="BT976" s="3">
        <v>58.842330932617188</v>
      </c>
      <c r="BU976" s="3">
        <v>55.121982574462891</v>
      </c>
      <c r="BV976" s="3">
        <v>51.265911102294922</v>
      </c>
      <c r="BW976" s="3">
        <v>41.063571929931641</v>
      </c>
      <c r="BX976" s="3">
        <v>39.712055206298828</v>
      </c>
      <c r="BY976" s="3">
        <v>41.06622314453125</v>
      </c>
      <c r="BZ976" s="3">
        <v>29.688709259033203</v>
      </c>
      <c r="CA976" s="3">
        <v>37.784954071044922</v>
      </c>
      <c r="CB976" s="3">
        <v>35.771774291992188</v>
      </c>
      <c r="CC976" s="3">
        <v>42.542343139648438</v>
      </c>
      <c r="CD976" s="3">
        <v>38.064243316650391</v>
      </c>
      <c r="CE976" s="3">
        <v>31.672807693481445</v>
      </c>
      <c r="CF976" s="3">
        <v>27.398097991943359</v>
      </c>
      <c r="CG976" s="3">
        <v>33.688488006591797</v>
      </c>
      <c r="CH976" s="3">
        <v>39.997383117675781</v>
      </c>
      <c r="CI976" s="3">
        <v>43.970771789550781</v>
      </c>
      <c r="CJ976" s="3">
        <v>46.898727416992188</v>
      </c>
      <c r="CK976" s="3">
        <v>46.739032745361328</v>
      </c>
      <c r="CL976" s="3">
        <v>41.972408294677734</v>
      </c>
      <c r="CM976" s="3">
        <v>44.107246398925781</v>
      </c>
      <c r="CN976" s="3">
        <v>43.306652069091797</v>
      </c>
      <c r="CO976" s="3">
        <v>39.388053894042969</v>
      </c>
      <c r="CP976" s="3">
        <v>35.901100158691406</v>
      </c>
      <c r="CQ976" s="3">
        <v>29.902837753295898</v>
      </c>
      <c r="CR976" s="3">
        <v>31.50084114074707</v>
      </c>
      <c r="CS976" s="3">
        <v>33.260116577148437</v>
      </c>
      <c r="CT976" s="3">
        <v>33.436515808105469</v>
      </c>
      <c r="CU976" s="3">
        <v>34.493644714355469</v>
      </c>
      <c r="CV976" s="3">
        <v>33.46484375</v>
      </c>
      <c r="CW976" s="3">
        <v>34.627765655517578</v>
      </c>
      <c r="CX976" s="3">
        <v>35.120765686035156</v>
      </c>
      <c r="CY976" s="3">
        <v>34.520450592041016</v>
      </c>
      <c r="CZ976" s="3">
        <v>37.534511566162109</v>
      </c>
      <c r="DA976" s="3">
        <v>41.29248046875</v>
      </c>
      <c r="DB976" t="s">
        <v>1426</v>
      </c>
      <c r="DC976" t="s">
        <v>1426</v>
      </c>
    </row>
    <row r="977" spans="1:107" x14ac:dyDescent="0.25">
      <c r="A977" s="15" t="s">
        <v>1159</v>
      </c>
      <c r="C977" s="16">
        <v>42166.395497685182</v>
      </c>
      <c r="D977" s="17">
        <v>42166.395497685182</v>
      </c>
      <c r="E977" s="3">
        <v>29.08879280090332</v>
      </c>
      <c r="F977" s="3">
        <v>54.415340423583984</v>
      </c>
      <c r="G977" s="3">
        <v>47.222362518310547</v>
      </c>
      <c r="H977" s="3">
        <v>66.572097778320312</v>
      </c>
      <c r="I977" s="3">
        <v>70.732322692871094</v>
      </c>
      <c r="J977" s="3">
        <v>54.887527465820313</v>
      </c>
      <c r="K977" s="3">
        <v>57.305988311767578</v>
      </c>
      <c r="L977" s="3">
        <v>46.254127502441406</v>
      </c>
      <c r="M977" s="3">
        <v>45.347454071044922</v>
      </c>
      <c r="N977" s="3">
        <v>56.653911590576172</v>
      </c>
      <c r="O977" s="3">
        <v>51.779197692871094</v>
      </c>
      <c r="P977" s="3">
        <v>45.836307525634766</v>
      </c>
      <c r="Q977" s="3">
        <v>41.633399963378906</v>
      </c>
      <c r="R977" s="3">
        <v>43.111541748046875</v>
      </c>
      <c r="S977" s="3">
        <v>38.656543731689453</v>
      </c>
      <c r="T977" s="3">
        <v>39.143501281738281</v>
      </c>
      <c r="U977" s="3">
        <v>43.574127197265625</v>
      </c>
      <c r="V977" s="3">
        <v>49.271530151367188</v>
      </c>
      <c r="W977" s="3">
        <v>57.71807861328125</v>
      </c>
      <c r="X977" s="3">
        <v>45.958442687988281</v>
      </c>
      <c r="Y977" s="3">
        <v>44.209274291992188</v>
      </c>
      <c r="Z977" s="3">
        <v>60.721183776855469</v>
      </c>
      <c r="AA977" s="3">
        <v>33.847629547119141</v>
      </c>
      <c r="AB977" s="3">
        <v>32.1866455078125</v>
      </c>
      <c r="AC977" s="3">
        <v>32.933486938476562</v>
      </c>
      <c r="AD977" s="3">
        <v>35.284633636474609</v>
      </c>
      <c r="AE977" s="3">
        <v>38.460273742675781</v>
      </c>
      <c r="AF977" s="3">
        <v>39.002616882324219</v>
      </c>
      <c r="AG977" s="3">
        <v>43.857452392578125</v>
      </c>
      <c r="AH977" s="3">
        <v>57.658004760742188</v>
      </c>
      <c r="AI977" s="3">
        <v>49.801273345947266</v>
      </c>
      <c r="AJ977" s="3">
        <v>58.482509613037109</v>
      </c>
      <c r="AK977" s="3">
        <v>55.755340576171875</v>
      </c>
      <c r="AL977" s="3">
        <v>51.153953552246094</v>
      </c>
      <c r="AM977" s="3">
        <v>41.364543914794922</v>
      </c>
      <c r="AN977" s="3">
        <v>40.421669006347656</v>
      </c>
      <c r="AO977" s="3">
        <v>39.952949523925781</v>
      </c>
      <c r="AP977" s="3">
        <v>34.482669830322266</v>
      </c>
      <c r="AQ977" s="3">
        <v>38.313724517822266</v>
      </c>
      <c r="AR977" s="3">
        <v>37.08416748046875</v>
      </c>
      <c r="AS977" s="3">
        <v>42.384143829345703</v>
      </c>
      <c r="AT977" s="3">
        <v>36.336559295654297</v>
      </c>
      <c r="AU977" s="3">
        <v>32.325542449951172</v>
      </c>
      <c r="AV977" s="3">
        <v>40.458061218261719</v>
      </c>
      <c r="AW977" s="3">
        <v>51.828220367431641</v>
      </c>
      <c r="AX977" s="3">
        <v>47.103786468505859</v>
      </c>
      <c r="AY977" s="3">
        <v>42.9586181640625</v>
      </c>
      <c r="AZ977" s="3">
        <v>43.470653533935547</v>
      </c>
      <c r="BA977" s="3">
        <v>41.943523406982422</v>
      </c>
      <c r="BB977" s="3">
        <v>37.322597503662109</v>
      </c>
      <c r="BC977" s="3">
        <v>39.211429595947266</v>
      </c>
      <c r="BD977" s="3">
        <v>37.857563018798828</v>
      </c>
      <c r="BE977" s="3">
        <v>35.570182800292969</v>
      </c>
      <c r="BF977" s="3">
        <v>40.629718780517578</v>
      </c>
      <c r="BG977" s="3">
        <v>36.016242980957031</v>
      </c>
      <c r="BH977" s="3">
        <v>33.664474487304687</v>
      </c>
      <c r="BI977" s="3">
        <v>34.050037384033203</v>
      </c>
      <c r="BJ977" s="3">
        <v>33.399234771728516</v>
      </c>
      <c r="BK977" s="3">
        <v>34.347434997558594</v>
      </c>
      <c r="BL977" s="3">
        <v>33.794708251953125</v>
      </c>
      <c r="BM977" s="3">
        <v>34.338352203369141</v>
      </c>
      <c r="BN977" s="3">
        <v>35.093315124511719</v>
      </c>
      <c r="BO977" s="3">
        <v>34.879447937011719</v>
      </c>
      <c r="BP977" s="3">
        <v>38.048694610595703</v>
      </c>
      <c r="BQ977" s="3">
        <v>41.465785980224609</v>
      </c>
      <c r="BR977" s="3">
        <v>59.568592071533203</v>
      </c>
      <c r="BS977" s="3">
        <v>27.192270278930664</v>
      </c>
      <c r="BT977" s="3">
        <v>57.146808624267578</v>
      </c>
      <c r="BU977" s="3">
        <v>56.305767059326172</v>
      </c>
      <c r="BV977" s="3">
        <v>53.017185211181641</v>
      </c>
      <c r="BW977" s="3">
        <v>43.738071441650391</v>
      </c>
      <c r="BX977" s="3">
        <v>39.901844024658203</v>
      </c>
      <c r="BY977" s="3">
        <v>39.625095367431641</v>
      </c>
      <c r="BZ977" s="3">
        <v>34.823394775390625</v>
      </c>
      <c r="CA977" s="3">
        <v>38.889778137207031</v>
      </c>
      <c r="CB977" s="3">
        <v>32.999710083007812</v>
      </c>
      <c r="CC977" s="3">
        <v>44.398361206054687</v>
      </c>
      <c r="CD977" s="3">
        <v>33.558486938476562</v>
      </c>
      <c r="CE977" s="3">
        <v>35.643192291259766</v>
      </c>
      <c r="CF977" s="3">
        <v>48.075302124023438</v>
      </c>
      <c r="CG977" s="3">
        <v>55.70941162109375</v>
      </c>
      <c r="CH977" s="3">
        <v>49.72198486328125</v>
      </c>
      <c r="CI977" s="3">
        <v>42.087429046630859</v>
      </c>
      <c r="CJ977" s="3">
        <v>34.649993896484375</v>
      </c>
      <c r="CK977" s="3">
        <v>28.011573791503906</v>
      </c>
      <c r="CL977" s="3">
        <v>25.206455230712891</v>
      </c>
      <c r="CM977" s="3">
        <v>28.332237243652344</v>
      </c>
      <c r="CN977" s="3">
        <v>29.169586181640625</v>
      </c>
      <c r="CO977" s="3">
        <v>27.775428771972656</v>
      </c>
      <c r="CP977" s="3">
        <v>29.808256149291992</v>
      </c>
      <c r="CQ977" s="3">
        <v>30.083724975585938</v>
      </c>
      <c r="CR977" s="3">
        <v>30.753335952758789</v>
      </c>
      <c r="CS977" s="3">
        <v>33.545570373535156</v>
      </c>
      <c r="CT977" s="3">
        <v>32.809123992919922</v>
      </c>
      <c r="CU977" s="3">
        <v>34.072074890136719</v>
      </c>
      <c r="CV977" s="3">
        <v>33.650691986083984</v>
      </c>
      <c r="CW977" s="3">
        <v>34.036994934082031</v>
      </c>
      <c r="CX977" s="3">
        <v>34.908668518066406</v>
      </c>
      <c r="CY977" s="3">
        <v>35.222133636474609</v>
      </c>
      <c r="CZ977" s="3">
        <v>38.372646331787109</v>
      </c>
      <c r="DA977" s="3">
        <v>41.622810363769531</v>
      </c>
      <c r="DB977" t="s">
        <v>1426</v>
      </c>
      <c r="DC977" t="s">
        <v>1426</v>
      </c>
    </row>
    <row r="978" spans="1:107" x14ac:dyDescent="0.25">
      <c r="A978" s="15" t="s">
        <v>1160</v>
      </c>
      <c r="C978" s="16">
        <v>42166.395497685182</v>
      </c>
      <c r="D978" s="17">
        <v>42166.395497685182</v>
      </c>
      <c r="E978" s="3">
        <v>28.963481903076172</v>
      </c>
      <c r="F978" s="3">
        <v>54.415340423583984</v>
      </c>
      <c r="G978" s="3">
        <v>43.878250122070313</v>
      </c>
      <c r="H978" s="3">
        <v>61.559284210205078</v>
      </c>
      <c r="I978" s="3">
        <v>69.313552856445312</v>
      </c>
      <c r="J978" s="3">
        <v>56.999355316162109</v>
      </c>
      <c r="K978" s="3">
        <v>56.393630981445312</v>
      </c>
      <c r="L978" s="3">
        <v>45.593601226806641</v>
      </c>
      <c r="M978" s="3">
        <v>47.032070159912109</v>
      </c>
      <c r="N978" s="3">
        <v>56.013134002685547</v>
      </c>
      <c r="O978" s="3">
        <v>48.404064178466797</v>
      </c>
      <c r="P978" s="3">
        <v>42.659812927246094</v>
      </c>
      <c r="Q978" s="3">
        <v>38.851207733154297</v>
      </c>
      <c r="R978" s="3">
        <v>40.475898742675781</v>
      </c>
      <c r="S978" s="3">
        <v>38.664302825927734</v>
      </c>
      <c r="T978" s="3">
        <v>39.144798278808594</v>
      </c>
      <c r="U978" s="3">
        <v>43.645038604736328</v>
      </c>
      <c r="V978" s="3">
        <v>60.038990020751953</v>
      </c>
      <c r="W978" s="3">
        <v>53.8458251953125</v>
      </c>
      <c r="X978" s="3">
        <v>45.105762481689453</v>
      </c>
      <c r="Y978" s="3">
        <v>48.930118560791016</v>
      </c>
      <c r="Z978" s="3">
        <v>34.902812957763672</v>
      </c>
      <c r="AA978" s="3">
        <v>30.416872024536133</v>
      </c>
      <c r="AB978" s="3">
        <v>32.643703460693359</v>
      </c>
      <c r="AC978" s="3">
        <v>32.856876373291016</v>
      </c>
      <c r="AD978" s="3">
        <v>35.571159362792969</v>
      </c>
      <c r="AE978" s="3">
        <v>38.579204559326172</v>
      </c>
      <c r="AF978" s="3">
        <v>39.159660339355469</v>
      </c>
      <c r="AG978" s="3">
        <v>43.646686553955078</v>
      </c>
      <c r="AH978" s="3">
        <v>59.129604339599609</v>
      </c>
      <c r="AI978" s="3">
        <v>46.383670806884766</v>
      </c>
      <c r="AJ978" s="3">
        <v>56.814632415771484</v>
      </c>
      <c r="AK978" s="3">
        <v>56.52606201171875</v>
      </c>
      <c r="AL978" s="3">
        <v>50.79364013671875</v>
      </c>
      <c r="AM978" s="3">
        <v>42.622440338134766</v>
      </c>
      <c r="AN978" s="3">
        <v>42.078445434570313</v>
      </c>
      <c r="AO978" s="3">
        <v>37.647087097167969</v>
      </c>
      <c r="AP978" s="3">
        <v>35.903724670410156</v>
      </c>
      <c r="AQ978" s="3">
        <v>37.371353149414062</v>
      </c>
      <c r="AR978" s="3">
        <v>35.913318634033203</v>
      </c>
      <c r="AS978" s="3">
        <v>42.996189117431641</v>
      </c>
      <c r="AT978" s="3">
        <v>40.365879058837891</v>
      </c>
      <c r="AU978" s="3">
        <v>50.693885803222656</v>
      </c>
      <c r="AV978" s="3">
        <v>51.647560119628906</v>
      </c>
      <c r="AW978" s="3">
        <v>50.831962585449219</v>
      </c>
      <c r="AX978" s="3">
        <v>44.436996459960938</v>
      </c>
      <c r="AY978" s="3">
        <v>39.679927825927734</v>
      </c>
      <c r="AZ978" s="3">
        <v>40.128314971923828</v>
      </c>
      <c r="BA978" s="3">
        <v>38.723270416259766</v>
      </c>
      <c r="BB978" s="3">
        <v>34.460044860839844</v>
      </c>
      <c r="BC978" s="3">
        <v>36.147491455078125</v>
      </c>
      <c r="BD978" s="3">
        <v>35.064666748046875</v>
      </c>
      <c r="BE978" s="3">
        <v>33.112319946289063</v>
      </c>
      <c r="BF978" s="3">
        <v>37.655052185058594</v>
      </c>
      <c r="BG978" s="3">
        <v>33.789863586425781</v>
      </c>
      <c r="BH978" s="3">
        <v>32.428199768066406</v>
      </c>
      <c r="BI978" s="3">
        <v>33.575897216796875</v>
      </c>
      <c r="BJ978" s="3">
        <v>33.388782501220703</v>
      </c>
      <c r="BK978" s="3">
        <v>34.383346557617187</v>
      </c>
      <c r="BL978" s="3">
        <v>33.729377746582031</v>
      </c>
      <c r="BM978" s="3">
        <v>34.303337097167969</v>
      </c>
      <c r="BN978" s="3">
        <v>34.982028961181641</v>
      </c>
      <c r="BO978" s="3">
        <v>35.075145721435547</v>
      </c>
      <c r="BP978" s="3">
        <v>38.354198455810547</v>
      </c>
      <c r="BQ978" s="3">
        <v>41.424701690673828</v>
      </c>
      <c r="BR978" s="3">
        <v>60.600959777832031</v>
      </c>
      <c r="BS978" s="3">
        <v>18.29267692565918</v>
      </c>
      <c r="BT978" s="3">
        <v>53.173328399658203</v>
      </c>
      <c r="BU978" s="3">
        <v>57.159568786621094</v>
      </c>
      <c r="BV978" s="3">
        <v>48.071147918701172</v>
      </c>
      <c r="BW978" s="3">
        <v>42.225372314453125</v>
      </c>
      <c r="BX978" s="3">
        <v>44.091274261474609</v>
      </c>
      <c r="BY978" s="3">
        <v>31.747552871704102</v>
      </c>
      <c r="BZ978" s="3">
        <v>38.666591644287109</v>
      </c>
      <c r="CA978" s="3">
        <v>36.566108703613281</v>
      </c>
      <c r="CB978" s="3">
        <v>35.731422424316406</v>
      </c>
      <c r="CC978" s="3">
        <v>42.831218719482422</v>
      </c>
      <c r="CD978" s="3">
        <v>44.941913604736328</v>
      </c>
      <c r="CE978" s="3">
        <v>54.907752990722656</v>
      </c>
      <c r="CF978" s="3">
        <v>53.822914123535156</v>
      </c>
      <c r="CG978" s="3">
        <v>29.737268447875977</v>
      </c>
      <c r="CH978" s="3">
        <v>28.392240524291992</v>
      </c>
      <c r="CI978" s="3">
        <v>24.547779083251953</v>
      </c>
      <c r="CJ978" s="3">
        <v>25.329572677612305</v>
      </c>
      <c r="CK978" s="3">
        <v>28.266693115234375</v>
      </c>
      <c r="CL978" s="3">
        <v>28.19439697265625</v>
      </c>
      <c r="CM978" s="3">
        <v>27.521371841430664</v>
      </c>
      <c r="CN978" s="3">
        <v>28.794624328613281</v>
      </c>
      <c r="CO978" s="3">
        <v>29.777826309204102</v>
      </c>
      <c r="CP978" s="3">
        <v>30.357315063476562</v>
      </c>
      <c r="CQ978" s="3">
        <v>30.710325241088867</v>
      </c>
      <c r="CR978" s="3">
        <v>31.593172073364258</v>
      </c>
      <c r="CS978" s="3">
        <v>32.72216796875</v>
      </c>
      <c r="CT978" s="3">
        <v>33.626377105712891</v>
      </c>
      <c r="CU978" s="3">
        <v>34.673198699951172</v>
      </c>
      <c r="CV978" s="3">
        <v>34.058506011962891</v>
      </c>
      <c r="CW978" s="3">
        <v>34.529033660888672</v>
      </c>
      <c r="CX978" s="3">
        <v>34.836750030517578</v>
      </c>
      <c r="CY978" s="3">
        <v>35.195533752441406</v>
      </c>
      <c r="CZ978" s="3">
        <v>38.562076568603516</v>
      </c>
      <c r="DA978" s="3">
        <v>41.391559600830078</v>
      </c>
      <c r="DB978" t="s">
        <v>1426</v>
      </c>
      <c r="DC978" t="s">
        <v>1426</v>
      </c>
    </row>
    <row r="979" spans="1:107" x14ac:dyDescent="0.25">
      <c r="A979" s="15" t="s">
        <v>1161</v>
      </c>
      <c r="C979" s="16">
        <v>42166.395497685182</v>
      </c>
      <c r="D979" s="17">
        <v>42166.395497685182</v>
      </c>
      <c r="E979" s="3">
        <v>28.479757308959961</v>
      </c>
      <c r="F979" s="3">
        <v>54.415340423583984</v>
      </c>
      <c r="G979" s="3">
        <v>40.593921661376953</v>
      </c>
      <c r="H979" s="3">
        <v>68.971893310546875</v>
      </c>
      <c r="I979" s="3">
        <v>73.007400512695312</v>
      </c>
      <c r="J979" s="3">
        <v>58.714878082275391</v>
      </c>
      <c r="K979" s="3">
        <v>54.728660583496094</v>
      </c>
      <c r="L979" s="3">
        <v>43.958526611328125</v>
      </c>
      <c r="M979" s="3">
        <v>56.132644653320313</v>
      </c>
      <c r="N979" s="3">
        <v>52.639392852783203</v>
      </c>
      <c r="O979" s="3">
        <v>45.056491851806641</v>
      </c>
      <c r="P979" s="3">
        <v>39.684055328369141</v>
      </c>
      <c r="Q979" s="3">
        <v>36.588356018066406</v>
      </c>
      <c r="R979" s="3">
        <v>38.558601379394531</v>
      </c>
      <c r="S979" s="3">
        <v>38.359287261962891</v>
      </c>
      <c r="T979" s="3">
        <v>39.198535919189453</v>
      </c>
      <c r="U979" s="3">
        <v>43.637916564941406</v>
      </c>
      <c r="V979" s="3">
        <v>59.414608001708984</v>
      </c>
      <c r="W979" s="3">
        <v>51.835300445556641</v>
      </c>
      <c r="X979" s="3">
        <v>39.334625244140625</v>
      </c>
      <c r="Y979" s="3">
        <v>60.082969665527344</v>
      </c>
      <c r="Z979" s="3">
        <v>37.038593292236328</v>
      </c>
      <c r="AA979" s="3">
        <v>30.803972244262695</v>
      </c>
      <c r="AB979" s="3">
        <v>31.582952499389648</v>
      </c>
      <c r="AC979" s="3">
        <v>32.739711761474609</v>
      </c>
      <c r="AD979" s="3">
        <v>35.877693176269531</v>
      </c>
      <c r="AE979" s="3">
        <v>37.758567810058594</v>
      </c>
      <c r="AF979" s="3">
        <v>39.413784027099609</v>
      </c>
      <c r="AG979" s="3">
        <v>43.433822631835938</v>
      </c>
      <c r="AH979" s="3">
        <v>60.658405303955078</v>
      </c>
      <c r="AI979" s="3">
        <v>43.544307708740234</v>
      </c>
      <c r="AJ979" s="3">
        <v>54.198818206787109</v>
      </c>
      <c r="AK979" s="3">
        <v>56.581142425537109</v>
      </c>
      <c r="AL979" s="3">
        <v>49.469482421875</v>
      </c>
      <c r="AM979" s="3">
        <v>40.945407867431641</v>
      </c>
      <c r="AN979" s="3">
        <v>41.210441589355469</v>
      </c>
      <c r="AO979" s="3">
        <v>36.092166900634766</v>
      </c>
      <c r="AP979" s="3">
        <v>38.336685180664063</v>
      </c>
      <c r="AQ979" s="3">
        <v>37.412918090820313</v>
      </c>
      <c r="AR979" s="3">
        <v>35.988292694091797</v>
      </c>
      <c r="AS979" s="3">
        <v>44.707328796386719</v>
      </c>
      <c r="AT979" s="3">
        <v>51.377735137939453</v>
      </c>
      <c r="AU979" s="3">
        <v>50.358348846435547</v>
      </c>
      <c r="AV979" s="3">
        <v>49.100681304931641</v>
      </c>
      <c r="AW979" s="3">
        <v>47.430473327636719</v>
      </c>
      <c r="AX979" s="3">
        <v>41.103096008300781</v>
      </c>
      <c r="AY979" s="3">
        <v>36.444618225097656</v>
      </c>
      <c r="AZ979" s="3">
        <v>37.038944244384766</v>
      </c>
      <c r="BA979" s="3">
        <v>35.696746826171875</v>
      </c>
      <c r="BB979" s="3">
        <v>31.750301361083984</v>
      </c>
      <c r="BC979" s="3">
        <v>33.311977386474609</v>
      </c>
      <c r="BD979" s="3">
        <v>32.808506011962891</v>
      </c>
      <c r="BE979" s="3">
        <v>31.598094940185547</v>
      </c>
      <c r="BF979" s="3">
        <v>34.976833343505859</v>
      </c>
      <c r="BG979" s="3">
        <v>32.629447937011719</v>
      </c>
      <c r="BH979" s="3">
        <v>32.192043304443359</v>
      </c>
      <c r="BI979" s="3">
        <v>33.349288940429687</v>
      </c>
      <c r="BJ979" s="3">
        <v>32.95819091796875</v>
      </c>
      <c r="BK979" s="3">
        <v>34.134769439697266</v>
      </c>
      <c r="BL979" s="3">
        <v>34.092372894287109</v>
      </c>
      <c r="BM979" s="3">
        <v>34.332416534423828</v>
      </c>
      <c r="BN979" s="3">
        <v>34.870742797851563</v>
      </c>
      <c r="BO979" s="3">
        <v>34.988296508789063</v>
      </c>
      <c r="BP979" s="3">
        <v>38.364875793457031</v>
      </c>
      <c r="BQ979" s="3">
        <v>41.422470092773437</v>
      </c>
      <c r="BR979" s="3">
        <v>61.906307220458984</v>
      </c>
      <c r="BS979" s="3">
        <v>39.746990203857422</v>
      </c>
      <c r="BT979" s="3">
        <v>46.189659118652344</v>
      </c>
      <c r="BU979" s="3">
        <v>56.439773559570313</v>
      </c>
      <c r="BV979" s="3">
        <v>48.029277801513672</v>
      </c>
      <c r="BW979" s="3">
        <v>37.702175140380859</v>
      </c>
      <c r="BX979" s="3">
        <v>34.267402648925781</v>
      </c>
      <c r="BY979" s="3">
        <v>34.118152618408203</v>
      </c>
      <c r="BZ979" s="3">
        <v>39.374992370605469</v>
      </c>
      <c r="CA979" s="3">
        <v>35.703189849853516</v>
      </c>
      <c r="CB979" s="3">
        <v>34.775245666503906</v>
      </c>
      <c r="CC979" s="3">
        <v>46.421707153320313</v>
      </c>
      <c r="CD979" s="3">
        <v>54.009372711181641</v>
      </c>
      <c r="CE979" s="3">
        <v>35.386737823486328</v>
      </c>
      <c r="CF979" s="3">
        <v>21.683698654174805</v>
      </c>
      <c r="CG979" s="3">
        <v>23.522712707519531</v>
      </c>
      <c r="CH979" s="3">
        <v>25.271448135375977</v>
      </c>
      <c r="CI979" s="3">
        <v>25.966390609741211</v>
      </c>
      <c r="CJ979" s="3">
        <v>29.053342819213867</v>
      </c>
      <c r="CK979" s="3">
        <v>27.364690780639648</v>
      </c>
      <c r="CL979" s="3">
        <v>25.404035568237305</v>
      </c>
      <c r="CM979" s="3">
        <v>26.378158569335937</v>
      </c>
      <c r="CN979" s="3">
        <v>29.606189727783203</v>
      </c>
      <c r="CO979" s="3">
        <v>28.990987777709961</v>
      </c>
      <c r="CP979" s="3">
        <v>29.183406829833984</v>
      </c>
      <c r="CQ979" s="3">
        <v>31.647823333740234</v>
      </c>
      <c r="CR979" s="3">
        <v>31.997837066650391</v>
      </c>
      <c r="CS979" s="3">
        <v>33.260059356689453</v>
      </c>
      <c r="CT979" s="3">
        <v>31.977094650268555</v>
      </c>
      <c r="CU979" s="3">
        <v>33.764266967773438</v>
      </c>
      <c r="CV979" s="3">
        <v>34.3873291015625</v>
      </c>
      <c r="CW979" s="3">
        <v>34.381694793701172</v>
      </c>
      <c r="CX979" s="3">
        <v>34.711071014404297</v>
      </c>
      <c r="CY979" s="3">
        <v>34.862003326416016</v>
      </c>
      <c r="CZ979" s="3">
        <v>38.242332458496094</v>
      </c>
      <c r="DA979" s="3">
        <v>41.135807037353516</v>
      </c>
      <c r="DB979" t="s">
        <v>1426</v>
      </c>
      <c r="DC979" t="s">
        <v>1426</v>
      </c>
    </row>
    <row r="980" spans="1:107" x14ac:dyDescent="0.25">
      <c r="A980" s="15" t="s">
        <v>1162</v>
      </c>
      <c r="C980" s="16">
        <v>42166.395497685182</v>
      </c>
      <c r="D980" s="17">
        <v>42166.395497685182</v>
      </c>
      <c r="E980" s="3">
        <v>27.299585342407227</v>
      </c>
      <c r="F980" s="3">
        <v>54.415340423583984</v>
      </c>
      <c r="G980" s="3">
        <v>37.432960510253906</v>
      </c>
      <c r="H980" s="3">
        <v>58.893943786621094</v>
      </c>
      <c r="I980" s="3">
        <v>67.028762817382813</v>
      </c>
      <c r="J980" s="3">
        <v>62.025119781494141</v>
      </c>
      <c r="K980" s="3">
        <v>53.666454315185547</v>
      </c>
      <c r="L980" s="3">
        <v>43.303165435791016</v>
      </c>
      <c r="M980" s="3">
        <v>55.827083587646484</v>
      </c>
      <c r="N980" s="3">
        <v>49.337692260742188</v>
      </c>
      <c r="O980" s="3">
        <v>41.856906890869141</v>
      </c>
      <c r="P980" s="3">
        <v>36.900352478027344</v>
      </c>
      <c r="Q980" s="3">
        <v>34.756622314453125</v>
      </c>
      <c r="R980" s="3">
        <v>37.095676422119141</v>
      </c>
      <c r="S980" s="3">
        <v>38.210407257080078</v>
      </c>
      <c r="T980" s="3">
        <v>39.008579254150391</v>
      </c>
      <c r="U980" s="3">
        <v>43.492565155029297</v>
      </c>
      <c r="V980" s="3">
        <v>64.929985046386719</v>
      </c>
      <c r="W980" s="3">
        <v>54.234752655029297</v>
      </c>
      <c r="X980" s="3">
        <v>44.047969818115234</v>
      </c>
      <c r="Y980" s="3">
        <v>45.392986297607422</v>
      </c>
      <c r="Z980" s="3">
        <v>35.934661865234375</v>
      </c>
      <c r="AA980" s="3">
        <v>32.444805145263672</v>
      </c>
      <c r="AB980" s="3">
        <v>31.231376647949219</v>
      </c>
      <c r="AC980" s="3">
        <v>32.179836273193359</v>
      </c>
      <c r="AD980" s="3">
        <v>35.092327117919922</v>
      </c>
      <c r="AE980" s="3">
        <v>38.008674621582031</v>
      </c>
      <c r="AF980" s="3">
        <v>38.506477355957031</v>
      </c>
      <c r="AG980" s="3">
        <v>43.553184509277344</v>
      </c>
      <c r="AH980" s="3">
        <v>61.464618682861328</v>
      </c>
      <c r="AI980" s="3">
        <v>46.783714294433594</v>
      </c>
      <c r="AJ980" s="3">
        <v>51.158767700195313</v>
      </c>
      <c r="AK980" s="3">
        <v>55.458370208740234</v>
      </c>
      <c r="AL980" s="3">
        <v>48.813102722167969</v>
      </c>
      <c r="AM980" s="3">
        <v>39.152702331542969</v>
      </c>
      <c r="AN980" s="3">
        <v>40.711605072021484</v>
      </c>
      <c r="AO980" s="3">
        <v>34.635501861572266</v>
      </c>
      <c r="AP980" s="3">
        <v>39.021560668945313</v>
      </c>
      <c r="AQ980" s="3">
        <v>36.702930450439453</v>
      </c>
      <c r="AR980" s="3">
        <v>39.490478515625</v>
      </c>
      <c r="AS980" s="3">
        <v>52.397830963134766</v>
      </c>
      <c r="AT980" s="3">
        <v>48.796993255615234</v>
      </c>
      <c r="AU980" s="3">
        <v>46.975807189941406</v>
      </c>
      <c r="AV980" s="3">
        <v>45.694984436035156</v>
      </c>
      <c r="AW980" s="3">
        <v>44.032814025878906</v>
      </c>
      <c r="AX980" s="3">
        <v>37.837532043457031</v>
      </c>
      <c r="AY980" s="3">
        <v>33.504714965820313</v>
      </c>
      <c r="AZ980" s="3">
        <v>34.084941864013672</v>
      </c>
      <c r="BA980" s="3">
        <v>32.786602020263672</v>
      </c>
      <c r="BB980" s="3">
        <v>29.539224624633789</v>
      </c>
      <c r="BC980" s="3">
        <v>30.903759002685547</v>
      </c>
      <c r="BD980" s="3">
        <v>30.887493133544922</v>
      </c>
      <c r="BE980" s="3">
        <v>30.083385467529297</v>
      </c>
      <c r="BF980" s="3">
        <v>32.839626312255859</v>
      </c>
      <c r="BG980" s="3">
        <v>31.543506622314453</v>
      </c>
      <c r="BH980" s="3">
        <v>31.658636093139648</v>
      </c>
      <c r="BI980" s="3">
        <v>33.109764099121094</v>
      </c>
      <c r="BJ980" s="3">
        <v>32.5849609375</v>
      </c>
      <c r="BK980" s="3">
        <v>34.265491485595703</v>
      </c>
      <c r="BL980" s="3">
        <v>34.030754089355469</v>
      </c>
      <c r="BM980" s="3">
        <v>34.161712646484375</v>
      </c>
      <c r="BN980" s="3">
        <v>34.549484252929687</v>
      </c>
      <c r="BO980" s="3">
        <v>34.955242156982422</v>
      </c>
      <c r="BP980" s="3">
        <v>38.083930969238281</v>
      </c>
      <c r="BQ980" s="3">
        <v>41.343997955322266</v>
      </c>
      <c r="BR980" s="3">
        <v>61.965259552001953</v>
      </c>
      <c r="BS980" s="3">
        <v>49.961067199707031</v>
      </c>
      <c r="BT980" s="3">
        <v>39.438003540039063</v>
      </c>
      <c r="BU980" s="3">
        <v>52.286602020263672</v>
      </c>
      <c r="BV980" s="3">
        <v>48.256935119628906</v>
      </c>
      <c r="BW980" s="3">
        <v>36.242977142333984</v>
      </c>
      <c r="BX980" s="3">
        <v>42.138710021972656</v>
      </c>
      <c r="BY980" s="3">
        <v>33.786983489990234</v>
      </c>
      <c r="BZ980" s="3">
        <v>39.17840576171875</v>
      </c>
      <c r="CA980" s="3">
        <v>37.877346038818359</v>
      </c>
      <c r="CB980" s="3">
        <v>42.938545227050781</v>
      </c>
      <c r="CC980" s="3">
        <v>57.858932495117188</v>
      </c>
      <c r="CD980" s="3">
        <v>30.768680572509766</v>
      </c>
      <c r="CE980" s="3">
        <v>31.773246765136719</v>
      </c>
      <c r="CF980" s="3">
        <v>27.104022979736328</v>
      </c>
      <c r="CG980" s="3">
        <v>26.44782829284668</v>
      </c>
      <c r="CH980" s="3">
        <v>27.265079498291016</v>
      </c>
      <c r="CI980" s="3">
        <v>26.049331665039062</v>
      </c>
      <c r="CJ980" s="3">
        <v>25.053159713745117</v>
      </c>
      <c r="CK980" s="3">
        <v>25.167680740356445</v>
      </c>
      <c r="CL980" s="3">
        <v>26.874357223510742</v>
      </c>
      <c r="CM980" s="3">
        <v>27.15019416809082</v>
      </c>
      <c r="CN980" s="3">
        <v>27.480304718017578</v>
      </c>
      <c r="CO980" s="3">
        <v>28.189186096191406</v>
      </c>
      <c r="CP980" s="3">
        <v>29.862926483154297</v>
      </c>
      <c r="CQ980" s="3">
        <v>29.671791076660156</v>
      </c>
      <c r="CR980" s="3">
        <v>30.582126617431641</v>
      </c>
      <c r="CS980" s="3">
        <v>32.553020477294922</v>
      </c>
      <c r="CT980" s="3">
        <v>32.185451507568359</v>
      </c>
      <c r="CU980" s="3">
        <v>34.277866363525391</v>
      </c>
      <c r="CV980" s="3">
        <v>33.782470703125</v>
      </c>
      <c r="CW980" s="3">
        <v>33.893020629882812</v>
      </c>
      <c r="CX980" s="3">
        <v>34.088676452636719</v>
      </c>
      <c r="CY980" s="3">
        <v>34.915103912353516</v>
      </c>
      <c r="CZ980" s="3">
        <v>37.827030181884766</v>
      </c>
      <c r="DA980" s="3">
        <v>41.621238708496094</v>
      </c>
      <c r="DB980" t="s">
        <v>1426</v>
      </c>
      <c r="DC980" t="s">
        <v>1426</v>
      </c>
    </row>
    <row r="981" spans="1:107" x14ac:dyDescent="0.25">
      <c r="A981" s="15" t="s">
        <v>1163</v>
      </c>
      <c r="C981" s="16">
        <v>42166.395497685182</v>
      </c>
      <c r="D981" s="17">
        <v>42166.395497685182</v>
      </c>
      <c r="E981" s="3">
        <v>28.385095596313477</v>
      </c>
      <c r="F981" s="3">
        <v>54.415340423583984</v>
      </c>
      <c r="G981" s="3">
        <v>34.559528350830078</v>
      </c>
      <c r="H981" s="3">
        <v>69.076370239257813</v>
      </c>
      <c r="I981" s="3">
        <v>75.845680236816406</v>
      </c>
      <c r="J981" s="3">
        <v>64.832099914550781</v>
      </c>
      <c r="K981" s="3">
        <v>54.209438323974609</v>
      </c>
      <c r="L981" s="3">
        <v>43.639938354492188</v>
      </c>
      <c r="M981" s="3">
        <v>52.924949645996094</v>
      </c>
      <c r="N981" s="3">
        <v>46.082920074462891</v>
      </c>
      <c r="O981" s="3">
        <v>38.880729675292969</v>
      </c>
      <c r="P981" s="3">
        <v>34.697887420654297</v>
      </c>
      <c r="Q981" s="3">
        <v>33.576000213623047</v>
      </c>
      <c r="R981" s="3">
        <v>36.294113159179688</v>
      </c>
      <c r="S981" s="3">
        <v>38.070953369140625</v>
      </c>
      <c r="T981" s="3">
        <v>38.745948791503906</v>
      </c>
      <c r="U981" s="3">
        <v>43.576423645019531</v>
      </c>
      <c r="V981" s="3">
        <v>66.745773315429687</v>
      </c>
      <c r="W981" s="3">
        <v>53.976436614990234</v>
      </c>
      <c r="X981" s="3">
        <v>42.686904907226563</v>
      </c>
      <c r="Y981" s="3">
        <v>47.876518249511719</v>
      </c>
      <c r="Z981" s="3">
        <v>33.708614349365234</v>
      </c>
      <c r="AA981" s="3">
        <v>30.199607849121094</v>
      </c>
      <c r="AB981" s="3">
        <v>31.278892517089844</v>
      </c>
      <c r="AC981" s="3">
        <v>32.380413055419922</v>
      </c>
      <c r="AD981" s="3">
        <v>35.785923004150391</v>
      </c>
      <c r="AE981" s="3">
        <v>38.033321380615234</v>
      </c>
      <c r="AF981" s="3">
        <v>38.555732727050781</v>
      </c>
      <c r="AG981" s="3">
        <v>43.537082672119141</v>
      </c>
      <c r="AH981" s="3">
        <v>61.329353332519531</v>
      </c>
      <c r="AI981" s="3">
        <v>50.158809661865234</v>
      </c>
      <c r="AJ981" s="3">
        <v>48.241569519042969</v>
      </c>
      <c r="AK981" s="3">
        <v>53.754264831542969</v>
      </c>
      <c r="AL981" s="3">
        <v>48.357082366943359</v>
      </c>
      <c r="AM981" s="3">
        <v>37.169410705566406</v>
      </c>
      <c r="AN981" s="3">
        <v>42.817520141601563</v>
      </c>
      <c r="AO981" s="3">
        <v>36.321849822998047</v>
      </c>
      <c r="AP981" s="3">
        <v>37.536247253417969</v>
      </c>
      <c r="AQ981" s="3">
        <v>43.208953857421875</v>
      </c>
      <c r="AR981" s="3">
        <v>46.536819458007813</v>
      </c>
      <c r="AS981" s="3">
        <v>54.483974456787109</v>
      </c>
      <c r="AT981" s="3">
        <v>45.533130645751953</v>
      </c>
      <c r="AU981" s="3">
        <v>43.714454650878906</v>
      </c>
      <c r="AV981" s="3">
        <v>42.370555877685547</v>
      </c>
      <c r="AW981" s="3">
        <v>40.685379028320312</v>
      </c>
      <c r="AX981" s="3">
        <v>35.082511901855469</v>
      </c>
      <c r="AY981" s="3">
        <v>31.062707901000977</v>
      </c>
      <c r="AZ981" s="3">
        <v>31.469263076782227</v>
      </c>
      <c r="BA981" s="3">
        <v>30.489006042480469</v>
      </c>
      <c r="BB981" s="3">
        <v>27.746335983276367</v>
      </c>
      <c r="BC981" s="3">
        <v>29.13823127746582</v>
      </c>
      <c r="BD981" s="3">
        <v>29.738485336303711</v>
      </c>
      <c r="BE981" s="3">
        <v>29.550500869750977</v>
      </c>
      <c r="BF981" s="3">
        <v>31.973072052001953</v>
      </c>
      <c r="BG981" s="3">
        <v>30.675832748413086</v>
      </c>
      <c r="BH981" s="3">
        <v>31.196462631225586</v>
      </c>
      <c r="BI981" s="3">
        <v>32.432147979736328</v>
      </c>
      <c r="BJ981" s="3">
        <v>32.697818756103516</v>
      </c>
      <c r="BK981" s="3">
        <v>34.210308074951172</v>
      </c>
      <c r="BL981" s="3">
        <v>33.674026489257813</v>
      </c>
      <c r="BM981" s="3">
        <v>34.048583984375</v>
      </c>
      <c r="BN981" s="3">
        <v>34.323440551757813</v>
      </c>
      <c r="BO981" s="3">
        <v>34.876308441162109</v>
      </c>
      <c r="BP981" s="3">
        <v>37.963825225830078</v>
      </c>
      <c r="BQ981" s="3">
        <v>41.480323791503906</v>
      </c>
      <c r="BR981" s="3">
        <v>60.511859893798828</v>
      </c>
      <c r="BS981" s="3">
        <v>53.524639129638672</v>
      </c>
      <c r="BT981" s="3">
        <v>42.490734100341797</v>
      </c>
      <c r="BU981" s="3">
        <v>51.277046203613281</v>
      </c>
      <c r="BV981" s="3">
        <v>47.210578918457031</v>
      </c>
      <c r="BW981" s="3">
        <v>34.627346038818359</v>
      </c>
      <c r="BX981" s="3">
        <v>44.416004180908203</v>
      </c>
      <c r="BY981" s="3">
        <v>37.840911865234375</v>
      </c>
      <c r="BZ981" s="3">
        <v>32.349178314208984</v>
      </c>
      <c r="CA981" s="3">
        <v>48.891082763671875</v>
      </c>
      <c r="CB981" s="3">
        <v>51.816848754882812</v>
      </c>
      <c r="CC981" s="3">
        <v>47.08984375</v>
      </c>
      <c r="CD981" s="3">
        <v>34.102951049804688</v>
      </c>
      <c r="CE981" s="3">
        <v>31.307197570800781</v>
      </c>
      <c r="CF981" s="3">
        <v>28.799209594726562</v>
      </c>
      <c r="CG981" s="3">
        <v>23.984199523925781</v>
      </c>
      <c r="CH981" s="3">
        <v>29.680852890014648</v>
      </c>
      <c r="CI981" s="3">
        <v>27.119462966918945</v>
      </c>
      <c r="CJ981" s="3">
        <v>27.715274810791016</v>
      </c>
      <c r="CK981" s="3">
        <v>27.535436630249023</v>
      </c>
      <c r="CL981" s="3">
        <v>24.640386581420898</v>
      </c>
      <c r="CM981" s="3">
        <v>26.46784782409668</v>
      </c>
      <c r="CN981" s="3">
        <v>28.472028732299805</v>
      </c>
      <c r="CO981" s="3">
        <v>28.962764739990234</v>
      </c>
      <c r="CP981" s="3">
        <v>31.437295913696289</v>
      </c>
      <c r="CQ981" s="3">
        <v>29.906042098999023</v>
      </c>
      <c r="CR981" s="3">
        <v>30.870454788208008</v>
      </c>
      <c r="CS981" s="3">
        <v>31.715356826782227</v>
      </c>
      <c r="CT981" s="3">
        <v>33.260799407958984</v>
      </c>
      <c r="CU981" s="3">
        <v>34.137367248535156</v>
      </c>
      <c r="CV981" s="3">
        <v>33.192417144775391</v>
      </c>
      <c r="CW981" s="3">
        <v>34.000129699707031</v>
      </c>
      <c r="CX981" s="3">
        <v>34.210849761962891</v>
      </c>
      <c r="CY981" s="3">
        <v>34.753089904785156</v>
      </c>
      <c r="CZ981" s="3">
        <v>37.791336059570313</v>
      </c>
      <c r="DA981" s="3">
        <v>41.455463409423828</v>
      </c>
      <c r="DB981" t="s">
        <v>1426</v>
      </c>
      <c r="DC981" t="s">
        <v>1426</v>
      </c>
    </row>
    <row r="982" spans="1:107" x14ac:dyDescent="0.25">
      <c r="A982" s="15" t="s">
        <v>1164</v>
      </c>
      <c r="C982" s="16">
        <v>42166.395497685182</v>
      </c>
      <c r="D982" s="17">
        <v>42166.395497685182</v>
      </c>
      <c r="E982" s="3">
        <v>29.393365859985352</v>
      </c>
      <c r="F982" s="3">
        <v>54.415340423583984</v>
      </c>
      <c r="G982" s="3">
        <v>32.440830230712891</v>
      </c>
      <c r="H982" s="3">
        <v>68.69134521484375</v>
      </c>
      <c r="I982" s="3">
        <v>75.734596252441406</v>
      </c>
      <c r="J982" s="3">
        <v>64.065673828125</v>
      </c>
      <c r="K982" s="3">
        <v>54.820316314697266</v>
      </c>
      <c r="L982" s="3">
        <v>43.844078063964844</v>
      </c>
      <c r="M982" s="3">
        <v>50.619144439697266</v>
      </c>
      <c r="N982" s="3">
        <v>42.89825439453125</v>
      </c>
      <c r="O982" s="3">
        <v>36.442150115966797</v>
      </c>
      <c r="P982" s="3">
        <v>33.217624664306641</v>
      </c>
      <c r="Q982" s="3">
        <v>33.139049530029297</v>
      </c>
      <c r="R982" s="3">
        <v>36.267772674560547</v>
      </c>
      <c r="S982" s="3">
        <v>38.216476440429688</v>
      </c>
      <c r="T982" s="3">
        <v>38.897811889648438</v>
      </c>
      <c r="U982" s="3">
        <v>43.500019073486328</v>
      </c>
      <c r="V982" s="3">
        <v>59.410591125488281</v>
      </c>
      <c r="W982" s="3">
        <v>56.676788330078125</v>
      </c>
      <c r="X982" s="3">
        <v>45.011127471923828</v>
      </c>
      <c r="Y982" s="3">
        <v>44.026363372802734</v>
      </c>
      <c r="Z982" s="3">
        <v>33.340167999267578</v>
      </c>
      <c r="AA982" s="3">
        <v>32.894695281982422</v>
      </c>
      <c r="AB982" s="3">
        <v>32.022594451904297</v>
      </c>
      <c r="AC982" s="3">
        <v>32.894702911376953</v>
      </c>
      <c r="AD982" s="3">
        <v>36.299049377441406</v>
      </c>
      <c r="AE982" s="3">
        <v>38.681114196777344</v>
      </c>
      <c r="AF982" s="3">
        <v>39.125679016113281</v>
      </c>
      <c r="AG982" s="3">
        <v>43.444808959960938</v>
      </c>
      <c r="AH982" s="3">
        <v>60.257606506347656</v>
      </c>
      <c r="AI982" s="3">
        <v>55.789966583251953</v>
      </c>
      <c r="AJ982" s="3">
        <v>47.074851989746094</v>
      </c>
      <c r="AK982" s="3">
        <v>52.957023620605469</v>
      </c>
      <c r="AL982" s="3">
        <v>47.144882202148438</v>
      </c>
      <c r="AM982" s="3">
        <v>39.823177337646484</v>
      </c>
      <c r="AN982" s="3">
        <v>43.122180938720703</v>
      </c>
      <c r="AO982" s="3">
        <v>35.87176513671875</v>
      </c>
      <c r="AP982" s="3">
        <v>34.552593231201172</v>
      </c>
      <c r="AQ982" s="3">
        <v>49.695175170898438</v>
      </c>
      <c r="AR982" s="3">
        <v>50.598087310791016</v>
      </c>
      <c r="AS982" s="3">
        <v>51.656528472900391</v>
      </c>
      <c r="AT982" s="3">
        <v>42.442394256591797</v>
      </c>
      <c r="AU982" s="3">
        <v>40.449333190917969</v>
      </c>
      <c r="AV982" s="3">
        <v>39.10552978515625</v>
      </c>
      <c r="AW982" s="3">
        <v>37.354175567626953</v>
      </c>
      <c r="AX982" s="3">
        <v>32.425197601318359</v>
      </c>
      <c r="AY982" s="3">
        <v>29.325044631958008</v>
      </c>
      <c r="AZ982" s="3">
        <v>29.902349472045898</v>
      </c>
      <c r="BA982" s="3">
        <v>28.518245697021484</v>
      </c>
      <c r="BB982" s="3">
        <v>26.919412612915039</v>
      </c>
      <c r="BC982" s="3">
        <v>28.852106094360352</v>
      </c>
      <c r="BD982" s="3">
        <v>29.082624435424805</v>
      </c>
      <c r="BE982" s="3">
        <v>28.808786392211914</v>
      </c>
      <c r="BF982" s="3">
        <v>31.426311492919922</v>
      </c>
      <c r="BG982" s="3">
        <v>30.90955924987793</v>
      </c>
      <c r="BH982" s="3">
        <v>31.299324035644531</v>
      </c>
      <c r="BI982" s="3">
        <v>32.877079010009766</v>
      </c>
      <c r="BJ982" s="3">
        <v>33.227939605712891</v>
      </c>
      <c r="BK982" s="3">
        <v>34.215816497802734</v>
      </c>
      <c r="BL982" s="3">
        <v>33.750133514404297</v>
      </c>
      <c r="BM982" s="3">
        <v>34.25299072265625</v>
      </c>
      <c r="BN982" s="3">
        <v>34.634860992431641</v>
      </c>
      <c r="BO982" s="3">
        <v>34.961490631103516</v>
      </c>
      <c r="BP982" s="3">
        <v>37.928035736083984</v>
      </c>
      <c r="BQ982" s="3">
        <v>41.3323974609375</v>
      </c>
      <c r="BR982" s="3">
        <v>58.760181427001953</v>
      </c>
      <c r="BS982" s="3">
        <v>59.35052490234375</v>
      </c>
      <c r="BT982" s="3">
        <v>47.521015167236328</v>
      </c>
      <c r="BU982" s="3">
        <v>52.987030029296875</v>
      </c>
      <c r="BV982" s="3">
        <v>46.795475006103516</v>
      </c>
      <c r="BW982" s="3">
        <v>42.495559692382813</v>
      </c>
      <c r="BX982" s="3">
        <v>41.725620269775391</v>
      </c>
      <c r="BY982" s="3">
        <v>34.903861999511719</v>
      </c>
      <c r="BZ982" s="3">
        <v>23.573907852172852</v>
      </c>
      <c r="CA982" s="3">
        <v>51.484569549560547</v>
      </c>
      <c r="CB982" s="3">
        <v>49.979290008544922</v>
      </c>
      <c r="CC982" s="3">
        <v>46.186389923095703</v>
      </c>
      <c r="CD982" s="3">
        <v>33.78155517578125</v>
      </c>
      <c r="CE982" s="3">
        <v>25.691671371459961</v>
      </c>
      <c r="CF982" s="3">
        <v>28.080127716064453</v>
      </c>
      <c r="CG982" s="3">
        <v>23.732683181762695</v>
      </c>
      <c r="CH982" s="3">
        <v>27.04466438293457</v>
      </c>
      <c r="CI982" s="3">
        <v>27.561822891235352</v>
      </c>
      <c r="CJ982" s="3">
        <v>27.304061889648438</v>
      </c>
      <c r="CK982" s="3">
        <v>24.539449691772461</v>
      </c>
      <c r="CL982" s="3">
        <v>26.832420349121094</v>
      </c>
      <c r="CM982" s="3">
        <v>29.054899215698242</v>
      </c>
      <c r="CN982" s="3">
        <v>28.406656265258789</v>
      </c>
      <c r="CO982" s="3">
        <v>28.037759780883789</v>
      </c>
      <c r="CP982" s="3">
        <v>31.155532836914063</v>
      </c>
      <c r="CQ982" s="3">
        <v>31.58119010925293</v>
      </c>
      <c r="CR982" s="3">
        <v>31.462062835693359</v>
      </c>
      <c r="CS982" s="3">
        <v>33.537601470947266</v>
      </c>
      <c r="CT982" s="3">
        <v>33.764152526855469</v>
      </c>
      <c r="CU982" s="3">
        <v>34.675361633300781</v>
      </c>
      <c r="CV982" s="3">
        <v>34.008193969726563</v>
      </c>
      <c r="CW982" s="3">
        <v>34.424346923828125</v>
      </c>
      <c r="CX982" s="3">
        <v>35.123455047607422</v>
      </c>
      <c r="CY982" s="3">
        <v>35.006336212158203</v>
      </c>
      <c r="CZ982" s="3">
        <v>37.883739471435547</v>
      </c>
      <c r="DA982" s="3">
        <v>41.132423400878906</v>
      </c>
      <c r="DB982" t="s">
        <v>1426</v>
      </c>
      <c r="DC982" t="s">
        <v>1426</v>
      </c>
    </row>
    <row r="983" spans="1:107" x14ac:dyDescent="0.25">
      <c r="A983" s="15" t="s">
        <v>1165</v>
      </c>
      <c r="C983" s="16">
        <v>42166.395497685182</v>
      </c>
      <c r="D983" s="17">
        <v>42166.395497685182</v>
      </c>
      <c r="E983" s="3">
        <v>30.383722305297852</v>
      </c>
      <c r="F983" s="3">
        <v>54.415340423583984</v>
      </c>
      <c r="G983" s="3">
        <v>31.305059432983398</v>
      </c>
      <c r="H983" s="3">
        <v>67.846977233886719</v>
      </c>
      <c r="I983" s="3">
        <v>76.552589416503906</v>
      </c>
      <c r="J983" s="3">
        <v>61.816207885742188</v>
      </c>
      <c r="K983" s="3">
        <v>58.001468658447266</v>
      </c>
      <c r="L983" s="3">
        <v>51.124805450439453</v>
      </c>
      <c r="M983" s="3">
        <v>47.806838989257813</v>
      </c>
      <c r="N983" s="3">
        <v>40.349231719970703</v>
      </c>
      <c r="O983" s="3">
        <v>34.771121978759766</v>
      </c>
      <c r="P983" s="3">
        <v>32.60882568359375</v>
      </c>
      <c r="Q983" s="3">
        <v>33.374118804931641</v>
      </c>
      <c r="R983" s="3">
        <v>36.221305847167969</v>
      </c>
      <c r="S983" s="3">
        <v>38.1859130859375</v>
      </c>
      <c r="T983" s="3">
        <v>39.005744934082031</v>
      </c>
      <c r="U983" s="3">
        <v>43.533580780029297</v>
      </c>
      <c r="V983" s="3">
        <v>57.167186737060547</v>
      </c>
      <c r="W983" s="3">
        <v>60.124443054199219</v>
      </c>
      <c r="X983" s="3">
        <v>57.218170166015625</v>
      </c>
      <c r="Y983" s="3">
        <v>41.744129180908203</v>
      </c>
      <c r="Z983" s="3">
        <v>36.070926666259766</v>
      </c>
      <c r="AA983" s="3">
        <v>32.328079223632813</v>
      </c>
      <c r="AB983" s="3">
        <v>31.882350921630859</v>
      </c>
      <c r="AC983" s="3">
        <v>33.73876953125</v>
      </c>
      <c r="AD983" s="3">
        <v>36.214908599853516</v>
      </c>
      <c r="AE983" s="3">
        <v>37.728729248046875</v>
      </c>
      <c r="AF983" s="3">
        <v>39.109321594238281</v>
      </c>
      <c r="AG983" s="3">
        <v>43.579936981201172</v>
      </c>
      <c r="AH983" s="3">
        <v>58.852947235107422</v>
      </c>
      <c r="AI983" s="3">
        <v>58.989753723144531</v>
      </c>
      <c r="AJ983" s="3">
        <v>49.739578247070313</v>
      </c>
      <c r="AK983" s="3">
        <v>53.116470336914063</v>
      </c>
      <c r="AL983" s="3">
        <v>48.694766998291016</v>
      </c>
      <c r="AM983" s="3">
        <v>43.041419982910156</v>
      </c>
      <c r="AN983" s="3">
        <v>41.298629760742187</v>
      </c>
      <c r="AO983" s="3">
        <v>38.0438232421875</v>
      </c>
      <c r="AP983" s="3">
        <v>35.895824432373047</v>
      </c>
      <c r="AQ983" s="3">
        <v>47.835521697998047</v>
      </c>
      <c r="AR983" s="3">
        <v>47.644092559814453</v>
      </c>
      <c r="AS983" s="3">
        <v>49.678489685058594</v>
      </c>
      <c r="AT983" s="3">
        <v>39.496982574462891</v>
      </c>
      <c r="AU983" s="3">
        <v>37.452953338623047</v>
      </c>
      <c r="AV983" s="3">
        <v>36.155906677246094</v>
      </c>
      <c r="AW983" s="3">
        <v>34.427822113037109</v>
      </c>
      <c r="AX983" s="3">
        <v>30.590679168701172</v>
      </c>
      <c r="AY983" s="3">
        <v>28.718826293945313</v>
      </c>
      <c r="AZ983" s="3">
        <v>29.159767150878906</v>
      </c>
      <c r="BA983" s="3">
        <v>26.580795288085938</v>
      </c>
      <c r="BB983" s="3">
        <v>27.884426116943359</v>
      </c>
      <c r="BC983" s="3">
        <v>28.16624641418457</v>
      </c>
      <c r="BD983" s="3">
        <v>29.000883102416992</v>
      </c>
      <c r="BE983" s="3">
        <v>28.748989105224609</v>
      </c>
      <c r="BF983" s="3">
        <v>31.508657455444336</v>
      </c>
      <c r="BG983" s="3">
        <v>31.06471061706543</v>
      </c>
      <c r="BH983" s="3">
        <v>31.495784759521484</v>
      </c>
      <c r="BI983" s="3">
        <v>32.696758270263672</v>
      </c>
      <c r="BJ983" s="3">
        <v>33.131610870361328</v>
      </c>
      <c r="BK983" s="3">
        <v>34.29632568359375</v>
      </c>
      <c r="BL983" s="3">
        <v>33.739162445068359</v>
      </c>
      <c r="BM983" s="3">
        <v>34.330692291259766</v>
      </c>
      <c r="BN983" s="3">
        <v>34.706428527832031</v>
      </c>
      <c r="BO983" s="3">
        <v>34.991161346435547</v>
      </c>
      <c r="BP983" s="3">
        <v>37.999103546142578</v>
      </c>
      <c r="BQ983" s="3">
        <v>41.302085876464844</v>
      </c>
      <c r="BR983" s="3">
        <v>55.682186126708984</v>
      </c>
      <c r="BS983" s="3">
        <v>60.691066741943359</v>
      </c>
      <c r="BT983" s="3">
        <v>52.901054382324219</v>
      </c>
      <c r="BU983" s="3">
        <v>52.503688812255859</v>
      </c>
      <c r="BV983" s="3">
        <v>50.1910400390625</v>
      </c>
      <c r="BW983" s="3">
        <v>45.620460510253906</v>
      </c>
      <c r="BX983" s="3">
        <v>39.057468414306641</v>
      </c>
      <c r="BY983" s="3">
        <v>40.534358978271484</v>
      </c>
      <c r="BZ983" s="3">
        <v>38.485004425048828</v>
      </c>
      <c r="CA983" s="3">
        <v>30.904129028320313</v>
      </c>
      <c r="CB983" s="3">
        <v>28.663000106811523</v>
      </c>
      <c r="CC983" s="3">
        <v>45.655296325683594</v>
      </c>
      <c r="CD983" s="3">
        <v>30.448623657226563</v>
      </c>
      <c r="CE983" s="3">
        <v>29.929285049438477</v>
      </c>
      <c r="CF983" s="3">
        <v>28.529767990112305</v>
      </c>
      <c r="CG983" s="3">
        <v>27.390861511230469</v>
      </c>
      <c r="CH983" s="3">
        <v>28.072109222412109</v>
      </c>
      <c r="CI983" s="3">
        <v>27.872907638549805</v>
      </c>
      <c r="CJ983" s="3">
        <v>28.221954345703125</v>
      </c>
      <c r="CK983" s="3">
        <v>23.536163330078125</v>
      </c>
      <c r="CL983" s="3">
        <v>28.794162750244141</v>
      </c>
      <c r="CM983" s="3">
        <v>27.461793899536133</v>
      </c>
      <c r="CN983" s="3">
        <v>29.185707092285156</v>
      </c>
      <c r="CO983" s="3">
        <v>28.806669235229492</v>
      </c>
      <c r="CP983" s="3">
        <v>31.335971832275391</v>
      </c>
      <c r="CQ983" s="3">
        <v>31.059505462646484</v>
      </c>
      <c r="CR983" s="3">
        <v>31.908193588256836</v>
      </c>
      <c r="CS983" s="3">
        <v>32.348426818847656</v>
      </c>
      <c r="CT983" s="3">
        <v>32.479305267333984</v>
      </c>
      <c r="CU983" s="3">
        <v>34.017040252685547</v>
      </c>
      <c r="CV983" s="3">
        <v>33.846759796142578</v>
      </c>
      <c r="CW983" s="3">
        <v>34.430721282958984</v>
      </c>
      <c r="CX983" s="3">
        <v>34.682754516601562</v>
      </c>
      <c r="CY983" s="3">
        <v>35.088085174560547</v>
      </c>
      <c r="CZ983" s="3">
        <v>38.06585693359375</v>
      </c>
      <c r="DA983" s="3">
        <v>41.292030334472656</v>
      </c>
      <c r="DB983" t="s">
        <v>1426</v>
      </c>
      <c r="DC983" t="s">
        <v>1426</v>
      </c>
    </row>
    <row r="984" spans="1:107" x14ac:dyDescent="0.25">
      <c r="A984" s="15" t="s">
        <v>1166</v>
      </c>
      <c r="C984" s="16">
        <v>42166.395497685182</v>
      </c>
      <c r="D984" s="17">
        <v>42166.395497685182</v>
      </c>
      <c r="E984" s="3">
        <v>29.934972763061523</v>
      </c>
      <c r="F984" s="3">
        <v>54.415340423583984</v>
      </c>
      <c r="G984" s="3">
        <v>30.670698165893555</v>
      </c>
      <c r="H984" s="3">
        <v>71.687103271484375</v>
      </c>
      <c r="I984" s="3">
        <v>77.144142150878906</v>
      </c>
      <c r="J984" s="3">
        <v>60.4573974609375</v>
      </c>
      <c r="K984" s="3">
        <v>58.459449768066406</v>
      </c>
      <c r="L984" s="3">
        <v>56.627246856689453</v>
      </c>
      <c r="M984" s="3">
        <v>45.414394378662109</v>
      </c>
      <c r="N984" s="3">
        <v>38.258712768554687</v>
      </c>
      <c r="O984" s="3">
        <v>33.433757781982422</v>
      </c>
      <c r="P984" s="3">
        <v>33.092731475830078</v>
      </c>
      <c r="Q984" s="3">
        <v>33.660484313964844</v>
      </c>
      <c r="R984" s="3">
        <v>36.174510955810547</v>
      </c>
      <c r="S984" s="3">
        <v>37.950916290283203</v>
      </c>
      <c r="T984" s="3">
        <v>39.098167419433594</v>
      </c>
      <c r="U984" s="3">
        <v>43.518115997314453</v>
      </c>
      <c r="V984" s="3">
        <v>59.687553405761719</v>
      </c>
      <c r="W984" s="3">
        <v>57.954761505126953</v>
      </c>
      <c r="X984" s="3">
        <v>56.736701965332031</v>
      </c>
      <c r="Y984" s="3">
        <v>41.149642944335938</v>
      </c>
      <c r="Z984" s="3">
        <v>35.357326507568359</v>
      </c>
      <c r="AA984" s="3">
        <v>32.06719970703125</v>
      </c>
      <c r="AB984" s="3">
        <v>33.375221252441406</v>
      </c>
      <c r="AC984" s="3">
        <v>34.045070648193359</v>
      </c>
      <c r="AD984" s="3">
        <v>36.409366607666016</v>
      </c>
      <c r="AE984" s="3">
        <v>37.605728149414063</v>
      </c>
      <c r="AF984" s="3">
        <v>39.236961364746094</v>
      </c>
      <c r="AG984" s="3">
        <v>43.530776977539063</v>
      </c>
      <c r="AH984" s="3">
        <v>57.309463500976562</v>
      </c>
      <c r="AI984" s="3">
        <v>61.2684326171875</v>
      </c>
      <c r="AJ984" s="3">
        <v>53.507545471191406</v>
      </c>
      <c r="AK984" s="3">
        <v>51.856521606445312</v>
      </c>
      <c r="AL984" s="3">
        <v>49.718532562255859</v>
      </c>
      <c r="AM984" s="3">
        <v>44.105846405029297</v>
      </c>
      <c r="AN984" s="3">
        <v>41.288352966308594</v>
      </c>
      <c r="AO984" s="3">
        <v>40.331138610839844</v>
      </c>
      <c r="AP984" s="3">
        <v>39.784061431884766</v>
      </c>
      <c r="AQ984" s="3">
        <v>44.712856292724609</v>
      </c>
      <c r="AR984" s="3">
        <v>44.376922607421875</v>
      </c>
      <c r="AS984" s="3">
        <v>46.851421356201172</v>
      </c>
      <c r="AT984" s="3">
        <v>36.56256103515625</v>
      </c>
      <c r="AU984" s="3">
        <v>34.588069915771484</v>
      </c>
      <c r="AV984" s="3">
        <v>33.209095001220703</v>
      </c>
      <c r="AW984" s="3">
        <v>31.893888473510742</v>
      </c>
      <c r="AX984" s="3">
        <v>28.905738830566406</v>
      </c>
      <c r="AY984" s="3">
        <v>28.36378288269043</v>
      </c>
      <c r="AZ984" s="3">
        <v>28.64103889465332</v>
      </c>
      <c r="BA984" s="3">
        <v>27.125541687011719</v>
      </c>
      <c r="BB984" s="3">
        <v>27.642621994018555</v>
      </c>
      <c r="BC984" s="3">
        <v>28.316944122314453</v>
      </c>
      <c r="BD984" s="3">
        <v>28.701234817504883</v>
      </c>
      <c r="BE984" s="3">
        <v>28.861429214477539</v>
      </c>
      <c r="BF984" s="3">
        <v>30.831022262573242</v>
      </c>
      <c r="BG984" s="3">
        <v>31.101728439331055</v>
      </c>
      <c r="BH984" s="3">
        <v>32.326316833496094</v>
      </c>
      <c r="BI984" s="3">
        <v>32.437454223632813</v>
      </c>
      <c r="BJ984" s="3">
        <v>32.920597076416016</v>
      </c>
      <c r="BK984" s="3">
        <v>34.382656097412109</v>
      </c>
      <c r="BL984" s="3">
        <v>33.874561309814453</v>
      </c>
      <c r="BM984" s="3">
        <v>34.258735656738281</v>
      </c>
      <c r="BN984" s="3">
        <v>34.871974945068359</v>
      </c>
      <c r="BO984" s="3">
        <v>35.216655731201172</v>
      </c>
      <c r="BP984" s="3">
        <v>38.018302917480469</v>
      </c>
      <c r="BQ984" s="3">
        <v>41.28704833984375</v>
      </c>
      <c r="BR984" s="3">
        <v>55.733535766601563</v>
      </c>
      <c r="BS984" s="3">
        <v>63.337547302246094</v>
      </c>
      <c r="BT984" s="3">
        <v>56.287456512451172</v>
      </c>
      <c r="BU984" s="3">
        <v>49.221843719482422</v>
      </c>
      <c r="BV984" s="3">
        <v>50.525352478027344</v>
      </c>
      <c r="BW984" s="3">
        <v>43.486331939697266</v>
      </c>
      <c r="BX984" s="3">
        <v>42.064712524414063</v>
      </c>
      <c r="BY984" s="3">
        <v>42.663982391357422</v>
      </c>
      <c r="BZ984" s="3">
        <v>43.900123596191406</v>
      </c>
      <c r="CA984" s="3">
        <v>35.967430114746094</v>
      </c>
      <c r="CB984" s="3">
        <v>33.130912780761719</v>
      </c>
      <c r="CC984" s="3">
        <v>40.405235290527344</v>
      </c>
      <c r="CD984" s="3">
        <v>30.114860534667969</v>
      </c>
      <c r="CE984" s="3">
        <v>29.382074356079102</v>
      </c>
      <c r="CF984" s="3">
        <v>22.349880218505859</v>
      </c>
      <c r="CG984" s="3">
        <v>27.846506118774414</v>
      </c>
      <c r="CH984" s="3">
        <v>25.358074188232422</v>
      </c>
      <c r="CI984" s="3">
        <v>28.211032867431641</v>
      </c>
      <c r="CJ984" s="3">
        <v>29.428909301757813</v>
      </c>
      <c r="CK984" s="3">
        <v>28.598258972167969</v>
      </c>
      <c r="CL984" s="3">
        <v>26.672752380371094</v>
      </c>
      <c r="CM984" s="3">
        <v>29.328872680664062</v>
      </c>
      <c r="CN984" s="3">
        <v>27.837469100952148</v>
      </c>
      <c r="CO984" s="3">
        <v>28.967334747314453</v>
      </c>
      <c r="CP984" s="3">
        <v>30.18482780456543</v>
      </c>
      <c r="CQ984" s="3">
        <v>30.836790084838867</v>
      </c>
      <c r="CR984" s="3">
        <v>33.364723205566406</v>
      </c>
      <c r="CS984" s="3">
        <v>31.96131706237793</v>
      </c>
      <c r="CT984" s="3">
        <v>32.669891357421875</v>
      </c>
      <c r="CU984" s="3">
        <v>34.185028076171875</v>
      </c>
      <c r="CV984" s="3">
        <v>33.587974548339844</v>
      </c>
      <c r="CW984" s="3">
        <v>34.329170227050781</v>
      </c>
      <c r="CX984" s="3">
        <v>35.155208587646484</v>
      </c>
      <c r="CY984" s="3">
        <v>35.411308288574219</v>
      </c>
      <c r="CZ984" s="3">
        <v>38.203033447265625</v>
      </c>
      <c r="DA984" s="3">
        <v>41.300506591796875</v>
      </c>
      <c r="DB984" t="s">
        <v>1426</v>
      </c>
      <c r="DC984" t="s">
        <v>1426</v>
      </c>
    </row>
    <row r="985" spans="1:107" x14ac:dyDescent="0.25">
      <c r="A985" s="15" t="s">
        <v>1167</v>
      </c>
      <c r="C985" s="16">
        <v>42166.395509259259</v>
      </c>
      <c r="D985" s="17">
        <v>42166.395509259259</v>
      </c>
      <c r="E985" s="3">
        <v>31.150203704833984</v>
      </c>
      <c r="F985" s="3">
        <v>54.415340423583984</v>
      </c>
      <c r="G985" s="3">
        <v>30.817293167114258</v>
      </c>
      <c r="H985" s="3">
        <v>68.273796081542969</v>
      </c>
      <c r="I985" s="3">
        <v>72.9222412109375</v>
      </c>
      <c r="J985" s="3">
        <v>61.784706115722656</v>
      </c>
      <c r="K985" s="3">
        <v>57.193195343017578</v>
      </c>
      <c r="L985" s="3">
        <v>54.454837799072266</v>
      </c>
      <c r="M985" s="3">
        <v>43.556728363037109</v>
      </c>
      <c r="N985" s="3">
        <v>37.962799072265625</v>
      </c>
      <c r="O985" s="3">
        <v>33.020648956298828</v>
      </c>
      <c r="P985" s="3">
        <v>32.777240753173828</v>
      </c>
      <c r="Q985" s="3">
        <v>33.624416351318359</v>
      </c>
      <c r="R985" s="3">
        <v>36.00323486328125</v>
      </c>
      <c r="S985" s="3">
        <v>37.773395538330078</v>
      </c>
      <c r="T985" s="3">
        <v>39.167015075683594</v>
      </c>
      <c r="U985" s="3">
        <v>43.582710266113281</v>
      </c>
      <c r="V985" s="3">
        <v>63.700401306152344</v>
      </c>
      <c r="W985" s="3">
        <v>54.676811218261719</v>
      </c>
      <c r="X985" s="3">
        <v>49.331928253173828</v>
      </c>
      <c r="Y985" s="3">
        <v>42.514804840087891</v>
      </c>
      <c r="Z985" s="3">
        <v>37.753936767578125</v>
      </c>
      <c r="AA985" s="3">
        <v>32.398460388183594</v>
      </c>
      <c r="AB985" s="3">
        <v>32.6904296875</v>
      </c>
      <c r="AC985" s="3">
        <v>33.213779449462891</v>
      </c>
      <c r="AD985" s="3">
        <v>35.688304901123047</v>
      </c>
      <c r="AE985" s="3">
        <v>37.738300323486328</v>
      </c>
      <c r="AF985" s="3">
        <v>38.949047088623047</v>
      </c>
      <c r="AG985" s="3">
        <v>43.631034851074219</v>
      </c>
      <c r="AH985" s="3">
        <v>57.168754577636719</v>
      </c>
      <c r="AI985" s="3">
        <v>62.84454345703125</v>
      </c>
      <c r="AJ985" s="3">
        <v>56.917903900146484</v>
      </c>
      <c r="AK985" s="3">
        <v>49.135471343994141</v>
      </c>
      <c r="AL985" s="3">
        <v>48.428707122802734</v>
      </c>
      <c r="AM985" s="3">
        <v>43.199748992919922</v>
      </c>
      <c r="AN985" s="3">
        <v>42.023269653320313</v>
      </c>
      <c r="AO985" s="3">
        <v>43.042545318603516</v>
      </c>
      <c r="AP985" s="3">
        <v>48.564754486083984</v>
      </c>
      <c r="AQ985" s="3">
        <v>41.738780975341797</v>
      </c>
      <c r="AR985" s="3">
        <v>41.479110717773438</v>
      </c>
      <c r="AS985" s="3">
        <v>44.446197509765625</v>
      </c>
      <c r="AT985" s="3">
        <v>34.561145782470703</v>
      </c>
      <c r="AU985" s="3">
        <v>32.883010864257813</v>
      </c>
      <c r="AV985" s="3">
        <v>30.900476455688477</v>
      </c>
      <c r="AW985" s="3">
        <v>29.939319610595703</v>
      </c>
      <c r="AX985" s="3">
        <v>27.63435173034668</v>
      </c>
      <c r="AY985" s="3">
        <v>28.302555084228516</v>
      </c>
      <c r="AZ985" s="3">
        <v>28.589845657348633</v>
      </c>
      <c r="BA985" s="3">
        <v>28.468904495239258</v>
      </c>
      <c r="BB985" s="3">
        <v>27.490406036376953</v>
      </c>
      <c r="BC985" s="3">
        <v>28.741626739501953</v>
      </c>
      <c r="BD985" s="3">
        <v>28.430192947387695</v>
      </c>
      <c r="BE985" s="3">
        <v>29.323368072509766</v>
      </c>
      <c r="BF985" s="3">
        <v>30.330205917358398</v>
      </c>
      <c r="BG985" s="3">
        <v>30.629632949829102</v>
      </c>
      <c r="BH985" s="3">
        <v>32.348102569580078</v>
      </c>
      <c r="BI985" s="3">
        <v>32.292198181152344</v>
      </c>
      <c r="BJ985" s="3">
        <v>32.685108184814453</v>
      </c>
      <c r="BK985" s="3">
        <v>33.881244659423828</v>
      </c>
      <c r="BL985" s="3">
        <v>33.583766937255859</v>
      </c>
      <c r="BM985" s="3">
        <v>34.522834777832031</v>
      </c>
      <c r="BN985" s="3">
        <v>34.973979949951172</v>
      </c>
      <c r="BO985" s="3">
        <v>34.999519348144531</v>
      </c>
      <c r="BP985" s="3">
        <v>38.201972961425781</v>
      </c>
      <c r="BQ985" s="3">
        <v>41.406196594238281</v>
      </c>
      <c r="BR985" s="3">
        <v>58.318622589111328</v>
      </c>
      <c r="BS985" s="3">
        <v>63.953483581542969</v>
      </c>
      <c r="BT985" s="3">
        <v>59.224533081054687</v>
      </c>
      <c r="BU985" s="3">
        <v>41.759532928466797</v>
      </c>
      <c r="BV985" s="3">
        <v>41.771797180175781</v>
      </c>
      <c r="BW985" s="3">
        <v>42.578960418701172</v>
      </c>
      <c r="BX985" s="3">
        <v>42.838985443115234</v>
      </c>
      <c r="BY985" s="3">
        <v>43.466117858886719</v>
      </c>
      <c r="BZ985" s="3">
        <v>52.286865234375</v>
      </c>
      <c r="CA985" s="3">
        <v>34.662960052490234</v>
      </c>
      <c r="CB985" s="3">
        <v>34.730735778808594</v>
      </c>
      <c r="CC985" s="3">
        <v>37.92376708984375</v>
      </c>
      <c r="CD985" s="3">
        <v>31.366060256958008</v>
      </c>
      <c r="CE985" s="3">
        <v>30.201210021972656</v>
      </c>
      <c r="CF985" s="3">
        <v>29.501810073852539</v>
      </c>
      <c r="CG985" s="3">
        <v>26.115463256835938</v>
      </c>
      <c r="CH985" s="3">
        <v>27.366443634033203</v>
      </c>
      <c r="CI985" s="3">
        <v>28.814596176147461</v>
      </c>
      <c r="CJ985" s="3">
        <v>27.66081428527832</v>
      </c>
      <c r="CK985" s="3">
        <v>29.775730133056641</v>
      </c>
      <c r="CL985" s="3">
        <v>27.45979118347168</v>
      </c>
      <c r="CM985" s="3">
        <v>27.979118347167969</v>
      </c>
      <c r="CN985" s="3">
        <v>28.73097038269043</v>
      </c>
      <c r="CO985" s="3">
        <v>30.396724700927734</v>
      </c>
      <c r="CP985" s="3">
        <v>29.721481323242188</v>
      </c>
      <c r="CQ985" s="3">
        <v>30.614219665527344</v>
      </c>
      <c r="CR985" s="3">
        <v>31.769632339477539</v>
      </c>
      <c r="CS985" s="3">
        <v>32.063106536865234</v>
      </c>
      <c r="CT985" s="3">
        <v>32.7156982421875</v>
      </c>
      <c r="CU985" s="3">
        <v>33.209442138671875</v>
      </c>
      <c r="CV985" s="3">
        <v>33.219406127929687</v>
      </c>
      <c r="CW985" s="3">
        <v>34.508998870849609</v>
      </c>
      <c r="CX985" s="3">
        <v>34.755767822265625</v>
      </c>
      <c r="CY985" s="3">
        <v>34.749595642089844</v>
      </c>
      <c r="CZ985" s="3">
        <v>38.320911407470703</v>
      </c>
      <c r="DA985" s="3">
        <v>41.562435150146484</v>
      </c>
      <c r="DB985" t="s">
        <v>1426</v>
      </c>
      <c r="DC985" t="s">
        <v>1426</v>
      </c>
    </row>
    <row r="986" spans="1:107" x14ac:dyDescent="0.25">
      <c r="A986" s="15" t="s">
        <v>1168</v>
      </c>
      <c r="C986" s="16">
        <v>42166.395509259259</v>
      </c>
      <c r="D986" s="17">
        <v>42166.395509259259</v>
      </c>
      <c r="E986" s="3">
        <v>31.468061447143555</v>
      </c>
      <c r="F986" s="3">
        <v>54.415340423583984</v>
      </c>
      <c r="G986" s="3">
        <v>31.187517166137695</v>
      </c>
      <c r="H986" s="3">
        <v>64.9599609375</v>
      </c>
      <c r="I986" s="3">
        <v>69.868728637695313</v>
      </c>
      <c r="J986" s="3">
        <v>63.099617004394531</v>
      </c>
      <c r="K986" s="3">
        <v>57.296047210693359</v>
      </c>
      <c r="L986" s="3">
        <v>51.338958740234375</v>
      </c>
      <c r="M986" s="3">
        <v>44.721485137939453</v>
      </c>
      <c r="N986" s="3">
        <v>37.166351318359375</v>
      </c>
      <c r="O986" s="3">
        <v>32.198966979980469</v>
      </c>
      <c r="P986" s="3">
        <v>33.327957153320313</v>
      </c>
      <c r="Q986" s="3">
        <v>33.441486358642578</v>
      </c>
      <c r="R986" s="3">
        <v>35.748279571533203</v>
      </c>
      <c r="S986" s="3">
        <v>37.905162811279297</v>
      </c>
      <c r="T986" s="3">
        <v>38.972095489501953</v>
      </c>
      <c r="U986" s="3">
        <v>43.559459686279297</v>
      </c>
      <c r="V986" s="3">
        <v>63.996852874755859</v>
      </c>
      <c r="W986" s="3">
        <v>59.370426177978516</v>
      </c>
      <c r="X986" s="3">
        <v>37.726718902587891</v>
      </c>
      <c r="Y986" s="3">
        <v>45.126350402832031</v>
      </c>
      <c r="Z986" s="3">
        <v>36.138916015625</v>
      </c>
      <c r="AA986" s="3">
        <v>30.876119613647461</v>
      </c>
      <c r="AB986" s="3">
        <v>34.197460174560547</v>
      </c>
      <c r="AC986" s="3">
        <v>33.505542755126953</v>
      </c>
      <c r="AD986" s="3">
        <v>35.036048889160156</v>
      </c>
      <c r="AE986" s="3">
        <v>38.122875213623047</v>
      </c>
      <c r="AF986" s="3">
        <v>38.857437133789063</v>
      </c>
      <c r="AG986" s="3">
        <v>43.422679901123047</v>
      </c>
      <c r="AH986" s="3">
        <v>59.643913269042969</v>
      </c>
      <c r="AI986" s="3">
        <v>63.331886291503906</v>
      </c>
      <c r="AJ986" s="3">
        <v>59.141159057617188</v>
      </c>
      <c r="AK986" s="3">
        <v>48.981796264648438</v>
      </c>
      <c r="AL986" s="3">
        <v>45.917835235595703</v>
      </c>
      <c r="AM986" s="3">
        <v>43.141178131103516</v>
      </c>
      <c r="AN986" s="3">
        <v>42.954006195068359</v>
      </c>
      <c r="AO986" s="3">
        <v>47.760135650634766</v>
      </c>
      <c r="AP986" s="3">
        <v>49.283061981201172</v>
      </c>
      <c r="AQ986" s="3">
        <v>38.851413726806641</v>
      </c>
      <c r="AR986" s="3">
        <v>38.990585327148438</v>
      </c>
      <c r="AS986" s="3">
        <v>42.082439422607422</v>
      </c>
      <c r="AT986" s="3">
        <v>33.57379150390625</v>
      </c>
      <c r="AU986" s="3">
        <v>31.229587554931641</v>
      </c>
      <c r="AV986" s="3">
        <v>29.725822448730469</v>
      </c>
      <c r="AW986" s="3">
        <v>27.943561553955078</v>
      </c>
      <c r="AX986" s="3">
        <v>27.626585006713867</v>
      </c>
      <c r="AY986" s="3">
        <v>28.237293243408203</v>
      </c>
      <c r="AZ986" s="3">
        <v>29.078166961669922</v>
      </c>
      <c r="BA986" s="3">
        <v>28.710039138793945</v>
      </c>
      <c r="BB986" s="3">
        <v>27.534915924072266</v>
      </c>
      <c r="BC986" s="3">
        <v>28.553153991699219</v>
      </c>
      <c r="BD986" s="3">
        <v>28.459022521972656</v>
      </c>
      <c r="BE986" s="3">
        <v>29.584033966064453</v>
      </c>
      <c r="BF986" s="3">
        <v>30.394901275634766</v>
      </c>
      <c r="BG986" s="3">
        <v>30.641115188598633</v>
      </c>
      <c r="BH986" s="3">
        <v>31.829252243041992</v>
      </c>
      <c r="BI986" s="3">
        <v>32.432052612304688</v>
      </c>
      <c r="BJ986" s="3">
        <v>32.940631866455078</v>
      </c>
      <c r="BK986" s="3">
        <v>33.759380340576172</v>
      </c>
      <c r="BL986" s="3">
        <v>33.546794891357422</v>
      </c>
      <c r="BM986" s="3">
        <v>34.243961334228516</v>
      </c>
      <c r="BN986" s="3">
        <v>34.683872222900391</v>
      </c>
      <c r="BO986" s="3">
        <v>34.920486450195313</v>
      </c>
      <c r="BP986" s="3">
        <v>37.960727691650391</v>
      </c>
      <c r="BQ986" s="3">
        <v>41.512466430664063</v>
      </c>
      <c r="BR986" s="3">
        <v>61.860942840576172</v>
      </c>
      <c r="BS986" s="3">
        <v>63.472721099853516</v>
      </c>
      <c r="BT986" s="3">
        <v>60.747383117675781</v>
      </c>
      <c r="BU986" s="3">
        <v>49.961563110351563</v>
      </c>
      <c r="BV986" s="3">
        <v>42.241100311279297</v>
      </c>
      <c r="BW986" s="3">
        <v>43.0657958984375</v>
      </c>
      <c r="BX986" s="3">
        <v>43.336353302001953</v>
      </c>
      <c r="BY986" s="3">
        <v>51.989864349365234</v>
      </c>
      <c r="BZ986" s="3">
        <v>46.014617919921875</v>
      </c>
      <c r="CA986" s="3">
        <v>29.357614517211914</v>
      </c>
      <c r="CB986" s="3">
        <v>36.458900451660156</v>
      </c>
      <c r="CC986" s="3">
        <v>39.752761840820313</v>
      </c>
      <c r="CD986" s="3">
        <v>33.146232604980469</v>
      </c>
      <c r="CE986" s="3">
        <v>28.560457229614258</v>
      </c>
      <c r="CF986" s="3">
        <v>25.992773056030273</v>
      </c>
      <c r="CG986" s="3">
        <v>26.07768440246582</v>
      </c>
      <c r="CH986" s="3">
        <v>26.494604110717773</v>
      </c>
      <c r="CI986" s="3">
        <v>26.716598510742188</v>
      </c>
      <c r="CJ986" s="3">
        <v>30.324800491333008</v>
      </c>
      <c r="CK986" s="3">
        <v>29.345294952392578</v>
      </c>
      <c r="CL986" s="3">
        <v>28.63798713684082</v>
      </c>
      <c r="CM986" s="3">
        <v>29.036233901977539</v>
      </c>
      <c r="CN986" s="3">
        <v>28.756219863891602</v>
      </c>
      <c r="CO986" s="3">
        <v>28.72538948059082</v>
      </c>
      <c r="CP986" s="3">
        <v>30.223178863525391</v>
      </c>
      <c r="CQ986" s="3">
        <v>30.139978408813477</v>
      </c>
      <c r="CR986" s="3">
        <v>30.965679168701172</v>
      </c>
      <c r="CS986" s="3">
        <v>33.247638702392578</v>
      </c>
      <c r="CT986" s="3">
        <v>33.339084625244141</v>
      </c>
      <c r="CU986" s="3">
        <v>33.812191009521484</v>
      </c>
      <c r="CV986" s="3">
        <v>33.790637969970703</v>
      </c>
      <c r="CW986" s="3">
        <v>33.886848449707031</v>
      </c>
      <c r="CX986" s="3">
        <v>34.475959777832031</v>
      </c>
      <c r="CY986" s="3">
        <v>34.814117431640625</v>
      </c>
      <c r="CZ986" s="3">
        <v>37.565780639648438</v>
      </c>
      <c r="DA986" s="3">
        <v>41.528377532958984</v>
      </c>
      <c r="DB986" t="s">
        <v>1426</v>
      </c>
      <c r="DC986" t="s">
        <v>1426</v>
      </c>
    </row>
    <row r="987" spans="1:107" x14ac:dyDescent="0.25">
      <c r="A987" s="15" t="s">
        <v>1169</v>
      </c>
      <c r="C987" s="16">
        <v>42166.395509259259</v>
      </c>
      <c r="D987" s="17">
        <v>42166.395509259259</v>
      </c>
      <c r="E987" s="3">
        <v>29.075891494750977</v>
      </c>
      <c r="F987" s="3">
        <v>54.415340423583984</v>
      </c>
      <c r="G987" s="3">
        <v>30.526086807250977</v>
      </c>
      <c r="H987" s="3">
        <v>67.094192504882813</v>
      </c>
      <c r="I987" s="3">
        <v>71.687164306640625</v>
      </c>
      <c r="J987" s="3">
        <v>62.250267028808594</v>
      </c>
      <c r="K987" s="3">
        <v>60.084571838378906</v>
      </c>
      <c r="L987" s="3">
        <v>48.270145416259766</v>
      </c>
      <c r="M987" s="3">
        <v>43.831329345703125</v>
      </c>
      <c r="N987" s="3">
        <v>36.29290771484375</v>
      </c>
      <c r="O987" s="3">
        <v>31.415180206298828</v>
      </c>
      <c r="P987" s="3">
        <v>33.031387329101563</v>
      </c>
      <c r="Q987" s="3">
        <v>33.339992523193359</v>
      </c>
      <c r="R987" s="3">
        <v>35.418121337890625</v>
      </c>
      <c r="S987" s="3">
        <v>38.025741577148438</v>
      </c>
      <c r="T987" s="3">
        <v>39.016483306884766</v>
      </c>
      <c r="U987" s="3">
        <v>43.540397644042969</v>
      </c>
      <c r="V987" s="3">
        <v>58.518634796142578</v>
      </c>
      <c r="W987" s="3">
        <v>61.149826049804688</v>
      </c>
      <c r="X987" s="3">
        <v>40.536956787109375</v>
      </c>
      <c r="Y987" s="3">
        <v>42.870262145996094</v>
      </c>
      <c r="Z987" s="3">
        <v>36.044574737548828</v>
      </c>
      <c r="AA987" s="3">
        <v>30.64857292175293</v>
      </c>
      <c r="AB987" s="3">
        <v>31.508798599243164</v>
      </c>
      <c r="AC987" s="3">
        <v>33.307079315185547</v>
      </c>
      <c r="AD987" s="3">
        <v>35.584426879882813</v>
      </c>
      <c r="AE987" s="3">
        <v>38.399185180664062</v>
      </c>
      <c r="AF987" s="3">
        <v>39.139076232910156</v>
      </c>
      <c r="AG987" s="3">
        <v>43.5706787109375</v>
      </c>
      <c r="AH987" s="3">
        <v>61.391162872314453</v>
      </c>
      <c r="AI987" s="3">
        <v>62.741012573242187</v>
      </c>
      <c r="AJ987" s="3">
        <v>59.964809417724609</v>
      </c>
      <c r="AK987" s="3">
        <v>50.621528625488281</v>
      </c>
      <c r="AL987" s="3">
        <v>44.535247802734375</v>
      </c>
      <c r="AM987" s="3">
        <v>42.897823333740234</v>
      </c>
      <c r="AN987" s="3">
        <v>42.490200042724609</v>
      </c>
      <c r="AO987" s="3">
        <v>50.682979583740234</v>
      </c>
      <c r="AP987" s="3">
        <v>46.090038299560547</v>
      </c>
      <c r="AQ987" s="3">
        <v>35.900009155273438</v>
      </c>
      <c r="AR987" s="3">
        <v>37.591346740722656</v>
      </c>
      <c r="AS987" s="3">
        <v>42.979011535644531</v>
      </c>
      <c r="AT987" s="3">
        <v>33.794258117675781</v>
      </c>
      <c r="AU987" s="3">
        <v>30.146522521972656</v>
      </c>
      <c r="AV987" s="3">
        <v>28.110616683959961</v>
      </c>
      <c r="AW987" s="3">
        <v>26.662616729736328</v>
      </c>
      <c r="AX987" s="3">
        <v>27.164604187011719</v>
      </c>
      <c r="AY987" s="3">
        <v>27.384271621704102</v>
      </c>
      <c r="AZ987" s="3">
        <v>29.119003295898438</v>
      </c>
      <c r="BA987" s="3">
        <v>28.905824661254883</v>
      </c>
      <c r="BB987" s="3">
        <v>28.068708419799805</v>
      </c>
      <c r="BC987" s="3">
        <v>28.430604934692383</v>
      </c>
      <c r="BD987" s="3">
        <v>28.627613067626953</v>
      </c>
      <c r="BE987" s="3">
        <v>28.890830993652344</v>
      </c>
      <c r="BF987" s="3">
        <v>29.810596466064453</v>
      </c>
      <c r="BG987" s="3">
        <v>30.353906631469727</v>
      </c>
      <c r="BH987" s="3">
        <v>31.433614730834961</v>
      </c>
      <c r="BI987" s="3">
        <v>32.560844421386719</v>
      </c>
      <c r="BJ987" s="3">
        <v>33.126338958740234</v>
      </c>
      <c r="BK987" s="3">
        <v>33.982383728027344</v>
      </c>
      <c r="BL987" s="3">
        <v>33.610446929931641</v>
      </c>
      <c r="BM987" s="3">
        <v>34.346683502197266</v>
      </c>
      <c r="BN987" s="3">
        <v>34.7728271484375</v>
      </c>
      <c r="BO987" s="3">
        <v>34.955013275146484</v>
      </c>
      <c r="BP987" s="3">
        <v>37.983631134033203</v>
      </c>
      <c r="BQ987" s="3">
        <v>41.456386566162109</v>
      </c>
      <c r="BR987" s="3">
        <v>62.540168762207031</v>
      </c>
      <c r="BS987" s="3">
        <v>61.368572235107422</v>
      </c>
      <c r="BT987" s="3">
        <v>60.426197052001953</v>
      </c>
      <c r="BU987" s="3">
        <v>52.382926940917969</v>
      </c>
      <c r="BV987" s="3">
        <v>42.937431335449219</v>
      </c>
      <c r="BW987" s="3">
        <v>42.24432373046875</v>
      </c>
      <c r="BX987" s="3">
        <v>43.378917694091797</v>
      </c>
      <c r="BY987" s="3">
        <v>50.938358306884766</v>
      </c>
      <c r="BZ987" s="3">
        <v>33.202041625976562</v>
      </c>
      <c r="CA987" s="3">
        <v>29.609228134155273</v>
      </c>
      <c r="CB987" s="3">
        <v>33.367866516113281</v>
      </c>
      <c r="CC987" s="3">
        <v>44.281463623046875</v>
      </c>
      <c r="CD987" s="3">
        <v>34.942180633544922</v>
      </c>
      <c r="CE987" s="3">
        <v>29.530746459960938</v>
      </c>
      <c r="CF987" s="3">
        <v>26.070476531982422</v>
      </c>
      <c r="CG987" s="3">
        <v>23.995935440063477</v>
      </c>
      <c r="CH987" s="3">
        <v>27.230201721191406</v>
      </c>
      <c r="CI987" s="3">
        <v>27.637357711791992</v>
      </c>
      <c r="CJ987" s="3">
        <v>28.405899047851563</v>
      </c>
      <c r="CK987" s="3">
        <v>27.1011962890625</v>
      </c>
      <c r="CL987" s="3">
        <v>27.409530639648438</v>
      </c>
      <c r="CM987" s="3">
        <v>27.811660766601563</v>
      </c>
      <c r="CN987" s="3">
        <v>27.882577896118164</v>
      </c>
      <c r="CO987" s="3">
        <v>28.453990936279297</v>
      </c>
      <c r="CP987" s="3">
        <v>29.288059234619141</v>
      </c>
      <c r="CQ987" s="3">
        <v>30.16633415222168</v>
      </c>
      <c r="CR987" s="3">
        <v>31.286745071411133</v>
      </c>
      <c r="CS987" s="3">
        <v>32.193408966064453</v>
      </c>
      <c r="CT987" s="3">
        <v>33.080009460449219</v>
      </c>
      <c r="CU987" s="3">
        <v>34.468540191650391</v>
      </c>
      <c r="CV987" s="3">
        <v>33.627532958984375</v>
      </c>
      <c r="CW987" s="3">
        <v>34.563198089599609</v>
      </c>
      <c r="CX987" s="3">
        <v>34.845638275146484</v>
      </c>
      <c r="CY987" s="3">
        <v>35.117374420166016</v>
      </c>
      <c r="CZ987" s="3">
        <v>38.174163818359375</v>
      </c>
      <c r="DA987" s="3">
        <v>41.371143341064453</v>
      </c>
      <c r="DB987" t="s">
        <v>1426</v>
      </c>
      <c r="DC987" t="s">
        <v>1426</v>
      </c>
    </row>
    <row r="988" spans="1:107" x14ac:dyDescent="0.25">
      <c r="A988" s="15" t="s">
        <v>1170</v>
      </c>
      <c r="C988" s="16">
        <v>42166.395509259259</v>
      </c>
      <c r="D988" s="17">
        <v>42166.395509259259</v>
      </c>
      <c r="E988" s="3">
        <v>28.061313629150391</v>
      </c>
      <c r="F988" s="3">
        <v>54.415340423583984</v>
      </c>
      <c r="G988" s="3">
        <v>29.647476196289063</v>
      </c>
      <c r="H988" s="3">
        <v>64.76568603515625</v>
      </c>
      <c r="I988" s="3">
        <v>69.780990600585938</v>
      </c>
      <c r="J988" s="3">
        <v>60.257312774658203</v>
      </c>
      <c r="K988" s="3">
        <v>58.733409881591797</v>
      </c>
      <c r="L988" s="3">
        <v>45.413318634033203</v>
      </c>
      <c r="M988" s="3">
        <v>43.073173522949219</v>
      </c>
      <c r="N988" s="3">
        <v>35.905017852783203</v>
      </c>
      <c r="O988" s="3">
        <v>30.594684600830078</v>
      </c>
      <c r="P988" s="3">
        <v>31.781108856201172</v>
      </c>
      <c r="Q988" s="3">
        <v>33.692996978759766</v>
      </c>
      <c r="R988" s="3">
        <v>35.619556427001953</v>
      </c>
      <c r="S988" s="3">
        <v>38.130130767822266</v>
      </c>
      <c r="T988" s="3">
        <v>39.1534423828125</v>
      </c>
      <c r="U988" s="3">
        <v>43.539958953857422</v>
      </c>
      <c r="V988" s="3">
        <v>57.456165313720703</v>
      </c>
      <c r="W988" s="3">
        <v>54.456153869628906</v>
      </c>
      <c r="X988" s="3">
        <v>39.359104156494141</v>
      </c>
      <c r="Y988" s="3">
        <v>41.497951507568359</v>
      </c>
      <c r="Z988" s="3">
        <v>34.308811187744141</v>
      </c>
      <c r="AA988" s="3">
        <v>29.536153793334961</v>
      </c>
      <c r="AB988" s="3">
        <v>30.214820861816406</v>
      </c>
      <c r="AC988" s="3">
        <v>34.130893707275391</v>
      </c>
      <c r="AD988" s="3">
        <v>35.369400024414062</v>
      </c>
      <c r="AE988" s="3">
        <v>37.944881439208984</v>
      </c>
      <c r="AF988" s="3">
        <v>39.469402313232422</v>
      </c>
      <c r="AG988" s="3">
        <v>43.562519073486328</v>
      </c>
      <c r="AH988" s="3">
        <v>62.261558532714844</v>
      </c>
      <c r="AI988" s="3">
        <v>61.784488677978516</v>
      </c>
      <c r="AJ988" s="3">
        <v>59.662891387939453</v>
      </c>
      <c r="AK988" s="3">
        <v>50.7340087890625</v>
      </c>
      <c r="AL988" s="3">
        <v>43.706844329833984</v>
      </c>
      <c r="AM988" s="3">
        <v>40.90618896484375</v>
      </c>
      <c r="AN988" s="3">
        <v>46.137012481689453</v>
      </c>
      <c r="AO988" s="3">
        <v>48.694049835205078</v>
      </c>
      <c r="AP988" s="3">
        <v>43.220973968505859</v>
      </c>
      <c r="AQ988" s="3">
        <v>33.485206604003906</v>
      </c>
      <c r="AR988" s="3">
        <v>37.289360046386719</v>
      </c>
      <c r="AS988" s="3">
        <v>41.862743377685547</v>
      </c>
      <c r="AT988" s="3">
        <v>33.997257232666016</v>
      </c>
      <c r="AU988" s="3">
        <v>30.444168090820313</v>
      </c>
      <c r="AV988" s="3">
        <v>26.692047119140625</v>
      </c>
      <c r="AW988" s="3">
        <v>24.702892303466797</v>
      </c>
      <c r="AX988" s="3">
        <v>27.179563522338867</v>
      </c>
      <c r="AY988" s="3">
        <v>27.2532958984375</v>
      </c>
      <c r="AZ988" s="3">
        <v>28.213344573974609</v>
      </c>
      <c r="BA988" s="3">
        <v>27.273122787475586</v>
      </c>
      <c r="BB988" s="3">
        <v>26.995113372802734</v>
      </c>
      <c r="BC988" s="3">
        <v>28.93803596496582</v>
      </c>
      <c r="BD988" s="3">
        <v>28.757219314575195</v>
      </c>
      <c r="BE988" s="3">
        <v>28.800188064575195</v>
      </c>
      <c r="BF988" s="3">
        <v>30.114753723144531</v>
      </c>
      <c r="BG988" s="3">
        <v>31.133539199829102</v>
      </c>
      <c r="BH988" s="3">
        <v>31.239593505859375</v>
      </c>
      <c r="BI988" s="3">
        <v>32.883373260498047</v>
      </c>
      <c r="BJ988" s="3">
        <v>32.802398681640625</v>
      </c>
      <c r="BK988" s="3">
        <v>34.148513793945313</v>
      </c>
      <c r="BL988" s="3">
        <v>33.833152770996094</v>
      </c>
      <c r="BM988" s="3">
        <v>34.181545257568359</v>
      </c>
      <c r="BN988" s="3">
        <v>34.880107879638672</v>
      </c>
      <c r="BO988" s="3">
        <v>34.907119750976562</v>
      </c>
      <c r="BP988" s="3">
        <v>38.065765380859375</v>
      </c>
      <c r="BQ988" s="3">
        <v>41.383853912353516</v>
      </c>
      <c r="BR988" s="3">
        <v>62.862239837646484</v>
      </c>
      <c r="BS988" s="3">
        <v>60.194934844970703</v>
      </c>
      <c r="BT988" s="3">
        <v>58.562465667724609</v>
      </c>
      <c r="BU988" s="3">
        <v>49.032276153564453</v>
      </c>
      <c r="BV988" s="3">
        <v>42.762763977050781</v>
      </c>
      <c r="BW988" s="3">
        <v>34.431255340576172</v>
      </c>
      <c r="BX988" s="3">
        <v>49.537204742431641</v>
      </c>
      <c r="BY988" s="3">
        <v>41.775600433349609</v>
      </c>
      <c r="BZ988" s="3">
        <v>38.373027801513672</v>
      </c>
      <c r="CA988" s="3">
        <v>30.028964996337891</v>
      </c>
      <c r="CB988" s="3">
        <v>38.666816711425781</v>
      </c>
      <c r="CC988" s="3">
        <v>36.162960052490234</v>
      </c>
      <c r="CD988" s="3">
        <v>32.947528839111328</v>
      </c>
      <c r="CE988" s="3">
        <v>31.803066253662109</v>
      </c>
      <c r="CF988" s="3">
        <v>24.075899124145508</v>
      </c>
      <c r="CG988" s="3">
        <v>20.84381103515625</v>
      </c>
      <c r="CH988" s="3">
        <v>26.743997573852539</v>
      </c>
      <c r="CI988" s="3">
        <v>25.869876861572266</v>
      </c>
      <c r="CJ988" s="3">
        <v>25.631494522094727</v>
      </c>
      <c r="CK988" s="3">
        <v>25.034008026123047</v>
      </c>
      <c r="CL988" s="3">
        <v>25.21110725402832</v>
      </c>
      <c r="CM988" s="3">
        <v>29.882293701171875</v>
      </c>
      <c r="CN988" s="3">
        <v>29.939498901367188</v>
      </c>
      <c r="CO988" s="3">
        <v>29.087350845336914</v>
      </c>
      <c r="CP988" s="3">
        <v>30.475439071655273</v>
      </c>
      <c r="CQ988" s="3">
        <v>31.889366149902344</v>
      </c>
      <c r="CR988" s="3">
        <v>30.841892242431641</v>
      </c>
      <c r="CS988" s="3">
        <v>33.338428497314453</v>
      </c>
      <c r="CT988" s="3">
        <v>32.5777587890625</v>
      </c>
      <c r="CU988" s="3">
        <v>34.059650421142578</v>
      </c>
      <c r="CV988" s="3">
        <v>34.425731658935547</v>
      </c>
      <c r="CW988" s="3">
        <v>34.178718566894531</v>
      </c>
      <c r="CX988" s="3">
        <v>35.065452575683594</v>
      </c>
      <c r="CY988" s="3">
        <v>34.742107391357422</v>
      </c>
      <c r="CZ988" s="3">
        <v>38.120891571044922</v>
      </c>
      <c r="DA988" s="3">
        <v>41.318294525146484</v>
      </c>
      <c r="DB988" t="s">
        <v>1426</v>
      </c>
      <c r="DC988" t="s">
        <v>1426</v>
      </c>
    </row>
    <row r="989" spans="1:107" x14ac:dyDescent="0.25">
      <c r="A989" s="15" t="s">
        <v>1171</v>
      </c>
      <c r="C989" s="16">
        <v>42166.395509259259</v>
      </c>
      <c r="D989" s="17">
        <v>42166.395509259259</v>
      </c>
      <c r="E989" s="3">
        <v>25.948568344116211</v>
      </c>
      <c r="F989" s="3">
        <v>54.415340423583984</v>
      </c>
      <c r="G989" s="3">
        <v>28.087217330932617</v>
      </c>
      <c r="H989" s="3">
        <v>65.579071044921875</v>
      </c>
      <c r="I989" s="3">
        <v>72.421455383300781</v>
      </c>
      <c r="J989" s="3">
        <v>58.235363006591797</v>
      </c>
      <c r="K989" s="3">
        <v>56.274532318115234</v>
      </c>
      <c r="L989" s="3">
        <v>44.312667846679688</v>
      </c>
      <c r="M989" s="3">
        <v>43.511486053466797</v>
      </c>
      <c r="N989" s="3">
        <v>34.519481658935547</v>
      </c>
      <c r="O989" s="3">
        <v>31.047197341918945</v>
      </c>
      <c r="P989" s="3">
        <v>31.376710891723633</v>
      </c>
      <c r="Q989" s="3">
        <v>33.47662353515625</v>
      </c>
      <c r="R989" s="3">
        <v>35.244083404541016</v>
      </c>
      <c r="S989" s="3">
        <v>37.7637939453125</v>
      </c>
      <c r="T989" s="3">
        <v>39.155994415283203</v>
      </c>
      <c r="U989" s="3">
        <v>43.418483734130859</v>
      </c>
      <c r="V989" s="3">
        <v>54.594921112060547</v>
      </c>
      <c r="W989" s="3">
        <v>51.917510986328125</v>
      </c>
      <c r="X989" s="3">
        <v>44.493877410888672</v>
      </c>
      <c r="Y989" s="3">
        <v>44.188865661621094</v>
      </c>
      <c r="Z989" s="3">
        <v>31.885551452636719</v>
      </c>
      <c r="AA989" s="3">
        <v>31.490898132324219</v>
      </c>
      <c r="AB989" s="3">
        <v>31.245721817016602</v>
      </c>
      <c r="AC989" s="3">
        <v>32.871696472167969</v>
      </c>
      <c r="AD989" s="3">
        <v>34.449214935302734</v>
      </c>
      <c r="AE989" s="3">
        <v>37.045524597167969</v>
      </c>
      <c r="AF989" s="3">
        <v>39.037887573242188</v>
      </c>
      <c r="AG989" s="3">
        <v>43.275108337402344</v>
      </c>
      <c r="AH989" s="3">
        <v>62.347652435302734</v>
      </c>
      <c r="AI989" s="3">
        <v>60.01104736328125</v>
      </c>
      <c r="AJ989" s="3">
        <v>58.656539916992188</v>
      </c>
      <c r="AK989" s="3">
        <v>49.241462707519531</v>
      </c>
      <c r="AL989" s="3">
        <v>42.989582061767578</v>
      </c>
      <c r="AM989" s="3">
        <v>43.528316497802734</v>
      </c>
      <c r="AN989" s="3">
        <v>48.986553192138672</v>
      </c>
      <c r="AO989" s="3">
        <v>45.925865173339844</v>
      </c>
      <c r="AP989" s="3">
        <v>41.073501586914063</v>
      </c>
      <c r="AQ989" s="3">
        <v>32.755565643310547</v>
      </c>
      <c r="AR989" s="3">
        <v>38.225467681884766</v>
      </c>
      <c r="AS989" s="3">
        <v>40.352767944335938</v>
      </c>
      <c r="AT989" s="3">
        <v>33.294437408447266</v>
      </c>
      <c r="AU989" s="3">
        <v>30.916154861450195</v>
      </c>
      <c r="AV989" s="3">
        <v>25.661628723144531</v>
      </c>
      <c r="AW989" s="3">
        <v>23.269243240356445</v>
      </c>
      <c r="AX989" s="3">
        <v>26.109874725341797</v>
      </c>
      <c r="AY989" s="3">
        <v>27.054367065429687</v>
      </c>
      <c r="AZ989" s="3">
        <v>26.902671813964844</v>
      </c>
      <c r="BA989" s="3">
        <v>26.281044006347656</v>
      </c>
      <c r="BB989" s="3">
        <v>27.427156448364258</v>
      </c>
      <c r="BC989" s="3">
        <v>28.501802444458008</v>
      </c>
      <c r="BD989" s="3">
        <v>28.831918716430664</v>
      </c>
      <c r="BE989" s="3">
        <v>28.912601470947266</v>
      </c>
      <c r="BF989" s="3">
        <v>29.970382690429688</v>
      </c>
      <c r="BG989" s="3">
        <v>30.891029357910156</v>
      </c>
      <c r="BH989" s="3">
        <v>30.953008651733398</v>
      </c>
      <c r="BI989" s="3">
        <v>32.436405181884766</v>
      </c>
      <c r="BJ989" s="3">
        <v>32.812450408935547</v>
      </c>
      <c r="BK989" s="3">
        <v>33.738552093505859</v>
      </c>
      <c r="BL989" s="3">
        <v>33.868659973144531</v>
      </c>
      <c r="BM989" s="3">
        <v>34.438976287841797</v>
      </c>
      <c r="BN989" s="3">
        <v>34.844085693359375</v>
      </c>
      <c r="BO989" s="3">
        <v>34.810291290283203</v>
      </c>
      <c r="BP989" s="3">
        <v>38.064327239990234</v>
      </c>
      <c r="BQ989" s="3">
        <v>41.161823272705078</v>
      </c>
      <c r="BR989" s="3">
        <v>62.316925048828125</v>
      </c>
      <c r="BS989" s="3">
        <v>56.040603637695312</v>
      </c>
      <c r="BT989" s="3">
        <v>57.029304504394531</v>
      </c>
      <c r="BU989" s="3">
        <v>47.111061096191406</v>
      </c>
      <c r="BV989" s="3">
        <v>41.745475769042969</v>
      </c>
      <c r="BW989" s="3">
        <v>46.519412994384766</v>
      </c>
      <c r="BX989" s="3">
        <v>49.955684661865234</v>
      </c>
      <c r="BY989" s="3">
        <v>39.219581604003906</v>
      </c>
      <c r="BZ989" s="3">
        <v>35.612251281738281</v>
      </c>
      <c r="CA989" s="3">
        <v>33.078865051269531</v>
      </c>
      <c r="CB989" s="3">
        <v>38.342708587646484</v>
      </c>
      <c r="CC989" s="3">
        <v>39.91888427734375</v>
      </c>
      <c r="CD989" s="3">
        <v>32.774665832519531</v>
      </c>
      <c r="CE989" s="3">
        <v>30.319128036499023</v>
      </c>
      <c r="CF989" s="3">
        <v>24.338663101196289</v>
      </c>
      <c r="CG989" s="3">
        <v>22.075387954711914</v>
      </c>
      <c r="CH989" s="3">
        <v>25.175966262817383</v>
      </c>
      <c r="CI989" s="3">
        <v>27.968433380126953</v>
      </c>
      <c r="CJ989" s="3">
        <v>25.250675201416016</v>
      </c>
      <c r="CK989" s="3">
        <v>26.312892913818359</v>
      </c>
      <c r="CL989" s="3">
        <v>28.181484222412109</v>
      </c>
      <c r="CM989" s="3">
        <v>27.275409698486328</v>
      </c>
      <c r="CN989" s="3">
        <v>27.853588104248047</v>
      </c>
      <c r="CO989" s="3">
        <v>28.792058944702148</v>
      </c>
      <c r="CP989" s="3">
        <v>29.462284088134766</v>
      </c>
      <c r="CQ989" s="3">
        <v>30.556848526000977</v>
      </c>
      <c r="CR989" s="3">
        <v>30.778348922729492</v>
      </c>
      <c r="CS989" s="3">
        <v>31.549543380737305</v>
      </c>
      <c r="CT989" s="3">
        <v>32.500411987304687</v>
      </c>
      <c r="CU989" s="3">
        <v>33.011898040771484</v>
      </c>
      <c r="CV989" s="3">
        <v>33.620391845703125</v>
      </c>
      <c r="CW989" s="3">
        <v>34.662311553955078</v>
      </c>
      <c r="CX989" s="3">
        <v>34.85394287109375</v>
      </c>
      <c r="CY989" s="3">
        <v>34.584613800048828</v>
      </c>
      <c r="CZ989" s="3">
        <v>37.931461334228516</v>
      </c>
      <c r="DA989" s="3">
        <v>40.820285797119141</v>
      </c>
      <c r="DB989" t="s">
        <v>1426</v>
      </c>
      <c r="DC989" t="s">
        <v>1426</v>
      </c>
    </row>
    <row r="990" spans="1:107" x14ac:dyDescent="0.25">
      <c r="A990" s="15" t="s">
        <v>1172</v>
      </c>
      <c r="C990" s="16">
        <v>42166.395509259259</v>
      </c>
      <c r="D990" s="17">
        <v>42166.395509259259</v>
      </c>
      <c r="E990" s="3">
        <v>25.862106323242188</v>
      </c>
      <c r="F990" s="3">
        <v>54.415340423583984</v>
      </c>
      <c r="G990" s="3">
        <v>26.814876556396484</v>
      </c>
      <c r="H990" s="3">
        <v>73.562820434570312</v>
      </c>
      <c r="I990" s="3">
        <v>77.903297424316406</v>
      </c>
      <c r="J990" s="3">
        <v>57.792076110839844</v>
      </c>
      <c r="K990" s="3">
        <v>54.319572448730469</v>
      </c>
      <c r="L990" s="3">
        <v>45.040828704833984</v>
      </c>
      <c r="M990" s="3">
        <v>42.277782440185547</v>
      </c>
      <c r="N990" s="3">
        <v>33.629196166992188</v>
      </c>
      <c r="O990" s="3">
        <v>30.305915832519531</v>
      </c>
      <c r="P990" s="3">
        <v>31.609933853149414</v>
      </c>
      <c r="Q990" s="3">
        <v>33.246440887451172</v>
      </c>
      <c r="R990" s="3">
        <v>35.277515411376953</v>
      </c>
      <c r="S990" s="3">
        <v>37.654212951660156</v>
      </c>
      <c r="T990" s="3">
        <v>39.244632720947266</v>
      </c>
      <c r="U990" s="3">
        <v>43.401294708251953</v>
      </c>
      <c r="V990" s="3">
        <v>57.914546966552734</v>
      </c>
      <c r="W990" s="3">
        <v>48.908763885498047</v>
      </c>
      <c r="X990" s="3">
        <v>44.989002227783203</v>
      </c>
      <c r="Y990" s="3">
        <v>41.194118499755859</v>
      </c>
      <c r="Z990" s="3">
        <v>33.649322509765625</v>
      </c>
      <c r="AA990" s="3">
        <v>29.329418182373047</v>
      </c>
      <c r="AB990" s="3">
        <v>31.634426116943359</v>
      </c>
      <c r="AC990" s="3">
        <v>32.791675567626953</v>
      </c>
      <c r="AD990" s="3">
        <v>35.721824645996094</v>
      </c>
      <c r="AE990" s="3">
        <v>37.646675109863281</v>
      </c>
      <c r="AF990" s="3">
        <v>39.199752807617188</v>
      </c>
      <c r="AG990" s="3">
        <v>43.40301513671875</v>
      </c>
      <c r="AH990" s="3">
        <v>61.838424682617188</v>
      </c>
      <c r="AI990" s="3">
        <v>57.801445007324219</v>
      </c>
      <c r="AJ990" s="3">
        <v>57.703227996826172</v>
      </c>
      <c r="AK990" s="3">
        <v>50.345504760742188</v>
      </c>
      <c r="AL990" s="3">
        <v>41.452156066894531</v>
      </c>
      <c r="AM990" s="3">
        <v>47.076503753662109</v>
      </c>
      <c r="AN990" s="3">
        <v>48.344905853271484</v>
      </c>
      <c r="AO990" s="3">
        <v>43.247764587402344</v>
      </c>
      <c r="AP990" s="3">
        <v>39.900337219238281</v>
      </c>
      <c r="AQ990" s="3">
        <v>34.751815795898437</v>
      </c>
      <c r="AR990" s="3">
        <v>36.964550018310547</v>
      </c>
      <c r="AS990" s="3">
        <v>40.412258148193359</v>
      </c>
      <c r="AT990" s="3">
        <v>32.788711547851562</v>
      </c>
      <c r="AU990" s="3">
        <v>29.004209518432617</v>
      </c>
      <c r="AV990" s="3">
        <v>23.21068000793457</v>
      </c>
      <c r="AW990" s="3">
        <v>21.903406143188477</v>
      </c>
      <c r="AX990" s="3">
        <v>25.47221565246582</v>
      </c>
      <c r="AY990" s="3">
        <v>26.993343353271484</v>
      </c>
      <c r="AZ990" s="3">
        <v>26.135112762451172</v>
      </c>
      <c r="BA990" s="3">
        <v>26.171051025390625</v>
      </c>
      <c r="BB990" s="3">
        <v>28.174821853637695</v>
      </c>
      <c r="BC990" s="3">
        <v>27.611526489257813</v>
      </c>
      <c r="BD990" s="3">
        <v>28.67860221862793</v>
      </c>
      <c r="BE990" s="3">
        <v>28.986417770385742</v>
      </c>
      <c r="BF990" s="3">
        <v>29.784019470214844</v>
      </c>
      <c r="BG990" s="3">
        <v>30.341482162475586</v>
      </c>
      <c r="BH990" s="3">
        <v>31.663652420043945</v>
      </c>
      <c r="BI990" s="3">
        <v>32.144672393798828</v>
      </c>
      <c r="BJ990" s="3">
        <v>32.567501068115234</v>
      </c>
      <c r="BK990" s="3">
        <v>33.534309387207031</v>
      </c>
      <c r="BL990" s="3">
        <v>33.906913757324219</v>
      </c>
      <c r="BM990" s="3">
        <v>34.446475982666016</v>
      </c>
      <c r="BN990" s="3">
        <v>34.832576751708984</v>
      </c>
      <c r="BO990" s="3">
        <v>34.786300659179688</v>
      </c>
      <c r="BP990" s="3">
        <v>37.86505126953125</v>
      </c>
      <c r="BQ990" s="3">
        <v>41.213100433349609</v>
      </c>
      <c r="BR990" s="3">
        <v>60.524066925048828</v>
      </c>
      <c r="BS990" s="3">
        <v>54.116107940673828</v>
      </c>
      <c r="BT990" s="3">
        <v>57.251625061035156</v>
      </c>
      <c r="BU990" s="3">
        <v>53.703811645507812</v>
      </c>
      <c r="BV990" s="3">
        <v>38.648330688476562</v>
      </c>
      <c r="BW990" s="3">
        <v>49.859790802001953</v>
      </c>
      <c r="BX990" s="3">
        <v>46.042816162109375</v>
      </c>
      <c r="BY990" s="3">
        <v>37.312232971191406</v>
      </c>
      <c r="BZ990" s="3">
        <v>40.690425872802734</v>
      </c>
      <c r="CA990" s="3">
        <v>35.682113647460937</v>
      </c>
      <c r="CB990" s="3">
        <v>35.55108642578125</v>
      </c>
      <c r="CC990" s="3">
        <v>40.882701873779297</v>
      </c>
      <c r="CD990" s="3">
        <v>31.399927139282227</v>
      </c>
      <c r="CE990" s="3">
        <v>20.533702850341797</v>
      </c>
      <c r="CF990" s="3">
        <v>16.795755386352539</v>
      </c>
      <c r="CG990" s="3">
        <v>21.173511505126953</v>
      </c>
      <c r="CH990" s="3">
        <v>23.398273468017578</v>
      </c>
      <c r="CI990" s="3">
        <v>25.968708038330078</v>
      </c>
      <c r="CJ990" s="3">
        <v>25.563138961791992</v>
      </c>
      <c r="CK990" s="3">
        <v>25.140047073364258</v>
      </c>
      <c r="CL990" s="3">
        <v>29.088973999023438</v>
      </c>
      <c r="CM990" s="3">
        <v>25.741512298583984</v>
      </c>
      <c r="CN990" s="3">
        <v>28.860279083251953</v>
      </c>
      <c r="CO990" s="3">
        <v>28.601390838623047</v>
      </c>
      <c r="CP990" s="3">
        <v>30.047494888305664</v>
      </c>
      <c r="CQ990" s="3">
        <v>29.520147323608398</v>
      </c>
      <c r="CR990" s="3">
        <v>32.513351440429687</v>
      </c>
      <c r="CS990" s="3">
        <v>31.831308364868164</v>
      </c>
      <c r="CT990" s="3">
        <v>32.606193542480469</v>
      </c>
      <c r="CU990" s="3">
        <v>33.516441345214844</v>
      </c>
      <c r="CV990" s="3">
        <v>33.607334136962891</v>
      </c>
      <c r="CW990" s="3">
        <v>34.431327819824219</v>
      </c>
      <c r="CX990" s="3">
        <v>34.690925598144531</v>
      </c>
      <c r="CY990" s="3">
        <v>34.778018951416016</v>
      </c>
      <c r="CZ990" s="3">
        <v>37.591220855712891</v>
      </c>
      <c r="DA990" s="3">
        <v>41.471000671386719</v>
      </c>
      <c r="DB990" t="s">
        <v>1426</v>
      </c>
      <c r="DC990" t="s">
        <v>1426</v>
      </c>
    </row>
    <row r="991" spans="1:107" x14ac:dyDescent="0.25">
      <c r="A991" s="15" t="s">
        <v>1173</v>
      </c>
      <c r="C991" s="16">
        <v>42166.395509259259</v>
      </c>
      <c r="D991" s="17">
        <v>42166.395509259259</v>
      </c>
      <c r="E991" s="3">
        <v>25.723657608032227</v>
      </c>
      <c r="F991" s="3">
        <v>54.415340423583984</v>
      </c>
      <c r="G991" s="3">
        <v>26.470216751098633</v>
      </c>
      <c r="H991" s="3">
        <v>70.761955261230469</v>
      </c>
      <c r="I991" s="3">
        <v>76.571182250976562</v>
      </c>
      <c r="J991" s="3">
        <v>58.322025299072266</v>
      </c>
      <c r="K991" s="3">
        <v>51.717704772949219</v>
      </c>
      <c r="L991" s="3">
        <v>44.666511535644531</v>
      </c>
      <c r="M991" s="3">
        <v>41.656723022460938</v>
      </c>
      <c r="N991" s="3">
        <v>34.108272552490234</v>
      </c>
      <c r="O991" s="3">
        <v>29.643093109130859</v>
      </c>
      <c r="P991" s="3">
        <v>31.59727668762207</v>
      </c>
      <c r="Q991" s="3">
        <v>33.111640930175781</v>
      </c>
      <c r="R991" s="3">
        <v>35.143527984619141</v>
      </c>
      <c r="S991" s="3">
        <v>37.933952331542969</v>
      </c>
      <c r="T991" s="3">
        <v>39.1339111328125</v>
      </c>
      <c r="U991" s="3">
        <v>43.353458404541016</v>
      </c>
      <c r="V991" s="3">
        <v>58.821201324462891</v>
      </c>
      <c r="W991" s="3">
        <v>48.447502136230469</v>
      </c>
      <c r="X991" s="3">
        <v>45.073173522949219</v>
      </c>
      <c r="Y991" s="3">
        <v>38.03961181640625</v>
      </c>
      <c r="Z991" s="3">
        <v>34.850597381591797</v>
      </c>
      <c r="AA991" s="3">
        <v>29.813346862792969</v>
      </c>
      <c r="AB991" s="3">
        <v>32.733791351318359</v>
      </c>
      <c r="AC991" s="3">
        <v>33.490795135498047</v>
      </c>
      <c r="AD991" s="3">
        <v>35.025630950927734</v>
      </c>
      <c r="AE991" s="3">
        <v>38.452632904052734</v>
      </c>
      <c r="AF991" s="3">
        <v>39.17315673828125</v>
      </c>
      <c r="AG991" s="3">
        <v>43.327335357666016</v>
      </c>
      <c r="AH991" s="3">
        <v>59.909950256347656</v>
      </c>
      <c r="AI991" s="3">
        <v>55.715457916259766</v>
      </c>
      <c r="AJ991" s="3">
        <v>58.076427459716797</v>
      </c>
      <c r="AK991" s="3">
        <v>54.550079345703125</v>
      </c>
      <c r="AL991" s="3">
        <v>40.733360290527344</v>
      </c>
      <c r="AM991" s="3">
        <v>48.375869750976563</v>
      </c>
      <c r="AN991" s="3">
        <v>45.689563751220703</v>
      </c>
      <c r="AO991" s="3">
        <v>40.604526519775391</v>
      </c>
      <c r="AP991" s="3">
        <v>40.069812774658203</v>
      </c>
      <c r="AQ991" s="3">
        <v>33.950885772705078</v>
      </c>
      <c r="AR991" s="3">
        <v>37.097644805908203</v>
      </c>
      <c r="AS991" s="3">
        <v>39.106273651123047</v>
      </c>
      <c r="AT991" s="3">
        <v>31.487476348876953</v>
      </c>
      <c r="AU991" s="3">
        <v>26.893337249755859</v>
      </c>
      <c r="AV991" s="3">
        <v>24.181074142456055</v>
      </c>
      <c r="AW991" s="3">
        <v>23.620244979858398</v>
      </c>
      <c r="AX991" s="3">
        <v>24.375787734985352</v>
      </c>
      <c r="AY991" s="3">
        <v>25.923196792602539</v>
      </c>
      <c r="AZ991" s="3">
        <v>25.279705047607422</v>
      </c>
      <c r="BA991" s="3">
        <v>25.994869232177734</v>
      </c>
      <c r="BB991" s="3">
        <v>28.49101448059082</v>
      </c>
      <c r="BC991" s="3">
        <v>27.619358062744141</v>
      </c>
      <c r="BD991" s="3">
        <v>28.489017486572266</v>
      </c>
      <c r="BE991" s="3">
        <v>28.174324035644531</v>
      </c>
      <c r="BF991" s="3">
        <v>29.754175186157227</v>
      </c>
      <c r="BG991" s="3">
        <v>30.249103546142578</v>
      </c>
      <c r="BH991" s="3">
        <v>31.451091766357422</v>
      </c>
      <c r="BI991" s="3">
        <v>32.386859893798828</v>
      </c>
      <c r="BJ991" s="3">
        <v>32.8751220703125</v>
      </c>
      <c r="BK991" s="3">
        <v>33.744285583496094</v>
      </c>
      <c r="BL991" s="3">
        <v>33.48828125</v>
      </c>
      <c r="BM991" s="3">
        <v>34.250080108642578</v>
      </c>
      <c r="BN991" s="3">
        <v>34.849414825439453</v>
      </c>
      <c r="BO991" s="3">
        <v>34.895397186279297</v>
      </c>
      <c r="BP991" s="3">
        <v>37.719615936279297</v>
      </c>
      <c r="BQ991" s="3">
        <v>41.190715789794922</v>
      </c>
      <c r="BR991" s="3">
        <v>54.638622283935547</v>
      </c>
      <c r="BS991" s="3">
        <v>51.342628479003906</v>
      </c>
      <c r="BT991" s="3">
        <v>58.914402008056641</v>
      </c>
      <c r="BU991" s="3">
        <v>56.931529998779297</v>
      </c>
      <c r="BV991" s="3">
        <v>40.602264404296875</v>
      </c>
      <c r="BW991" s="3">
        <v>47.803363800048828</v>
      </c>
      <c r="BX991" s="3">
        <v>33.696582794189453</v>
      </c>
      <c r="BY991" s="3">
        <v>34.371562957763672</v>
      </c>
      <c r="BZ991" s="3">
        <v>38.103012084960937</v>
      </c>
      <c r="CA991" s="3">
        <v>34.020370483398438</v>
      </c>
      <c r="CB991" s="3">
        <v>35.641754150390625</v>
      </c>
      <c r="CC991" s="3">
        <v>31.580446243286133</v>
      </c>
      <c r="CD991" s="3">
        <v>30.761028289794922</v>
      </c>
      <c r="CE991" s="3">
        <v>24.478368759155273</v>
      </c>
      <c r="CF991" s="3">
        <v>27.906763076782227</v>
      </c>
      <c r="CG991" s="3">
        <v>25.14398193359375</v>
      </c>
      <c r="CH991" s="3">
        <v>25.333559036254883</v>
      </c>
      <c r="CI991" s="3">
        <v>24.348865509033203</v>
      </c>
      <c r="CJ991" s="3">
        <v>23.263311386108398</v>
      </c>
      <c r="CK991" s="3">
        <v>26.492954254150391</v>
      </c>
      <c r="CL991" s="3">
        <v>28.804872512817383</v>
      </c>
      <c r="CM991" s="3">
        <v>27.860437393188477</v>
      </c>
      <c r="CN991" s="3">
        <v>28.518573760986328</v>
      </c>
      <c r="CO991" s="3">
        <v>27.878904342651367</v>
      </c>
      <c r="CP991" s="3">
        <v>29.561630249023438</v>
      </c>
      <c r="CQ991" s="3">
        <v>30.131881713867188</v>
      </c>
      <c r="CR991" s="3">
        <v>30.850399017333984</v>
      </c>
      <c r="CS991" s="3">
        <v>32.822845458984375</v>
      </c>
      <c r="CT991" s="3">
        <v>33.276157379150391</v>
      </c>
      <c r="CU991" s="3">
        <v>34.340591430664062</v>
      </c>
      <c r="CV991" s="3">
        <v>33.146682739257813</v>
      </c>
      <c r="CW991" s="3">
        <v>33.802352905273438</v>
      </c>
      <c r="CX991" s="3">
        <v>34.912784576416016</v>
      </c>
      <c r="CY991" s="3">
        <v>35.062763214111328</v>
      </c>
      <c r="CZ991" s="3">
        <v>37.735164642333984</v>
      </c>
      <c r="DA991" s="3">
        <v>41.112922668457031</v>
      </c>
      <c r="DB991" t="s">
        <v>1426</v>
      </c>
      <c r="DC991" t="s">
        <v>1426</v>
      </c>
    </row>
    <row r="992" spans="1:107" x14ac:dyDescent="0.25">
      <c r="A992" s="15" t="s">
        <v>1174</v>
      </c>
      <c r="C992" s="16">
        <v>42166.395509259259</v>
      </c>
      <c r="D992" s="17">
        <v>42166.395509259259</v>
      </c>
      <c r="E992" s="3">
        <v>27.087251663208008</v>
      </c>
      <c r="F992" s="3">
        <v>54.415340423583984</v>
      </c>
      <c r="G992" s="3">
        <v>26.517610549926758</v>
      </c>
      <c r="H992" s="3">
        <v>62.831920623779297</v>
      </c>
      <c r="I992" s="3">
        <v>69.691436767578125</v>
      </c>
      <c r="J992" s="3">
        <v>57.684471130371094</v>
      </c>
      <c r="K992" s="3">
        <v>51.915069580078125</v>
      </c>
      <c r="L992" s="3">
        <v>43.826431274414063</v>
      </c>
      <c r="M992" s="3">
        <v>41.240100860595703</v>
      </c>
      <c r="N992" s="3">
        <v>34.809932708740234</v>
      </c>
      <c r="O992" s="3">
        <v>29.996149063110352</v>
      </c>
      <c r="P992" s="3">
        <v>31.749008178710938</v>
      </c>
      <c r="Q992" s="3">
        <v>33.456043243408203</v>
      </c>
      <c r="R992" s="3">
        <v>34.973934173583984</v>
      </c>
      <c r="S992" s="3">
        <v>37.829330444335938</v>
      </c>
      <c r="T992" s="3">
        <v>39.188194274902344</v>
      </c>
      <c r="U992" s="3">
        <v>43.421409606933594</v>
      </c>
      <c r="V992" s="3">
        <v>56.005886077880859</v>
      </c>
      <c r="W992" s="3">
        <v>53.837821960449219</v>
      </c>
      <c r="X992" s="3">
        <v>38.816616058349609</v>
      </c>
      <c r="Y992" s="3">
        <v>42.597938537597656</v>
      </c>
      <c r="Z992" s="3">
        <v>35.672374725341797</v>
      </c>
      <c r="AA992" s="3">
        <v>30.154060363769531</v>
      </c>
      <c r="AB992" s="3">
        <v>30.704519271850586</v>
      </c>
      <c r="AC992" s="3">
        <v>33.636306762695313</v>
      </c>
      <c r="AD992" s="3">
        <v>34.623039245605469</v>
      </c>
      <c r="AE992" s="3">
        <v>37.480857849121094</v>
      </c>
      <c r="AF992" s="3">
        <v>39.049774169921875</v>
      </c>
      <c r="AG992" s="3">
        <v>43.431812286376953</v>
      </c>
      <c r="AH992" s="3">
        <v>57.60101318359375</v>
      </c>
      <c r="AI992" s="3">
        <v>53.592037200927734</v>
      </c>
      <c r="AJ992" s="3">
        <v>59.413135528564453</v>
      </c>
      <c r="AK992" s="3">
        <v>56.689960479736328</v>
      </c>
      <c r="AL992" s="3">
        <v>44.113895416259766</v>
      </c>
      <c r="AM992" s="3">
        <v>47.342323303222656</v>
      </c>
      <c r="AN992" s="3">
        <v>42.988330841064453</v>
      </c>
      <c r="AO992" s="3">
        <v>39.293968200683594</v>
      </c>
      <c r="AP992" s="3">
        <v>37.871177673339844</v>
      </c>
      <c r="AQ992" s="3">
        <v>35.350845336914063</v>
      </c>
      <c r="AR992" s="3">
        <v>34.361865997314453</v>
      </c>
      <c r="AS992" s="3">
        <v>38.788829803466797</v>
      </c>
      <c r="AT992" s="3">
        <v>31.66021728515625</v>
      </c>
      <c r="AU992" s="3">
        <v>27.379545211791992</v>
      </c>
      <c r="AV992" s="3">
        <v>26.792930603027344</v>
      </c>
      <c r="AW992" s="3">
        <v>24.071426391601563</v>
      </c>
      <c r="AX992" s="3">
        <v>25.130578994750977</v>
      </c>
      <c r="AY992" s="3">
        <v>25.113569259643555</v>
      </c>
      <c r="AZ992" s="3">
        <v>25.09330940246582</v>
      </c>
      <c r="BA992" s="3">
        <v>26.899370193481445</v>
      </c>
      <c r="BB992" s="3">
        <v>28.0418701171875</v>
      </c>
      <c r="BC992" s="3">
        <v>28.194717407226562</v>
      </c>
      <c r="BD992" s="3">
        <v>29.074188232421875</v>
      </c>
      <c r="BE992" s="3">
        <v>28.162761688232422</v>
      </c>
      <c r="BF992" s="3">
        <v>29.250045776367188</v>
      </c>
      <c r="BG992" s="3">
        <v>30.324996948242187</v>
      </c>
      <c r="BH992" s="3">
        <v>30.961505889892578</v>
      </c>
      <c r="BI992" s="3">
        <v>32.199535369873047</v>
      </c>
      <c r="BJ992" s="3">
        <v>32.724784851074219</v>
      </c>
      <c r="BK992" s="3">
        <v>34.006767272949219</v>
      </c>
      <c r="BL992" s="3">
        <v>33.437961578369141</v>
      </c>
      <c r="BM992" s="3">
        <v>34.096134185791016</v>
      </c>
      <c r="BN992" s="3">
        <v>34.943344116210937</v>
      </c>
      <c r="BO992" s="3">
        <v>34.91729736328125</v>
      </c>
      <c r="BP992" s="3">
        <v>37.891921997070312</v>
      </c>
      <c r="BQ992" s="3">
        <v>41.187686920166016</v>
      </c>
      <c r="BR992" s="3">
        <v>52.245357513427734</v>
      </c>
      <c r="BS992" s="3">
        <v>50.012359619140625</v>
      </c>
      <c r="BT992" s="3">
        <v>60.610462188720703</v>
      </c>
      <c r="BU992" s="3">
        <v>58.023799896240234</v>
      </c>
      <c r="BV992" s="3">
        <v>47.220615386962891</v>
      </c>
      <c r="BW992" s="3">
        <v>46.540908813476563</v>
      </c>
      <c r="BX992" s="3">
        <v>38.068092346191406</v>
      </c>
      <c r="BY992" s="3">
        <v>38.801532745361328</v>
      </c>
      <c r="BZ992" s="3">
        <v>34.330554962158203</v>
      </c>
      <c r="CA992" s="3">
        <v>36.101524353027344</v>
      </c>
      <c r="CB992" s="3">
        <v>28.148313522338867</v>
      </c>
      <c r="CC992" s="3">
        <v>39.638435363769531</v>
      </c>
      <c r="CD992" s="3">
        <v>32.038326263427734</v>
      </c>
      <c r="CE992" s="3">
        <v>29.224082946777344</v>
      </c>
      <c r="CF992" s="3">
        <v>27.67572021484375</v>
      </c>
      <c r="CG992" s="3">
        <v>24.784614562988281</v>
      </c>
      <c r="CH992" s="3">
        <v>24.475120544433594</v>
      </c>
      <c r="CI992" s="3">
        <v>25.181087493896484</v>
      </c>
      <c r="CJ992" s="3">
        <v>26.043134689331055</v>
      </c>
      <c r="CK992" s="3">
        <v>27.469287872314453</v>
      </c>
      <c r="CL992" s="3">
        <v>26.609193801879883</v>
      </c>
      <c r="CM992" s="3">
        <v>28.852714538574219</v>
      </c>
      <c r="CN992" s="3">
        <v>29.719078063964844</v>
      </c>
      <c r="CO992" s="3">
        <v>27.637174606323242</v>
      </c>
      <c r="CP992" s="3">
        <v>28.176164627075195</v>
      </c>
      <c r="CQ992" s="3">
        <v>31.002923965454102</v>
      </c>
      <c r="CR992" s="3">
        <v>30.400508880615234</v>
      </c>
      <c r="CS992" s="3">
        <v>31.435821533203125</v>
      </c>
      <c r="CT992" s="3">
        <v>32.315532684326172</v>
      </c>
      <c r="CU992" s="3">
        <v>34.037483215332031</v>
      </c>
      <c r="CV992" s="3">
        <v>33.503818511962891</v>
      </c>
      <c r="CW992" s="3">
        <v>34.062469482421875</v>
      </c>
      <c r="CX992" s="3">
        <v>34.966175079345703</v>
      </c>
      <c r="CY992" s="3">
        <v>35.069992065429687</v>
      </c>
      <c r="CZ992" s="3">
        <v>37.990192413330078</v>
      </c>
      <c r="DA992" s="3">
        <v>41.100578308105469</v>
      </c>
      <c r="DB992" t="s">
        <v>1426</v>
      </c>
      <c r="DC992" t="s">
        <v>1426</v>
      </c>
    </row>
    <row r="993" spans="1:107" x14ac:dyDescent="0.25">
      <c r="A993" s="15" t="s">
        <v>1175</v>
      </c>
      <c r="C993" s="16">
        <v>42166.395509259259</v>
      </c>
      <c r="D993" s="17">
        <v>42166.395509259259</v>
      </c>
      <c r="E993" s="3">
        <v>27.095598220825195</v>
      </c>
      <c r="F993" s="3">
        <v>54.415340423583984</v>
      </c>
      <c r="G993" s="3">
        <v>26.701370239257813</v>
      </c>
      <c r="H993" s="3">
        <v>66.530509948730469</v>
      </c>
      <c r="I993" s="3">
        <v>70.802940368652344</v>
      </c>
      <c r="J993" s="3">
        <v>57.013771057128906</v>
      </c>
      <c r="K993" s="3">
        <v>54.242889404296875</v>
      </c>
      <c r="L993" s="3">
        <v>40.750667572021484</v>
      </c>
      <c r="M993" s="3">
        <v>41.668163299560547</v>
      </c>
      <c r="N993" s="3">
        <v>35.7584228515625</v>
      </c>
      <c r="O993" s="3">
        <v>31.590496063232422</v>
      </c>
      <c r="P993" s="3">
        <v>31.47138786315918</v>
      </c>
      <c r="Q993" s="3">
        <v>32.880279541015625</v>
      </c>
      <c r="R993" s="3">
        <v>35.256149291992187</v>
      </c>
      <c r="S993" s="3">
        <v>37.711753845214844</v>
      </c>
      <c r="T993" s="3">
        <v>38.934192657470703</v>
      </c>
      <c r="U993" s="3">
        <v>43.406028747558594</v>
      </c>
      <c r="V993" s="3">
        <v>59.29986572265625</v>
      </c>
      <c r="W993" s="3">
        <v>55.529956817626953</v>
      </c>
      <c r="X993" s="3">
        <v>32.878067016601562</v>
      </c>
      <c r="Y993" s="3">
        <v>41.3258056640625</v>
      </c>
      <c r="Z993" s="3">
        <v>35.464542388916016</v>
      </c>
      <c r="AA993" s="3">
        <v>33.713020324707031</v>
      </c>
      <c r="AB993" s="3">
        <v>31.357088088989258</v>
      </c>
      <c r="AC993" s="3">
        <v>32.218082427978516</v>
      </c>
      <c r="AD993" s="3">
        <v>35.901439666748047</v>
      </c>
      <c r="AE993" s="3">
        <v>37.581233978271484</v>
      </c>
      <c r="AF993" s="3">
        <v>38.614463806152344</v>
      </c>
      <c r="AG993" s="3">
        <v>43.352352142333984</v>
      </c>
      <c r="AH993" s="3">
        <v>54.86767578125</v>
      </c>
      <c r="AI993" s="3">
        <v>51.736873626708984</v>
      </c>
      <c r="AJ993" s="3">
        <v>60.067447662353516</v>
      </c>
      <c r="AK993" s="3">
        <v>56.707904815673828</v>
      </c>
      <c r="AL993" s="3">
        <v>46.248798370361328</v>
      </c>
      <c r="AM993" s="3">
        <v>47.009693145751953</v>
      </c>
      <c r="AN993" s="3">
        <v>40.636409759521484</v>
      </c>
      <c r="AO993" s="3">
        <v>37.948856353759766</v>
      </c>
      <c r="AP993" s="3">
        <v>36.862545013427734</v>
      </c>
      <c r="AQ993" s="3">
        <v>35.523242950439453</v>
      </c>
      <c r="AR993" s="3">
        <v>32.636066436767578</v>
      </c>
      <c r="AS993" s="3">
        <v>37.736923217773438</v>
      </c>
      <c r="AT993" s="3">
        <v>32.607589721679688</v>
      </c>
      <c r="AU993" s="3">
        <v>27.250516891479492</v>
      </c>
      <c r="AV993" s="3">
        <v>27.734197616577148</v>
      </c>
      <c r="AW993" s="3">
        <v>25.536565780639648</v>
      </c>
      <c r="AX993" s="3">
        <v>25.873842239379883</v>
      </c>
      <c r="AY993" s="3">
        <v>24.755937576293945</v>
      </c>
      <c r="AZ993" s="3">
        <v>25.85890007019043</v>
      </c>
      <c r="BA993" s="3">
        <v>26.528636932373047</v>
      </c>
      <c r="BB993" s="3">
        <v>27.713518142700195</v>
      </c>
      <c r="BC993" s="3">
        <v>27.658267974853516</v>
      </c>
      <c r="BD993" s="3">
        <v>28.82621955871582</v>
      </c>
      <c r="BE993" s="3">
        <v>28.156660079956055</v>
      </c>
      <c r="BF993" s="3">
        <v>29.166496276855469</v>
      </c>
      <c r="BG993" s="3">
        <v>30.885149002075195</v>
      </c>
      <c r="BH993" s="3">
        <v>31.2159423828125</v>
      </c>
      <c r="BI993" s="3">
        <v>31.923992156982422</v>
      </c>
      <c r="BJ993" s="3">
        <v>32.356670379638672</v>
      </c>
      <c r="BK993" s="3">
        <v>34.135467529296875</v>
      </c>
      <c r="BL993" s="3">
        <v>33.364410400390625</v>
      </c>
      <c r="BM993" s="3">
        <v>34.067874908447266</v>
      </c>
      <c r="BN993" s="3">
        <v>34.785568237304687</v>
      </c>
      <c r="BO993" s="3">
        <v>34.971820831298828</v>
      </c>
      <c r="BP993" s="3">
        <v>37.782691955566406</v>
      </c>
      <c r="BQ993" s="3">
        <v>41.246799468994141</v>
      </c>
      <c r="BR993" s="3">
        <v>50.225120544433594</v>
      </c>
      <c r="BS993" s="3">
        <v>48.246162414550781</v>
      </c>
      <c r="BT993" s="3">
        <v>60.520530700683594</v>
      </c>
      <c r="BU993" s="3">
        <v>56.092605590820313</v>
      </c>
      <c r="BV993" s="3">
        <v>47.352653503417969</v>
      </c>
      <c r="BW993" s="3">
        <v>45.868217468261719</v>
      </c>
      <c r="BX993" s="3">
        <v>37.201923370361328</v>
      </c>
      <c r="BY993" s="3">
        <v>33.542728424072266</v>
      </c>
      <c r="BZ993" s="3">
        <v>36.201480865478516</v>
      </c>
      <c r="CA993" s="3">
        <v>36.973884582519531</v>
      </c>
      <c r="CB993" s="3">
        <v>29.507301330566406</v>
      </c>
      <c r="CC993" s="3">
        <v>35.417816162109375</v>
      </c>
      <c r="CD993" s="3">
        <v>33.604045867919922</v>
      </c>
      <c r="CE993" s="3">
        <v>25.153223037719727</v>
      </c>
      <c r="CF993" s="3">
        <v>28.558395385742188</v>
      </c>
      <c r="CG993" s="3">
        <v>26.720170974731445</v>
      </c>
      <c r="CH993" s="3">
        <v>28.274797439575195</v>
      </c>
      <c r="CI993" s="3">
        <v>23.625751495361328</v>
      </c>
      <c r="CJ993" s="3">
        <v>26.34130859375</v>
      </c>
      <c r="CK993" s="3">
        <v>26.24601936340332</v>
      </c>
      <c r="CL993" s="3">
        <v>28.388452529907227</v>
      </c>
      <c r="CM993" s="3">
        <v>26.043672561645508</v>
      </c>
      <c r="CN993" s="3">
        <v>27.554096221923828</v>
      </c>
      <c r="CO993" s="3">
        <v>28.787322998046875</v>
      </c>
      <c r="CP993" s="3">
        <v>29.254541397094727</v>
      </c>
      <c r="CQ993" s="3">
        <v>31.474576950073242</v>
      </c>
      <c r="CR993" s="3">
        <v>31.696353912353516</v>
      </c>
      <c r="CS993" s="3">
        <v>32.084625244140625</v>
      </c>
      <c r="CT993" s="3">
        <v>31.943511962890625</v>
      </c>
      <c r="CU993" s="3">
        <v>34.100292205810547</v>
      </c>
      <c r="CV993" s="3">
        <v>32.978355407714844</v>
      </c>
      <c r="CW993" s="3">
        <v>33.951755523681641</v>
      </c>
      <c r="CX993" s="3">
        <v>34.704795837402344</v>
      </c>
      <c r="CY993" s="3">
        <v>34.784366607666016</v>
      </c>
      <c r="CZ993" s="3">
        <v>37.752094268798828</v>
      </c>
      <c r="DA993" s="3">
        <v>41.2781982421875</v>
      </c>
      <c r="DB993" t="s">
        <v>1426</v>
      </c>
      <c r="DC993" t="s">
        <v>1426</v>
      </c>
    </row>
    <row r="994" spans="1:107" x14ac:dyDescent="0.25">
      <c r="A994" s="15" t="s">
        <v>1176</v>
      </c>
      <c r="C994" s="16">
        <v>42166.395509259259</v>
      </c>
      <c r="D994" s="17">
        <v>42166.395509259259</v>
      </c>
      <c r="E994" s="3">
        <v>26.19139289855957</v>
      </c>
      <c r="F994" s="3">
        <v>54.415340423583984</v>
      </c>
      <c r="G994" s="3">
        <v>26.739524841308594</v>
      </c>
      <c r="H994" s="3">
        <v>67.864997863769531</v>
      </c>
      <c r="I994" s="3">
        <v>72.274215698242187</v>
      </c>
      <c r="J994" s="3">
        <v>61.368560791015625</v>
      </c>
      <c r="K994" s="3">
        <v>53.456836700439453</v>
      </c>
      <c r="L994" s="3">
        <v>38.778865814208984</v>
      </c>
      <c r="M994" s="3">
        <v>40.559612274169922</v>
      </c>
      <c r="N994" s="3">
        <v>35.721035003662109</v>
      </c>
      <c r="O994" s="3">
        <v>33.200813293457031</v>
      </c>
      <c r="P994" s="3">
        <v>31.536708831787109</v>
      </c>
      <c r="Q994" s="3">
        <v>32.942062377929687</v>
      </c>
      <c r="R994" s="3">
        <v>35.313587188720703</v>
      </c>
      <c r="S994" s="3">
        <v>37.818717956542969</v>
      </c>
      <c r="T994" s="3">
        <v>38.864543914794922</v>
      </c>
      <c r="U994" s="3">
        <v>43.428844451904297</v>
      </c>
      <c r="V994" s="3">
        <v>63.614894866943359</v>
      </c>
      <c r="W994" s="3">
        <v>49.55816650390625</v>
      </c>
      <c r="X994" s="3">
        <v>38.367931365966797</v>
      </c>
      <c r="Y994" s="3">
        <v>38.533821105957031</v>
      </c>
      <c r="Z994" s="3">
        <v>35.651779174804688</v>
      </c>
      <c r="AA994" s="3">
        <v>34.009521484375</v>
      </c>
      <c r="AB994" s="3">
        <v>31.519412994384766</v>
      </c>
      <c r="AC994" s="3">
        <v>32.851982116699219</v>
      </c>
      <c r="AD994" s="3">
        <v>35.148445129394531</v>
      </c>
      <c r="AE994" s="3">
        <v>37.952651977539063</v>
      </c>
      <c r="AF994" s="3">
        <v>38.949108123779297</v>
      </c>
      <c r="AG994" s="3">
        <v>43.506717681884766</v>
      </c>
      <c r="AH994" s="3">
        <v>53.550209045410156</v>
      </c>
      <c r="AI994" s="3">
        <v>49.231288909912109</v>
      </c>
      <c r="AJ994" s="3">
        <v>59.404239654541016</v>
      </c>
      <c r="AK994" s="3">
        <v>55.858417510986328</v>
      </c>
      <c r="AL994" s="3">
        <v>46.336368560791016</v>
      </c>
      <c r="AM994" s="3">
        <v>45.014724731445313</v>
      </c>
      <c r="AN994" s="3">
        <v>40.9952392578125</v>
      </c>
      <c r="AO994" s="3">
        <v>37.020397186279297</v>
      </c>
      <c r="AP994" s="3">
        <v>37.14849853515625</v>
      </c>
      <c r="AQ994" s="3">
        <v>36.642501831054688</v>
      </c>
      <c r="AR994" s="3">
        <v>35.418716430664062</v>
      </c>
      <c r="AS994" s="3">
        <v>37.727832794189453</v>
      </c>
      <c r="AT994" s="3">
        <v>33.603538513183594</v>
      </c>
      <c r="AU994" s="3">
        <v>28.651683807373047</v>
      </c>
      <c r="AV994" s="3">
        <v>28.220651626586914</v>
      </c>
      <c r="AW994" s="3">
        <v>26.943498611450195</v>
      </c>
      <c r="AX994" s="3">
        <v>28.520759582519531</v>
      </c>
      <c r="AY994" s="3">
        <v>25.377361297607422</v>
      </c>
      <c r="AZ994" s="3">
        <v>26.545190811157227</v>
      </c>
      <c r="BA994" s="3">
        <v>25.812625885009766</v>
      </c>
      <c r="BB994" s="3">
        <v>27.985774993896484</v>
      </c>
      <c r="BC994" s="3">
        <v>26.909198760986328</v>
      </c>
      <c r="BD994" s="3">
        <v>28.887138366699219</v>
      </c>
      <c r="BE994" s="3">
        <v>28.757051467895508</v>
      </c>
      <c r="BF994" s="3">
        <v>29.626466751098633</v>
      </c>
      <c r="BG994" s="3">
        <v>30.870695114135742</v>
      </c>
      <c r="BH994" s="3">
        <v>31.086313247680664</v>
      </c>
      <c r="BI994" s="3">
        <v>32.402873992919922</v>
      </c>
      <c r="BJ994" s="3">
        <v>32.608760833740234</v>
      </c>
      <c r="BK994" s="3">
        <v>34.057273864746094</v>
      </c>
      <c r="BL994" s="3">
        <v>33.307643890380859</v>
      </c>
      <c r="BM994" s="3">
        <v>33.966602325439453</v>
      </c>
      <c r="BN994" s="3">
        <v>34.734691619873047</v>
      </c>
      <c r="BO994" s="3">
        <v>34.963191986083984</v>
      </c>
      <c r="BP994" s="3">
        <v>37.881038665771484</v>
      </c>
      <c r="BQ994" s="3">
        <v>41.312168121337891</v>
      </c>
      <c r="BR994" s="3">
        <v>52.739490509033203</v>
      </c>
      <c r="BS994" s="3">
        <v>41.917804718017578</v>
      </c>
      <c r="BT994" s="3">
        <v>57.155376434326172</v>
      </c>
      <c r="BU994" s="3">
        <v>54.146945953369141</v>
      </c>
      <c r="BV994" s="3">
        <v>45.297172546386719</v>
      </c>
      <c r="BW994" s="3">
        <v>41.078750610351563</v>
      </c>
      <c r="BX994" s="3">
        <v>42.904766082763672</v>
      </c>
      <c r="BY994" s="3">
        <v>38.011863708496094</v>
      </c>
      <c r="BZ994" s="3">
        <v>37.683765411376953</v>
      </c>
      <c r="CA994" s="3">
        <v>35.67010498046875</v>
      </c>
      <c r="CB994" s="3">
        <v>38.782379150390625</v>
      </c>
      <c r="CC994" s="3">
        <v>38.612514495849609</v>
      </c>
      <c r="CD994" s="3">
        <v>35.165657043457031</v>
      </c>
      <c r="CE994" s="3">
        <v>30.548685073852539</v>
      </c>
      <c r="CF994" s="3">
        <v>28.527843475341797</v>
      </c>
      <c r="CG994" s="3">
        <v>28.859218597412109</v>
      </c>
      <c r="CH994" s="3">
        <v>30.024751663208008</v>
      </c>
      <c r="CI994" s="3">
        <v>26.836772918701172</v>
      </c>
      <c r="CJ994" s="3">
        <v>27.775224685668945</v>
      </c>
      <c r="CK994" s="3">
        <v>23.994731903076172</v>
      </c>
      <c r="CL994" s="3">
        <v>27.515539169311523</v>
      </c>
      <c r="CM994" s="3">
        <v>27.3228759765625</v>
      </c>
      <c r="CN994" s="3">
        <v>29.515188217163086</v>
      </c>
      <c r="CO994" s="3">
        <v>28.754217147827148</v>
      </c>
      <c r="CP994" s="3">
        <v>30.188386917114258</v>
      </c>
      <c r="CQ994" s="3">
        <v>30.4327392578125</v>
      </c>
      <c r="CR994" s="3">
        <v>30.736690521240234</v>
      </c>
      <c r="CS994" s="3">
        <v>33.1988525390625</v>
      </c>
      <c r="CT994" s="3">
        <v>32.664810180664063</v>
      </c>
      <c r="CU994" s="3">
        <v>34.123924255371094</v>
      </c>
      <c r="CV994" s="3">
        <v>33.478710174560547</v>
      </c>
      <c r="CW994" s="3">
        <v>33.865058898925781</v>
      </c>
      <c r="CX994" s="3">
        <v>34.544651031494141</v>
      </c>
      <c r="CY994" s="3">
        <v>35.132553100585937</v>
      </c>
      <c r="CZ994" s="3">
        <v>38.001724243164063</v>
      </c>
      <c r="DA994" s="3">
        <v>41.46954345703125</v>
      </c>
      <c r="DB994" t="s">
        <v>1426</v>
      </c>
      <c r="DC994" t="s">
        <v>1426</v>
      </c>
    </row>
    <row r="995" spans="1:107" x14ac:dyDescent="0.25">
      <c r="A995" s="15" t="s">
        <v>1177</v>
      </c>
      <c r="C995" s="16">
        <v>42166.395520833335</v>
      </c>
      <c r="D995" s="17">
        <v>42166.395520833335</v>
      </c>
      <c r="E995" s="3">
        <v>25.698753356933594</v>
      </c>
      <c r="F995" s="3">
        <v>54.415340423583984</v>
      </c>
      <c r="G995" s="3">
        <v>26.206016540527344</v>
      </c>
      <c r="H995" s="3">
        <v>69.514762878417969</v>
      </c>
      <c r="I995" s="3">
        <v>74.462654113769531</v>
      </c>
      <c r="J995" s="3">
        <v>61.770450592041016</v>
      </c>
      <c r="K995" s="3">
        <v>51.255901336669922</v>
      </c>
      <c r="L995" s="3">
        <v>43.192066192626953</v>
      </c>
      <c r="M995" s="3">
        <v>40.893455505371094</v>
      </c>
      <c r="N995" s="3">
        <v>35.173786163330078</v>
      </c>
      <c r="O995" s="3">
        <v>33.303585052490234</v>
      </c>
      <c r="P995" s="3">
        <v>31.403005599975586</v>
      </c>
      <c r="Q995" s="3">
        <v>33.25616455078125</v>
      </c>
      <c r="R995" s="3">
        <v>35.144985198974609</v>
      </c>
      <c r="S995" s="3">
        <v>37.747821807861328</v>
      </c>
      <c r="T995" s="3">
        <v>38.963264465332031</v>
      </c>
      <c r="U995" s="3">
        <v>43.527297973632813</v>
      </c>
      <c r="V995" s="3">
        <v>60.696449279785156</v>
      </c>
      <c r="W995" s="3">
        <v>48.155483245849609</v>
      </c>
      <c r="X995" s="3">
        <v>46.652496337890625</v>
      </c>
      <c r="Y995" s="3">
        <v>41.266643524169922</v>
      </c>
      <c r="Z995" s="3">
        <v>35.309452056884766</v>
      </c>
      <c r="AA995" s="3">
        <v>33.344192504882813</v>
      </c>
      <c r="AB995" s="3">
        <v>31.735261917114258</v>
      </c>
      <c r="AC995" s="3">
        <v>33.607940673828125</v>
      </c>
      <c r="AD995" s="3">
        <v>34.530368804931641</v>
      </c>
      <c r="AE995" s="3">
        <v>37.607757568359375</v>
      </c>
      <c r="AF995" s="3">
        <v>39.189662933349609</v>
      </c>
      <c r="AG995" s="3">
        <v>43.694477081298828</v>
      </c>
      <c r="AH995" s="3">
        <v>55.441764831542969</v>
      </c>
      <c r="AI995" s="3">
        <v>46.645626068115234</v>
      </c>
      <c r="AJ995" s="3">
        <v>57.231254577636719</v>
      </c>
      <c r="AK995" s="3">
        <v>55.166866302490234</v>
      </c>
      <c r="AL995" s="3">
        <v>44.787082672119141</v>
      </c>
      <c r="AM995" s="3">
        <v>44.455158233642578</v>
      </c>
      <c r="AN995" s="3">
        <v>43.184402465820313</v>
      </c>
      <c r="AO995" s="3">
        <v>37.486133575439453</v>
      </c>
      <c r="AP995" s="3">
        <v>37.580947875976563</v>
      </c>
      <c r="AQ995" s="3">
        <v>36.049694061279297</v>
      </c>
      <c r="AR995" s="3">
        <v>35.916027069091797</v>
      </c>
      <c r="AS995" s="3">
        <v>36.70208740234375</v>
      </c>
      <c r="AT995" s="3">
        <v>34.239692687988281</v>
      </c>
      <c r="AU995" s="3">
        <v>28.485872268676758</v>
      </c>
      <c r="AV995" s="3">
        <v>27.387535095214844</v>
      </c>
      <c r="AW995" s="3">
        <v>27.057439804077148</v>
      </c>
      <c r="AX995" s="3">
        <v>29.351779937744141</v>
      </c>
      <c r="AY995" s="3">
        <v>26.569711685180664</v>
      </c>
      <c r="AZ995" s="3">
        <v>27.047428131103516</v>
      </c>
      <c r="BA995" s="3">
        <v>26.056686401367188</v>
      </c>
      <c r="BB995" s="3">
        <v>26.969795227050781</v>
      </c>
      <c r="BC995" s="3">
        <v>27.000677108764648</v>
      </c>
      <c r="BD995" s="3">
        <v>28.835676193237305</v>
      </c>
      <c r="BE995" s="3">
        <v>28.649608612060547</v>
      </c>
      <c r="BF995" s="3">
        <v>29.552089691162109</v>
      </c>
      <c r="BG995" s="3">
        <v>30.341758728027344</v>
      </c>
      <c r="BH995" s="3">
        <v>30.81031608581543</v>
      </c>
      <c r="BI995" s="3">
        <v>32.595890045166016</v>
      </c>
      <c r="BJ995" s="3">
        <v>32.082962036132812</v>
      </c>
      <c r="BK995" s="3">
        <v>33.959884643554687</v>
      </c>
      <c r="BL995" s="3">
        <v>33.594772338867188</v>
      </c>
      <c r="BM995" s="3">
        <v>33.919837951660156</v>
      </c>
      <c r="BN995" s="3">
        <v>34.695816040039063</v>
      </c>
      <c r="BO995" s="3">
        <v>35.005317687988281</v>
      </c>
      <c r="BP995" s="3">
        <v>38.043857574462891</v>
      </c>
      <c r="BQ995" s="3">
        <v>41.387752532958984</v>
      </c>
      <c r="BR995" s="3">
        <v>57.916015625</v>
      </c>
      <c r="BS995" s="3">
        <v>43.46014404296875</v>
      </c>
      <c r="BT995" s="3">
        <v>50.099899291992188</v>
      </c>
      <c r="BU995" s="3">
        <v>54.953971862792969</v>
      </c>
      <c r="BV995" s="3">
        <v>41.7589111328125</v>
      </c>
      <c r="BW995" s="3">
        <v>44.742469787597656</v>
      </c>
      <c r="BX995" s="3">
        <v>44.681346893310547</v>
      </c>
      <c r="BY995" s="3">
        <v>35.965770721435547</v>
      </c>
      <c r="BZ995" s="3">
        <v>38.417201995849609</v>
      </c>
      <c r="CA995" s="3">
        <v>35.94940185546875</v>
      </c>
      <c r="CB995" s="3">
        <v>35.034294128417969</v>
      </c>
      <c r="CC995" s="3">
        <v>30.740291595458984</v>
      </c>
      <c r="CD995" s="3">
        <v>34.344234466552734</v>
      </c>
      <c r="CE995" s="3">
        <v>27.307374954223633</v>
      </c>
      <c r="CF995" s="3">
        <v>24.472494125366211</v>
      </c>
      <c r="CG995" s="3">
        <v>25.500551223754883</v>
      </c>
      <c r="CH995" s="3">
        <v>29.479690551757813</v>
      </c>
      <c r="CI995" s="3">
        <v>27.924589157104492</v>
      </c>
      <c r="CJ995" s="3">
        <v>26.278066635131836</v>
      </c>
      <c r="CK995" s="3">
        <v>26.589963912963867</v>
      </c>
      <c r="CL995" s="3">
        <v>25.305212020874023</v>
      </c>
      <c r="CM995" s="3">
        <v>26.744804382324219</v>
      </c>
      <c r="CN995" s="3">
        <v>29.139667510986328</v>
      </c>
      <c r="CO995" s="3">
        <v>28.603324890136719</v>
      </c>
      <c r="CP995" s="3">
        <v>29.629705429077148</v>
      </c>
      <c r="CQ995" s="3">
        <v>28.907693862915039</v>
      </c>
      <c r="CR995" s="3">
        <v>30.436643600463867</v>
      </c>
      <c r="CS995" s="3">
        <v>32.236228942871094</v>
      </c>
      <c r="CT995" s="3">
        <v>31.846406936645508</v>
      </c>
      <c r="CU995" s="3">
        <v>33.527385711669922</v>
      </c>
      <c r="CV995" s="3">
        <v>34.28289794921875</v>
      </c>
      <c r="CW995" s="3">
        <v>33.889686584472656</v>
      </c>
      <c r="CX995" s="3">
        <v>34.760078430175781</v>
      </c>
      <c r="CY995" s="3">
        <v>34.891025543212891</v>
      </c>
      <c r="CZ995" s="3">
        <v>38.208972930908203</v>
      </c>
      <c r="DA995" s="3">
        <v>41.579414367675781</v>
      </c>
      <c r="DB995" t="s">
        <v>1426</v>
      </c>
      <c r="DC995" t="s">
        <v>1426</v>
      </c>
    </row>
    <row r="996" spans="1:107" x14ac:dyDescent="0.25">
      <c r="A996" s="15" t="s">
        <v>1178</v>
      </c>
      <c r="C996" s="16">
        <v>42166.395520833335</v>
      </c>
      <c r="D996" s="17">
        <v>42166.395520833335</v>
      </c>
      <c r="E996" s="3">
        <v>27.436031341552734</v>
      </c>
      <c r="F996" s="3">
        <v>54.415340423583984</v>
      </c>
      <c r="G996" s="3">
        <v>26.577474594116211</v>
      </c>
      <c r="H996" s="3">
        <v>71.329475402832031</v>
      </c>
      <c r="I996" s="3">
        <v>75.309410095214844</v>
      </c>
      <c r="J996" s="3">
        <v>60.495868682861328</v>
      </c>
      <c r="K996" s="3">
        <v>48.689060211181641</v>
      </c>
      <c r="L996" s="3">
        <v>45.362442016601563</v>
      </c>
      <c r="M996" s="3">
        <v>41.504047393798828</v>
      </c>
      <c r="N996" s="3">
        <v>35.022846221923828</v>
      </c>
      <c r="O996" s="3">
        <v>33.034969329833984</v>
      </c>
      <c r="P996" s="3">
        <v>31.406276702880859</v>
      </c>
      <c r="Q996" s="3">
        <v>33.121723175048828</v>
      </c>
      <c r="R996" s="3">
        <v>35.292442321777344</v>
      </c>
      <c r="S996" s="3">
        <v>37.55999755859375</v>
      </c>
      <c r="T996" s="3">
        <v>38.953258514404297</v>
      </c>
      <c r="U996" s="3">
        <v>43.591285705566406</v>
      </c>
      <c r="V996" s="3">
        <v>60.243984222412109</v>
      </c>
      <c r="W996" s="3">
        <v>37.76690673828125</v>
      </c>
      <c r="X996" s="3">
        <v>45.405574798583984</v>
      </c>
      <c r="Y996" s="3">
        <v>42.564590454101563</v>
      </c>
      <c r="Z996" s="3">
        <v>35.368598937988281</v>
      </c>
      <c r="AA996" s="3">
        <v>32.287185668945313</v>
      </c>
      <c r="AB996" s="3">
        <v>30.422245025634766</v>
      </c>
      <c r="AC996" s="3">
        <v>33.095607757568359</v>
      </c>
      <c r="AD996" s="3">
        <v>35.821212768554687</v>
      </c>
      <c r="AE996" s="3">
        <v>37.605979919433594</v>
      </c>
      <c r="AF996" s="3">
        <v>38.658100128173828</v>
      </c>
      <c r="AG996" s="3">
        <v>43.718963623046875</v>
      </c>
      <c r="AH996" s="3">
        <v>57.80413818359375</v>
      </c>
      <c r="AI996" s="3">
        <v>47.435756683349609</v>
      </c>
      <c r="AJ996" s="3">
        <v>54.21771240234375</v>
      </c>
      <c r="AK996" s="3">
        <v>55.562995910644531</v>
      </c>
      <c r="AL996" s="3">
        <v>42.590034484863281</v>
      </c>
      <c r="AM996" s="3">
        <v>43.240146636962891</v>
      </c>
      <c r="AN996" s="3">
        <v>43.155845642089844</v>
      </c>
      <c r="AO996" s="3">
        <v>35.015903472900391</v>
      </c>
      <c r="AP996" s="3">
        <v>37.316741943359375</v>
      </c>
      <c r="AQ996" s="3">
        <v>34.572025299072266</v>
      </c>
      <c r="AR996" s="3">
        <v>36.425220489501953</v>
      </c>
      <c r="AS996" s="3">
        <v>36.49810791015625</v>
      </c>
      <c r="AT996" s="3">
        <v>32.923412322998047</v>
      </c>
      <c r="AU996" s="3">
        <v>30.808679580688477</v>
      </c>
      <c r="AV996" s="3">
        <v>27.16412353515625</v>
      </c>
      <c r="AW996" s="3">
        <v>25.990570068359375</v>
      </c>
      <c r="AX996" s="3">
        <v>29.50440788269043</v>
      </c>
      <c r="AY996" s="3">
        <v>27.146364212036133</v>
      </c>
      <c r="AZ996" s="3">
        <v>27.438608169555664</v>
      </c>
      <c r="BA996" s="3">
        <v>26.130617141723633</v>
      </c>
      <c r="BB996" s="3">
        <v>26.792495727539063</v>
      </c>
      <c r="BC996" s="3">
        <v>27.029870986938477</v>
      </c>
      <c r="BD996" s="3">
        <v>28.399003982543945</v>
      </c>
      <c r="BE996" s="3">
        <v>28.544328689575195</v>
      </c>
      <c r="BF996" s="3">
        <v>29.289909362792969</v>
      </c>
      <c r="BG996" s="3">
        <v>30.213504791259766</v>
      </c>
      <c r="BH996" s="3">
        <v>30.954824447631836</v>
      </c>
      <c r="BI996" s="3">
        <v>32.00506591796875</v>
      </c>
      <c r="BJ996" s="3">
        <v>32.169254302978516</v>
      </c>
      <c r="BK996" s="3">
        <v>33.629341125488281</v>
      </c>
      <c r="BL996" s="3">
        <v>33.620784759521484</v>
      </c>
      <c r="BM996" s="3">
        <v>34.042167663574219</v>
      </c>
      <c r="BN996" s="3">
        <v>34.812522888183594</v>
      </c>
      <c r="BO996" s="3">
        <v>34.889850616455078</v>
      </c>
      <c r="BP996" s="3">
        <v>38.048751831054687</v>
      </c>
      <c r="BQ996" s="3">
        <v>41.513164520263672</v>
      </c>
      <c r="BR996" s="3">
        <v>59.339134216308594</v>
      </c>
      <c r="BS996" s="3">
        <v>49.690143585205078</v>
      </c>
      <c r="BT996" s="3">
        <v>49.208866119384766</v>
      </c>
      <c r="BU996" s="3">
        <v>56.514450073242188</v>
      </c>
      <c r="BV996" s="3">
        <v>39.802642822265625</v>
      </c>
      <c r="BW996" s="3">
        <v>39.006282806396484</v>
      </c>
      <c r="BX996" s="3">
        <v>41.508998870849609</v>
      </c>
      <c r="BY996" s="3">
        <v>31.03062629699707</v>
      </c>
      <c r="BZ996" s="3">
        <v>34.661098480224609</v>
      </c>
      <c r="CA996" s="3">
        <v>32.256858825683594</v>
      </c>
      <c r="CB996" s="3">
        <v>36.079086303710937</v>
      </c>
      <c r="CC996" s="3">
        <v>38.176395416259766</v>
      </c>
      <c r="CD996" s="3">
        <v>24.683431625366211</v>
      </c>
      <c r="CE996" s="3">
        <v>33.126907348632813</v>
      </c>
      <c r="CF996" s="3">
        <v>27.808055877685547</v>
      </c>
      <c r="CG996" s="3">
        <v>24.093391418457031</v>
      </c>
      <c r="CH996" s="3">
        <v>28.957944869995117</v>
      </c>
      <c r="CI996" s="3">
        <v>26.892663955688477</v>
      </c>
      <c r="CJ996" s="3">
        <v>28.034416198730469</v>
      </c>
      <c r="CK996" s="3">
        <v>26.49256706237793</v>
      </c>
      <c r="CL996" s="3">
        <v>26.858388900756836</v>
      </c>
      <c r="CM996" s="3">
        <v>27.062126159667969</v>
      </c>
      <c r="CN996" s="3">
        <v>27.119428634643555</v>
      </c>
      <c r="CO996" s="3">
        <v>29.277612686157227</v>
      </c>
      <c r="CP996" s="3">
        <v>29.037002563476562</v>
      </c>
      <c r="CQ996" s="3">
        <v>30.586406707763672</v>
      </c>
      <c r="CR996" s="3">
        <v>31.137027740478516</v>
      </c>
      <c r="CS996" s="3">
        <v>31.659769058227539</v>
      </c>
      <c r="CT996" s="3">
        <v>32.561573028564453</v>
      </c>
      <c r="CU996" s="3">
        <v>33.751033782958984</v>
      </c>
      <c r="CV996" s="3">
        <v>32.811309814453125</v>
      </c>
      <c r="CW996" s="3">
        <v>34.206069946289063</v>
      </c>
      <c r="CX996" s="3">
        <v>35.117263793945313</v>
      </c>
      <c r="CY996" s="3">
        <v>34.814094543457031</v>
      </c>
      <c r="CZ996" s="3">
        <v>38.031669616699219</v>
      </c>
      <c r="DA996" s="3">
        <v>41.724090576171875</v>
      </c>
      <c r="DB996" t="s">
        <v>1426</v>
      </c>
      <c r="DC996" t="s">
        <v>1426</v>
      </c>
    </row>
    <row r="997" spans="1:107" x14ac:dyDescent="0.25">
      <c r="A997" s="15" t="s">
        <v>1179</v>
      </c>
      <c r="C997" s="16">
        <v>42166.395520833335</v>
      </c>
      <c r="D997" s="17">
        <v>42166.395520833335</v>
      </c>
      <c r="E997" s="3">
        <v>26.100811004638672</v>
      </c>
      <c r="F997" s="3">
        <v>54.415340423583984</v>
      </c>
      <c r="G997" s="3">
        <v>26.699413299560547</v>
      </c>
      <c r="H997" s="3">
        <v>72.963272094726563</v>
      </c>
      <c r="I997" s="3">
        <v>76.477378845214844</v>
      </c>
      <c r="J997" s="3">
        <v>62.734142303466797</v>
      </c>
      <c r="K997" s="3">
        <v>46.371841430664063</v>
      </c>
      <c r="L997" s="3">
        <v>43.880275726318359</v>
      </c>
      <c r="M997" s="3">
        <v>41.364662170410156</v>
      </c>
      <c r="N997" s="3">
        <v>34.953319549560547</v>
      </c>
      <c r="O997" s="3">
        <v>32.822235107421875</v>
      </c>
      <c r="P997" s="3">
        <v>31.457921981811523</v>
      </c>
      <c r="Q997" s="3">
        <v>33.099800109863281</v>
      </c>
      <c r="R997" s="3">
        <v>35.666702270507813</v>
      </c>
      <c r="S997" s="3">
        <v>37.766868591308594</v>
      </c>
      <c r="T997" s="3">
        <v>38.955986022949219</v>
      </c>
      <c r="U997" s="3">
        <v>43.608142852783203</v>
      </c>
      <c r="V997" s="3">
        <v>64.668647766113281</v>
      </c>
      <c r="W997" s="3">
        <v>44.556472778320313</v>
      </c>
      <c r="X997" s="3">
        <v>43.104789733886719</v>
      </c>
      <c r="Y997" s="3">
        <v>41.530563354492187</v>
      </c>
      <c r="Z997" s="3">
        <v>33.726631164550781</v>
      </c>
      <c r="AA997" s="3">
        <v>32.677410125732422</v>
      </c>
      <c r="AB997" s="3">
        <v>32.159957885742187</v>
      </c>
      <c r="AC997" s="3">
        <v>33.60675048828125</v>
      </c>
      <c r="AD997" s="3">
        <v>35.964996337890625</v>
      </c>
      <c r="AE997" s="3">
        <v>38.006465911865234</v>
      </c>
      <c r="AF997" s="3">
        <v>39.060863494873047</v>
      </c>
      <c r="AG997" s="3">
        <v>43.440464019775391</v>
      </c>
      <c r="AH997" s="3">
        <v>59.026885986328125</v>
      </c>
      <c r="AI997" s="3">
        <v>49.862758636474609</v>
      </c>
      <c r="AJ997" s="3">
        <v>53.126579284667969</v>
      </c>
      <c r="AK997" s="3">
        <v>56.834327697753906</v>
      </c>
      <c r="AL997" s="3">
        <v>43.115772247314453</v>
      </c>
      <c r="AM997" s="3">
        <v>41.20947265625</v>
      </c>
      <c r="AN997" s="3">
        <v>41.903858184814453</v>
      </c>
      <c r="AO997" s="3">
        <v>35.460731506347656</v>
      </c>
      <c r="AP997" s="3">
        <v>34.573001861572266</v>
      </c>
      <c r="AQ997" s="3">
        <v>33.995441436767578</v>
      </c>
      <c r="AR997" s="3">
        <v>34.871181488037109</v>
      </c>
      <c r="AS997" s="3">
        <v>38.416912078857422</v>
      </c>
      <c r="AT997" s="3">
        <v>31.436227798461914</v>
      </c>
      <c r="AU997" s="3">
        <v>30.073402404785156</v>
      </c>
      <c r="AV997" s="3">
        <v>26.702178955078125</v>
      </c>
      <c r="AW997" s="3">
        <v>26.43855094909668</v>
      </c>
      <c r="AX997" s="3">
        <v>28.314174652099609</v>
      </c>
      <c r="AY997" s="3">
        <v>27.145082473754883</v>
      </c>
      <c r="AZ997" s="3">
        <v>26.877019882202148</v>
      </c>
      <c r="BA997" s="3">
        <v>26.381967544555664</v>
      </c>
      <c r="BB997" s="3">
        <v>26.701833724975586</v>
      </c>
      <c r="BC997" s="3">
        <v>27.111017227172852</v>
      </c>
      <c r="BD997" s="3">
        <v>28.490806579589844</v>
      </c>
      <c r="BE997" s="3">
        <v>28.926137924194336</v>
      </c>
      <c r="BF997" s="3">
        <v>29.826854705810547</v>
      </c>
      <c r="BG997" s="3">
        <v>30.624208450317383</v>
      </c>
      <c r="BH997" s="3">
        <v>31.306381225585938</v>
      </c>
      <c r="BI997" s="3">
        <v>32.127353668212891</v>
      </c>
      <c r="BJ997" s="3">
        <v>32.699436187744141</v>
      </c>
      <c r="BK997" s="3">
        <v>33.914009094238281</v>
      </c>
      <c r="BL997" s="3">
        <v>33.656932830810547</v>
      </c>
      <c r="BM997" s="3">
        <v>34.204917907714844</v>
      </c>
      <c r="BN997" s="3">
        <v>34.907047271728516</v>
      </c>
      <c r="BO997" s="3">
        <v>34.995262145996094</v>
      </c>
      <c r="BP997" s="3">
        <v>37.965892791748047</v>
      </c>
      <c r="BQ997" s="3">
        <v>41.530418395996094</v>
      </c>
      <c r="BR997" s="3">
        <v>60.182048797607422</v>
      </c>
      <c r="BS997" s="3">
        <v>51.332912445068359</v>
      </c>
      <c r="BT997" s="3">
        <v>52.538009643554688</v>
      </c>
      <c r="BU997" s="3">
        <v>58.173572540283203</v>
      </c>
      <c r="BV997" s="3">
        <v>44.125160217285156</v>
      </c>
      <c r="BW997" s="3">
        <v>37.512760162353516</v>
      </c>
      <c r="BX997" s="3">
        <v>40.388401031494141</v>
      </c>
      <c r="BY997" s="3">
        <v>36.880401611328125</v>
      </c>
      <c r="BZ997" s="3">
        <v>26.678003311157227</v>
      </c>
      <c r="CA997" s="3">
        <v>33.440692901611328</v>
      </c>
      <c r="CB997" s="3">
        <v>31.556215286254883</v>
      </c>
      <c r="CC997" s="3">
        <v>39.924640655517578</v>
      </c>
      <c r="CD997" s="3">
        <v>31.601768493652344</v>
      </c>
      <c r="CE997" s="3">
        <v>26.854915618896484</v>
      </c>
      <c r="CF997" s="3">
        <v>25.110328674316406</v>
      </c>
      <c r="CG997" s="3">
        <v>27.880516052246094</v>
      </c>
      <c r="CH997" s="3">
        <v>27.744701385498047</v>
      </c>
      <c r="CI997" s="3">
        <v>26.849807739257812</v>
      </c>
      <c r="CJ997" s="3">
        <v>26.469436645507813</v>
      </c>
      <c r="CK997" s="3">
        <v>26.888330459594727</v>
      </c>
      <c r="CL997" s="3">
        <v>26.594501495361328</v>
      </c>
      <c r="CM997" s="3">
        <v>26.762813568115234</v>
      </c>
      <c r="CN997" s="3">
        <v>28.637149810791016</v>
      </c>
      <c r="CO997" s="3">
        <v>28.757652282714844</v>
      </c>
      <c r="CP997" s="3">
        <v>29.806737899780273</v>
      </c>
      <c r="CQ997" s="3">
        <v>30.9178466796875</v>
      </c>
      <c r="CR997" s="3">
        <v>32.018817901611328</v>
      </c>
      <c r="CS997" s="3">
        <v>31.915409088134766</v>
      </c>
      <c r="CT997" s="3">
        <v>32.861164093017578</v>
      </c>
      <c r="CU997" s="3">
        <v>34.313175201416016</v>
      </c>
      <c r="CV997" s="3">
        <v>33.983352661132812</v>
      </c>
      <c r="CW997" s="3">
        <v>34.343860626220703</v>
      </c>
      <c r="CX997" s="3">
        <v>34.776966094970703</v>
      </c>
      <c r="CY997" s="3">
        <v>35.283054351806641</v>
      </c>
      <c r="CZ997" s="3">
        <v>37.719139099121094</v>
      </c>
      <c r="DA997" s="3">
        <v>41.326847076416016</v>
      </c>
      <c r="DB997" t="s">
        <v>1426</v>
      </c>
      <c r="DC997" t="s">
        <v>1426</v>
      </c>
    </row>
    <row r="998" spans="1:107" x14ac:dyDescent="0.25">
      <c r="A998" s="15" t="s">
        <v>1180</v>
      </c>
      <c r="C998" s="16">
        <v>42166.395520833335</v>
      </c>
      <c r="D998" s="17">
        <v>42166.395520833335</v>
      </c>
      <c r="E998" s="3">
        <v>27.382333755493164</v>
      </c>
      <c r="F998" s="3">
        <v>54.415340423583984</v>
      </c>
      <c r="G998" s="3">
        <v>26.9720458984375</v>
      </c>
      <c r="H998" s="3">
        <v>66.439315795898438</v>
      </c>
      <c r="I998" s="3">
        <v>71.512252807617188</v>
      </c>
      <c r="J998" s="3">
        <v>63.878448486328125</v>
      </c>
      <c r="K998" s="3">
        <v>48.329837799072266</v>
      </c>
      <c r="L998" s="3">
        <v>45.754402160644531</v>
      </c>
      <c r="M998" s="3">
        <v>43.468669891357422</v>
      </c>
      <c r="N998" s="3">
        <v>35.142375946044922</v>
      </c>
      <c r="O998" s="3">
        <v>32.676094055175781</v>
      </c>
      <c r="P998" s="3">
        <v>31.014806747436523</v>
      </c>
      <c r="Q998" s="3">
        <v>33.507942199707031</v>
      </c>
      <c r="R998" s="3">
        <v>35.540199279785156</v>
      </c>
      <c r="S998" s="3">
        <v>38.018680572509766</v>
      </c>
      <c r="T998" s="3">
        <v>39.086692810058594</v>
      </c>
      <c r="U998" s="3">
        <v>43.523349761962891</v>
      </c>
      <c r="V998" s="3">
        <v>64.687812805175781</v>
      </c>
      <c r="W998" s="3">
        <v>50.743030548095703</v>
      </c>
      <c r="X998" s="3">
        <v>46.743095397949219</v>
      </c>
      <c r="Y998" s="3">
        <v>45.324184417724609</v>
      </c>
      <c r="Z998" s="3">
        <v>37.106273651123047</v>
      </c>
      <c r="AA998" s="3">
        <v>33.070423126220703</v>
      </c>
      <c r="AB998" s="3">
        <v>29.53693962097168</v>
      </c>
      <c r="AC998" s="3">
        <v>33.562755584716797</v>
      </c>
      <c r="AD998" s="3">
        <v>35.295398712158203</v>
      </c>
      <c r="AE998" s="3">
        <v>37.88055419921875</v>
      </c>
      <c r="AF998" s="3">
        <v>39.274360656738281</v>
      </c>
      <c r="AG998" s="3">
        <v>43.452949523925781</v>
      </c>
      <c r="AH998" s="3">
        <v>60.003948211669922</v>
      </c>
      <c r="AI998" s="3">
        <v>50.886459350585937</v>
      </c>
      <c r="AJ998" s="3">
        <v>53.203277587890625</v>
      </c>
      <c r="AK998" s="3">
        <v>57.975048065185547</v>
      </c>
      <c r="AL998" s="3">
        <v>47.686153411865234</v>
      </c>
      <c r="AM998" s="3">
        <v>39.299190521240234</v>
      </c>
      <c r="AN998" s="3">
        <v>40.704319000244141</v>
      </c>
      <c r="AO998" s="3">
        <v>35.099334716796875</v>
      </c>
      <c r="AP998" s="3">
        <v>33.211711883544922</v>
      </c>
      <c r="AQ998" s="3">
        <v>33.909496307373047</v>
      </c>
      <c r="AR998" s="3">
        <v>34.097724914550781</v>
      </c>
      <c r="AS998" s="3">
        <v>37.993019104003906</v>
      </c>
      <c r="AT998" s="3">
        <v>31.762630462646484</v>
      </c>
      <c r="AU998" s="3">
        <v>29.02882194519043</v>
      </c>
      <c r="AV998" s="3">
        <v>25.776584625244141</v>
      </c>
      <c r="AW998" s="3">
        <v>27.110898971557617</v>
      </c>
      <c r="AX998" s="3">
        <v>27.553136825561523</v>
      </c>
      <c r="AY998" s="3">
        <v>27.828874588012695</v>
      </c>
      <c r="AZ998" s="3">
        <v>26.351259231567383</v>
      </c>
      <c r="BA998" s="3">
        <v>26.605236053466797</v>
      </c>
      <c r="BB998" s="3">
        <v>26.683610916137695</v>
      </c>
      <c r="BC998" s="3">
        <v>27.797279357910156</v>
      </c>
      <c r="BD998" s="3">
        <v>28.65997314453125</v>
      </c>
      <c r="BE998" s="3">
        <v>29.920408248901367</v>
      </c>
      <c r="BF998" s="3">
        <v>29.344966888427734</v>
      </c>
      <c r="BG998" s="3">
        <v>30.596023559570312</v>
      </c>
      <c r="BH998" s="3">
        <v>31.916315078735352</v>
      </c>
      <c r="BI998" s="3">
        <v>32.233364105224609</v>
      </c>
      <c r="BJ998" s="3">
        <v>32.730278015136719</v>
      </c>
      <c r="BK998" s="3">
        <v>34.460960388183594</v>
      </c>
      <c r="BL998" s="3">
        <v>33.743839263916016</v>
      </c>
      <c r="BM998" s="3">
        <v>34.342636108398437</v>
      </c>
      <c r="BN998" s="3">
        <v>34.943565368652344</v>
      </c>
      <c r="BO998" s="3">
        <v>34.951583862304688</v>
      </c>
      <c r="BP998" s="3">
        <v>37.875221252441406</v>
      </c>
      <c r="BQ998" s="3">
        <v>41.397487640380859</v>
      </c>
      <c r="BR998" s="3">
        <v>60.812492370605469</v>
      </c>
      <c r="BS998" s="3">
        <v>51.398136138916016</v>
      </c>
      <c r="BT998" s="3">
        <v>53.570156097412109</v>
      </c>
      <c r="BU998" s="3">
        <v>58.563518524169922</v>
      </c>
      <c r="BV998" s="3">
        <v>50.964698791503906</v>
      </c>
      <c r="BW998" s="3">
        <v>36.333667755126953</v>
      </c>
      <c r="BX998" s="3">
        <v>38.512100219726563</v>
      </c>
      <c r="BY998" s="3">
        <v>32.471961975097656</v>
      </c>
      <c r="BZ998" s="3">
        <v>35.575489044189453</v>
      </c>
      <c r="CA998" s="3">
        <v>33.339687347412109</v>
      </c>
      <c r="CB998" s="3">
        <v>34.774009704589844</v>
      </c>
      <c r="CC998" s="3">
        <v>36.265777587890625</v>
      </c>
      <c r="CD998" s="3">
        <v>30.791383743286133</v>
      </c>
      <c r="CE998" s="3">
        <v>27.008579254150391</v>
      </c>
      <c r="CF998" s="3">
        <v>24.583131790161133</v>
      </c>
      <c r="CG998" s="3">
        <v>26.36860466003418</v>
      </c>
      <c r="CH998" s="3">
        <v>25.522848129272461</v>
      </c>
      <c r="CI998" s="3">
        <v>29.065456390380859</v>
      </c>
      <c r="CJ998" s="3">
        <v>25.022016525268555</v>
      </c>
      <c r="CK998" s="3">
        <v>25.851638793945312</v>
      </c>
      <c r="CL998" s="3">
        <v>27.347919464111328</v>
      </c>
      <c r="CM998" s="3">
        <v>28.951879501342773</v>
      </c>
      <c r="CN998" s="3">
        <v>29.466037750244141</v>
      </c>
      <c r="CO998" s="3">
        <v>31.186750411987305</v>
      </c>
      <c r="CP998" s="3">
        <v>28.901887893676758</v>
      </c>
      <c r="CQ998" s="3">
        <v>31.089704513549805</v>
      </c>
      <c r="CR998" s="3">
        <v>32.640251159667969</v>
      </c>
      <c r="CS998" s="3">
        <v>32.166099548339844</v>
      </c>
      <c r="CT998" s="3">
        <v>32.738368988037109</v>
      </c>
      <c r="CU998" s="3">
        <v>34.579891204833984</v>
      </c>
      <c r="CV998" s="3">
        <v>33.892742156982422</v>
      </c>
      <c r="CW998" s="3">
        <v>34.604743957519531</v>
      </c>
      <c r="CX998" s="3">
        <v>34.9991455078125</v>
      </c>
      <c r="CY998" s="3">
        <v>34.802211761474609</v>
      </c>
      <c r="CZ998" s="3">
        <v>37.703456878662109</v>
      </c>
      <c r="DA998" s="3">
        <v>41.296463012695313</v>
      </c>
      <c r="DB998" t="s">
        <v>1426</v>
      </c>
      <c r="DC998" t="s">
        <v>1426</v>
      </c>
    </row>
    <row r="999" spans="1:107" x14ac:dyDescent="0.25">
      <c r="A999" s="15" t="s">
        <v>1181</v>
      </c>
      <c r="C999" s="16">
        <v>42166.395520833335</v>
      </c>
      <c r="D999" s="17">
        <v>42166.395520833335</v>
      </c>
      <c r="E999" s="3">
        <v>26.586788177490234</v>
      </c>
      <c r="F999" s="3">
        <v>54.415340423583984</v>
      </c>
      <c r="G999" s="3">
        <v>26.86229133605957</v>
      </c>
      <c r="H999" s="3">
        <v>62.955665588378906</v>
      </c>
      <c r="I999" s="3">
        <v>68.899627685546875</v>
      </c>
      <c r="J999" s="3">
        <v>65.037300109863281</v>
      </c>
      <c r="K999" s="3">
        <v>48.946983337402344</v>
      </c>
      <c r="L999" s="3">
        <v>45.945236206054688</v>
      </c>
      <c r="M999" s="3">
        <v>42.733615875244141</v>
      </c>
      <c r="N999" s="3">
        <v>35.182765960693359</v>
      </c>
      <c r="O999" s="3">
        <v>33.407485961914063</v>
      </c>
      <c r="P999" s="3">
        <v>31.054130554199219</v>
      </c>
      <c r="Q999" s="3">
        <v>33.528205871582031</v>
      </c>
      <c r="R999" s="3">
        <v>35.590530395507813</v>
      </c>
      <c r="S999" s="3">
        <v>37.748691558837891</v>
      </c>
      <c r="T999" s="3">
        <v>39.125404357910156</v>
      </c>
      <c r="U999" s="3">
        <v>43.471138000488281</v>
      </c>
      <c r="V999" s="3">
        <v>66.943565368652344</v>
      </c>
      <c r="W999" s="3">
        <v>47.412223815917969</v>
      </c>
      <c r="X999" s="3">
        <v>46.188289642333984</v>
      </c>
      <c r="Y999" s="3">
        <v>39.019504547119141</v>
      </c>
      <c r="Z999" s="3">
        <v>31.720218658447266</v>
      </c>
      <c r="AA999" s="3">
        <v>33.292610168457031</v>
      </c>
      <c r="AB999" s="3">
        <v>31.843561172485352</v>
      </c>
      <c r="AC999" s="3">
        <v>33.800899505615234</v>
      </c>
      <c r="AD999" s="3">
        <v>35.816761016845703</v>
      </c>
      <c r="AE999" s="3">
        <v>37.648094177246094</v>
      </c>
      <c r="AF999" s="3">
        <v>39.156291961669922</v>
      </c>
      <c r="AG999" s="3">
        <v>43.436820983886719</v>
      </c>
      <c r="AH999" s="3">
        <v>60.458648681640625</v>
      </c>
      <c r="AI999" s="3">
        <v>49.967330932617188</v>
      </c>
      <c r="AJ999" s="3">
        <v>53.959075927734375</v>
      </c>
      <c r="AK999" s="3">
        <v>57.484760284423828</v>
      </c>
      <c r="AL999" s="3">
        <v>48.949478149414063</v>
      </c>
      <c r="AM999" s="3">
        <v>37.740646362304688</v>
      </c>
      <c r="AN999" s="3">
        <v>39.666664123535156</v>
      </c>
      <c r="AO999" s="3">
        <v>34.989727020263672</v>
      </c>
      <c r="AP999" s="3">
        <v>38.137672424316406</v>
      </c>
      <c r="AQ999" s="3">
        <v>33.356204986572266</v>
      </c>
      <c r="AR999" s="3">
        <v>36.889251708984375</v>
      </c>
      <c r="AS999" s="3">
        <v>39.163806915283203</v>
      </c>
      <c r="AT999" s="3">
        <v>30.077445983886719</v>
      </c>
      <c r="AU999" s="3">
        <v>27.472896575927734</v>
      </c>
      <c r="AV999" s="3">
        <v>25.768270492553711</v>
      </c>
      <c r="AW999" s="3">
        <v>26.564336776733398</v>
      </c>
      <c r="AX999" s="3">
        <v>27.156654357910156</v>
      </c>
      <c r="AY999" s="3">
        <v>28.770431518554688</v>
      </c>
      <c r="AZ999" s="3">
        <v>25.552602767944336</v>
      </c>
      <c r="BA999" s="3">
        <v>26.407688140869141</v>
      </c>
      <c r="BB999" s="3">
        <v>26.996566772460937</v>
      </c>
      <c r="BC999" s="3">
        <v>28.063905715942383</v>
      </c>
      <c r="BD999" s="3">
        <v>28.947940826416016</v>
      </c>
      <c r="BE999" s="3">
        <v>29.331842422485352</v>
      </c>
      <c r="BF999" s="3">
        <v>28.633022308349609</v>
      </c>
      <c r="BG999" s="3">
        <v>30.428810119628906</v>
      </c>
      <c r="BH999" s="3">
        <v>32.326168060302734</v>
      </c>
      <c r="BI999" s="3">
        <v>32.022056579589844</v>
      </c>
      <c r="BJ999" s="3">
        <v>32.551364898681641</v>
      </c>
      <c r="BK999" s="3">
        <v>33.940498352050781</v>
      </c>
      <c r="BL999" s="3">
        <v>33.788330078125</v>
      </c>
      <c r="BM999" s="3">
        <v>34.480812072753906</v>
      </c>
      <c r="BN999" s="3">
        <v>34.878849029541016</v>
      </c>
      <c r="BO999" s="3">
        <v>35.024166107177734</v>
      </c>
      <c r="BP999" s="3">
        <v>37.660591125488281</v>
      </c>
      <c r="BQ999" s="3">
        <v>41.399929046630859</v>
      </c>
      <c r="BR999" s="3">
        <v>60.776775360107422</v>
      </c>
      <c r="BS999" s="3">
        <v>47.842227935791016</v>
      </c>
      <c r="BT999" s="3">
        <v>54.980655670166016</v>
      </c>
      <c r="BU999" s="3">
        <v>56.154640197753906</v>
      </c>
      <c r="BV999" s="3">
        <v>48.746479034423828</v>
      </c>
      <c r="BW999" s="3">
        <v>35.418231964111328</v>
      </c>
      <c r="BX999" s="3">
        <v>40.557960510253906</v>
      </c>
      <c r="BY999" s="3">
        <v>36.156646728515625</v>
      </c>
      <c r="BZ999" s="3">
        <v>40.246456146240234</v>
      </c>
      <c r="CA999" s="3">
        <v>33.830348968505859</v>
      </c>
      <c r="CB999" s="3">
        <v>39.760112762451172</v>
      </c>
      <c r="CC999" s="3">
        <v>41.348857879638672</v>
      </c>
      <c r="CD999" s="3">
        <v>28.047876358032227</v>
      </c>
      <c r="CE999" s="3">
        <v>25.466354370117187</v>
      </c>
      <c r="CF999" s="3">
        <v>26.381402969360352</v>
      </c>
      <c r="CG999" s="3">
        <v>28.059675216674805</v>
      </c>
      <c r="CH999" s="3">
        <v>26.950883865356445</v>
      </c>
      <c r="CI999" s="3">
        <v>29.569334030151367</v>
      </c>
      <c r="CJ999" s="3">
        <v>26.066303253173828</v>
      </c>
      <c r="CK999" s="3">
        <v>26.980434417724609</v>
      </c>
      <c r="CL999" s="3">
        <v>26.905305862426758</v>
      </c>
      <c r="CM999" s="3">
        <v>28.282318115234375</v>
      </c>
      <c r="CN999" s="3">
        <v>28.903617858886719</v>
      </c>
      <c r="CO999" s="3">
        <v>26.954263687133789</v>
      </c>
      <c r="CP999" s="3">
        <v>27.716623306274414</v>
      </c>
      <c r="CQ999" s="3">
        <v>29.446662902832031</v>
      </c>
      <c r="CR999" s="3">
        <v>32.771144866943359</v>
      </c>
      <c r="CS999" s="3">
        <v>32.327239990234375</v>
      </c>
      <c r="CT999" s="3">
        <v>32.459053039550781</v>
      </c>
      <c r="CU999" s="3">
        <v>33.330570220947266</v>
      </c>
      <c r="CV999" s="3">
        <v>33.696243286132812</v>
      </c>
      <c r="CW999" s="3">
        <v>34.608028411865234</v>
      </c>
      <c r="CX999" s="3">
        <v>34.821384429931641</v>
      </c>
      <c r="CY999" s="3">
        <v>35.199619293212891</v>
      </c>
      <c r="CZ999" s="3">
        <v>37.488101959228516</v>
      </c>
      <c r="DA999" s="3">
        <v>41.467723846435547</v>
      </c>
      <c r="DB999" t="s">
        <v>1426</v>
      </c>
      <c r="DC999" t="s">
        <v>1426</v>
      </c>
    </row>
    <row r="1000" spans="1:107" x14ac:dyDescent="0.25">
      <c r="A1000" s="15" t="s">
        <v>1182</v>
      </c>
      <c r="C1000" s="16">
        <v>42166.395520833335</v>
      </c>
      <c r="D1000" s="17">
        <v>42166.395520833335</v>
      </c>
      <c r="E1000" s="3">
        <v>24.74945068359375</v>
      </c>
      <c r="F1000" s="3">
        <v>54.415340423583984</v>
      </c>
      <c r="G1000" s="3">
        <v>26.102157592773438</v>
      </c>
      <c r="H1000" s="3">
        <v>61.722522735595703</v>
      </c>
      <c r="I1000" s="3">
        <v>67.792640686035156</v>
      </c>
      <c r="J1000" s="3">
        <v>66.950614929199219</v>
      </c>
      <c r="K1000" s="3">
        <v>47.983291625976563</v>
      </c>
      <c r="L1000" s="3">
        <v>44.697170257568359</v>
      </c>
      <c r="M1000" s="3">
        <v>42.286029815673828</v>
      </c>
      <c r="N1000" s="3">
        <v>34.188621520996094</v>
      </c>
      <c r="O1000" s="3">
        <v>32.579387664794922</v>
      </c>
      <c r="P1000" s="3">
        <v>30.738046646118164</v>
      </c>
      <c r="Q1000" s="3">
        <v>33.585674285888672</v>
      </c>
      <c r="R1000" s="3">
        <v>35.600902557373047</v>
      </c>
      <c r="S1000" s="3">
        <v>37.880054473876953</v>
      </c>
      <c r="T1000" s="3">
        <v>39.097263336181641</v>
      </c>
      <c r="U1000" s="3">
        <v>43.521392822265625</v>
      </c>
      <c r="V1000" s="3">
        <v>67.329704284667969</v>
      </c>
      <c r="W1000" s="3">
        <v>47.308914184570313</v>
      </c>
      <c r="X1000" s="3">
        <v>41.475254058837891</v>
      </c>
      <c r="Y1000" s="3">
        <v>42.235847473144531</v>
      </c>
      <c r="Z1000" s="3">
        <v>33.400379180908203</v>
      </c>
      <c r="AA1000" s="3">
        <v>31.876436233520508</v>
      </c>
      <c r="AB1000" s="3">
        <v>29.928798675537109</v>
      </c>
      <c r="AC1000" s="3">
        <v>32.936058044433594</v>
      </c>
      <c r="AD1000" s="3">
        <v>35.224205017089844</v>
      </c>
      <c r="AE1000" s="3">
        <v>38.074623107910156</v>
      </c>
      <c r="AF1000" s="3">
        <v>39.033176422119141</v>
      </c>
      <c r="AG1000" s="3">
        <v>43.635154724121094</v>
      </c>
      <c r="AH1000" s="3">
        <v>60.50726318359375</v>
      </c>
      <c r="AI1000" s="3">
        <v>48.360027313232422</v>
      </c>
      <c r="AJ1000" s="3">
        <v>55.670158386230469</v>
      </c>
      <c r="AK1000" s="3">
        <v>55.473579406738281</v>
      </c>
      <c r="AL1000" s="3">
        <v>48.373920440673828</v>
      </c>
      <c r="AM1000" s="3">
        <v>36.286197662353516</v>
      </c>
      <c r="AN1000" s="3">
        <v>42.643501281738281</v>
      </c>
      <c r="AO1000" s="3">
        <v>38.836013793945313</v>
      </c>
      <c r="AP1000" s="3">
        <v>38.484962463378906</v>
      </c>
      <c r="AQ1000" s="3">
        <v>33.926563262939453</v>
      </c>
      <c r="AR1000" s="3">
        <v>39.736930847167969</v>
      </c>
      <c r="AS1000" s="3">
        <v>40.745346069335938</v>
      </c>
      <c r="AT1000" s="3">
        <v>33.915271759033203</v>
      </c>
      <c r="AU1000" s="3">
        <v>25.921485900878906</v>
      </c>
      <c r="AV1000" s="3">
        <v>25.319057464599609</v>
      </c>
      <c r="AW1000" s="3">
        <v>28.131095886230469</v>
      </c>
      <c r="AX1000" s="3">
        <v>26.53912353515625</v>
      </c>
      <c r="AY1000" s="3">
        <v>28.615087509155273</v>
      </c>
      <c r="AZ1000" s="3">
        <v>25.866893768310547</v>
      </c>
      <c r="BA1000" s="3">
        <v>26.184986114501953</v>
      </c>
      <c r="BB1000" s="3">
        <v>26.958425521850586</v>
      </c>
      <c r="BC1000" s="3">
        <v>28.440372467041016</v>
      </c>
      <c r="BD1000" s="3">
        <v>28.321624755859375</v>
      </c>
      <c r="BE1000" s="3">
        <v>28.842464447021484</v>
      </c>
      <c r="BF1000" s="3">
        <v>28.608522415161133</v>
      </c>
      <c r="BG1000" s="3">
        <v>30.686346054077148</v>
      </c>
      <c r="BH1000" s="3">
        <v>32.220787048339844</v>
      </c>
      <c r="BI1000" s="3">
        <v>32.581501007080078</v>
      </c>
      <c r="BJ1000" s="3">
        <v>32.558506011962891</v>
      </c>
      <c r="BK1000" s="3">
        <v>34.012973785400391</v>
      </c>
      <c r="BL1000" s="3">
        <v>33.803192138671875</v>
      </c>
      <c r="BM1000" s="3">
        <v>34.365573883056641</v>
      </c>
      <c r="BN1000" s="3">
        <v>34.643657684326172</v>
      </c>
      <c r="BO1000" s="3">
        <v>35.068393707275391</v>
      </c>
      <c r="BP1000" s="3">
        <v>37.8291015625</v>
      </c>
      <c r="BQ1000" s="3">
        <v>41.338054656982422</v>
      </c>
      <c r="BR1000" s="3">
        <v>60.361576080322266</v>
      </c>
      <c r="BS1000" s="3">
        <v>44.082061767578125</v>
      </c>
      <c r="BT1000" s="3">
        <v>57.262374877929688</v>
      </c>
      <c r="BU1000" s="3">
        <v>49.246017456054688</v>
      </c>
      <c r="BV1000" s="3">
        <v>47.328479766845703</v>
      </c>
      <c r="BW1000" s="3">
        <v>34.374561309814453</v>
      </c>
      <c r="BX1000" s="3">
        <v>45.125972747802734</v>
      </c>
      <c r="BY1000" s="3">
        <v>42.121974945068359</v>
      </c>
      <c r="BZ1000" s="3">
        <v>39.112300872802734</v>
      </c>
      <c r="CA1000" s="3">
        <v>34.125900268554688</v>
      </c>
      <c r="CB1000" s="3">
        <v>40.709571838378906</v>
      </c>
      <c r="CC1000" s="3">
        <v>40.455162048339844</v>
      </c>
      <c r="CD1000" s="3">
        <v>36.239845275878906</v>
      </c>
      <c r="CE1000" s="3">
        <v>21.761863708496094</v>
      </c>
      <c r="CF1000" s="3">
        <v>26.192426681518555</v>
      </c>
      <c r="CG1000" s="3">
        <v>27.909456253051758</v>
      </c>
      <c r="CH1000" s="3">
        <v>27.122676849365234</v>
      </c>
      <c r="CI1000" s="3">
        <v>27.814540863037109</v>
      </c>
      <c r="CJ1000" s="3">
        <v>25.037454605102539</v>
      </c>
      <c r="CK1000" s="3">
        <v>25.054643630981445</v>
      </c>
      <c r="CL1000" s="3">
        <v>26.233469009399414</v>
      </c>
      <c r="CM1000" s="3">
        <v>28.110111236572266</v>
      </c>
      <c r="CN1000" s="3">
        <v>26.665309906005859</v>
      </c>
      <c r="CO1000" s="3">
        <v>29.038095474243164</v>
      </c>
      <c r="CP1000" s="3">
        <v>29.126102447509766</v>
      </c>
      <c r="CQ1000" s="3">
        <v>31.155561447143555</v>
      </c>
      <c r="CR1000" s="3">
        <v>31.058847427368164</v>
      </c>
      <c r="CS1000" s="3">
        <v>33.212215423583984</v>
      </c>
      <c r="CT1000" s="3">
        <v>32.830482482910156</v>
      </c>
      <c r="CU1000" s="3">
        <v>34.183670043945313</v>
      </c>
      <c r="CV1000" s="3">
        <v>34.078643798828125</v>
      </c>
      <c r="CW1000" s="3">
        <v>34.423500061035156</v>
      </c>
      <c r="CX1000" s="3">
        <v>34.334281921386719</v>
      </c>
      <c r="CY1000" s="3">
        <v>35.074382781982422</v>
      </c>
      <c r="CZ1000" s="3">
        <v>38.198917388916016</v>
      </c>
      <c r="DA1000" s="3">
        <v>41.206466674804688</v>
      </c>
      <c r="DB1000" t="s">
        <v>1426</v>
      </c>
      <c r="DC1000" t="s">
        <v>1426</v>
      </c>
    </row>
    <row r="1001" spans="1:107" x14ac:dyDescent="0.25">
      <c r="A1001" s="15" t="s">
        <v>137</v>
      </c>
      <c r="C1001" s="16">
        <v>42166.395520833335</v>
      </c>
      <c r="D1001" s="17">
        <v>42166.395520833335</v>
      </c>
      <c r="E1001" s="3">
        <v>25.519025802612305</v>
      </c>
      <c r="F1001" s="3">
        <v>54.415340423583984</v>
      </c>
      <c r="G1001" s="3">
        <v>25.618434906005859</v>
      </c>
      <c r="H1001" s="3">
        <v>63.076393127441406</v>
      </c>
      <c r="I1001" s="3">
        <v>69.780990600585938</v>
      </c>
      <c r="J1001" s="3">
        <v>64.82958984375</v>
      </c>
      <c r="K1001" s="3">
        <v>50.010711669921875</v>
      </c>
      <c r="L1001" s="3">
        <v>44.155860900878906</v>
      </c>
      <c r="M1001" s="3">
        <v>42.635124206542969</v>
      </c>
      <c r="N1001" s="3">
        <v>34.569126129150391</v>
      </c>
      <c r="O1001" s="3">
        <v>31.976493835449219</v>
      </c>
      <c r="P1001" s="3">
        <v>30.573408126831055</v>
      </c>
      <c r="Q1001" s="3">
        <v>33.519454956054688</v>
      </c>
      <c r="R1001" s="3">
        <v>35.262607574462891</v>
      </c>
      <c r="S1001" s="3">
        <v>37.992305755615234</v>
      </c>
      <c r="T1001" s="3">
        <v>39.024364471435547</v>
      </c>
      <c r="U1001" s="3">
        <v>43.5482177734375</v>
      </c>
      <c r="V1001" s="3">
        <v>55.789699554443359</v>
      </c>
      <c r="W1001" s="3">
        <v>53.282440185546875</v>
      </c>
      <c r="X1001" s="3">
        <v>45.146926879882813</v>
      </c>
      <c r="Y1001" s="3">
        <v>44.230903625488281</v>
      </c>
      <c r="Z1001" s="3">
        <v>35.610374450683594</v>
      </c>
      <c r="AA1001" s="3">
        <v>30.627128601074219</v>
      </c>
      <c r="AB1001" s="3">
        <v>30.259275436401367</v>
      </c>
      <c r="AC1001" s="3">
        <v>33.71478271484375</v>
      </c>
      <c r="AD1001" s="3">
        <v>34.926750183105469</v>
      </c>
      <c r="AE1001" s="3">
        <v>38.21417236328125</v>
      </c>
      <c r="AF1001" s="3">
        <v>38.993770599365234</v>
      </c>
      <c r="AG1001" s="3">
        <v>43.500404357910156</v>
      </c>
      <c r="AH1001" s="3">
        <v>60.308998107910156</v>
      </c>
      <c r="AI1001" s="3">
        <v>49.602947235107422</v>
      </c>
      <c r="AJ1001" s="3">
        <v>55.831260681152344</v>
      </c>
      <c r="AK1001" s="3">
        <v>55.136543273925781</v>
      </c>
      <c r="AL1001" s="3">
        <v>47.183521270751953</v>
      </c>
      <c r="AM1001" s="3">
        <v>35.346378326416016</v>
      </c>
      <c r="AN1001" s="3">
        <v>44.070762634277344</v>
      </c>
      <c r="AO1001" s="3">
        <v>40.828575134277344</v>
      </c>
      <c r="AP1001" s="3">
        <v>37.735771179199219</v>
      </c>
      <c r="AQ1001" s="3">
        <v>36.291351318359375</v>
      </c>
      <c r="AR1001" s="3">
        <v>38.548580169677734</v>
      </c>
      <c r="AS1001" s="3">
        <v>39.296031951904297</v>
      </c>
      <c r="AT1001" s="3">
        <v>33.190677642822266</v>
      </c>
      <c r="AU1001" s="3">
        <v>25.249826431274414</v>
      </c>
      <c r="AV1001" s="3">
        <v>26.27447509765625</v>
      </c>
      <c r="AW1001" s="3">
        <v>26.927549362182617</v>
      </c>
      <c r="AX1001" s="3">
        <v>27.12384033203125</v>
      </c>
      <c r="AY1001" s="3">
        <v>27.716579437255859</v>
      </c>
      <c r="AZ1001" s="3">
        <v>25.430362701416016</v>
      </c>
      <c r="BA1001" s="3">
        <v>25.410873413085938</v>
      </c>
      <c r="BB1001" s="3">
        <v>26.854028701782227</v>
      </c>
      <c r="BC1001" s="3">
        <v>27.517044067382812</v>
      </c>
      <c r="BD1001" s="3">
        <v>27.765714645385742</v>
      </c>
      <c r="BE1001" s="3">
        <v>28.933572769165039</v>
      </c>
      <c r="BF1001" s="3">
        <v>29.111724853515625</v>
      </c>
      <c r="BG1001" s="3">
        <v>30.923871994018555</v>
      </c>
      <c r="BH1001" s="3">
        <v>31.241970062255859</v>
      </c>
      <c r="BI1001" s="3">
        <v>32.563068389892578</v>
      </c>
      <c r="BJ1001" s="3">
        <v>32.924270629882813</v>
      </c>
      <c r="BK1001" s="3">
        <v>33.886798858642578</v>
      </c>
      <c r="BL1001" s="3">
        <v>33.730098724365234</v>
      </c>
      <c r="BM1001" s="3">
        <v>34.400043487548828</v>
      </c>
      <c r="BN1001" s="3">
        <v>34.729324340820313</v>
      </c>
      <c r="BO1001" s="3">
        <v>35.009712219238281</v>
      </c>
      <c r="BP1001" s="3">
        <v>37.813316345214844</v>
      </c>
      <c r="BQ1001" s="3">
        <v>41.405292510986328</v>
      </c>
      <c r="BR1001" s="3">
        <v>60.071086883544922</v>
      </c>
      <c r="BS1001" s="3">
        <v>52.471771240234375</v>
      </c>
      <c r="BT1001" s="3">
        <v>54.837532043457031</v>
      </c>
      <c r="BU1001" s="3">
        <v>56.514186859130859</v>
      </c>
      <c r="BV1001" s="3">
        <v>44.549839019775391</v>
      </c>
      <c r="BW1001" s="3">
        <v>34.220157623291016</v>
      </c>
      <c r="BX1001" s="3">
        <v>44.009025573730469</v>
      </c>
      <c r="BY1001" s="3">
        <v>40.973995208740234</v>
      </c>
      <c r="BZ1001" s="3">
        <v>35.519733428955078</v>
      </c>
      <c r="CA1001" s="3">
        <v>39.866859436035156</v>
      </c>
      <c r="CB1001" s="3">
        <v>36.069496154785156</v>
      </c>
      <c r="CC1001" s="3">
        <v>38.424453735351562</v>
      </c>
      <c r="CD1001" s="3">
        <v>31.623884201049805</v>
      </c>
      <c r="CE1001" s="3">
        <v>26.502008438110352</v>
      </c>
      <c r="CF1001" s="3">
        <v>24.972600936889648</v>
      </c>
      <c r="CG1001" s="3">
        <v>25.485879898071289</v>
      </c>
      <c r="CH1001" s="3">
        <v>26.927797317504883</v>
      </c>
      <c r="CI1001" s="3">
        <v>25.607419967651367</v>
      </c>
      <c r="CJ1001" s="3">
        <v>25.884422302246094</v>
      </c>
      <c r="CK1001" s="3">
        <v>25.097013473510742</v>
      </c>
      <c r="CL1001" s="3">
        <v>26.934431076049805</v>
      </c>
      <c r="CM1001" s="3">
        <v>27.546571731567383</v>
      </c>
      <c r="CN1001" s="3">
        <v>27.215948104858398</v>
      </c>
      <c r="CO1001" s="3">
        <v>28.511602401733398</v>
      </c>
      <c r="CP1001" s="3">
        <v>29.421270370483398</v>
      </c>
      <c r="CQ1001" s="3">
        <v>30.926950454711914</v>
      </c>
      <c r="CR1001" s="3">
        <v>30.224655151367188</v>
      </c>
      <c r="CS1001" s="3">
        <v>32.273635864257812</v>
      </c>
      <c r="CT1001" s="3">
        <v>33.244468688964844</v>
      </c>
      <c r="CU1001" s="3">
        <v>33.9630126953125</v>
      </c>
      <c r="CV1001" s="3">
        <v>33.351215362548828</v>
      </c>
      <c r="CW1001" s="3">
        <v>34.122829437255859</v>
      </c>
      <c r="CX1001" s="3">
        <v>35.003303527832031</v>
      </c>
      <c r="CY1001" s="3">
        <v>34.813961029052734</v>
      </c>
      <c r="CZ1001" s="3">
        <v>37.715309143066406</v>
      </c>
      <c r="DA1001" s="3">
        <v>41.399009704589844</v>
      </c>
      <c r="DB1001" t="s">
        <v>1426</v>
      </c>
      <c r="DC1001" t="s">
        <v>1426</v>
      </c>
    </row>
    <row r="1002" spans="1:107" x14ac:dyDescent="0.25">
      <c r="A1002" s="15" t="s">
        <v>1183</v>
      </c>
      <c r="C1002" s="16">
        <v>42166.395520833335</v>
      </c>
      <c r="D1002" s="17">
        <v>42166.395520833335</v>
      </c>
      <c r="E1002" s="3">
        <v>28.552539825439453</v>
      </c>
      <c r="F1002" s="3">
        <v>54.415340423583984</v>
      </c>
      <c r="G1002" s="3">
        <v>26.869705200195313</v>
      </c>
      <c r="H1002" s="3">
        <v>52.54644775390625</v>
      </c>
      <c r="I1002" s="3">
        <v>63.292953491210938</v>
      </c>
      <c r="J1002" s="3">
        <v>61.774909973144531</v>
      </c>
      <c r="K1002" s="3">
        <v>55.526702880859375</v>
      </c>
      <c r="L1002" s="3">
        <v>45.801486968994141</v>
      </c>
      <c r="M1002" s="3">
        <v>43.406223297119141</v>
      </c>
      <c r="N1002" s="3">
        <v>35.427253723144531</v>
      </c>
      <c r="O1002" s="3">
        <v>31.604118347167969</v>
      </c>
      <c r="P1002" s="3">
        <v>30.538200378417969</v>
      </c>
      <c r="Q1002" s="3">
        <v>33.255989074707031</v>
      </c>
      <c r="R1002" s="3">
        <v>35.222377777099609</v>
      </c>
      <c r="S1002" s="3">
        <v>37.967853546142578</v>
      </c>
      <c r="T1002" s="3">
        <v>39.085319519042969</v>
      </c>
      <c r="U1002" s="3">
        <v>43.494300842285156</v>
      </c>
      <c r="V1002" s="3">
        <v>56.536373138427734</v>
      </c>
      <c r="W1002" s="3">
        <v>58.977092742919922</v>
      </c>
      <c r="X1002" s="3">
        <v>46.978168487548828</v>
      </c>
      <c r="Y1002" s="3">
        <v>43.691928863525391</v>
      </c>
      <c r="Z1002" s="3">
        <v>35.578166961669922</v>
      </c>
      <c r="AA1002" s="3">
        <v>31.750034332275391</v>
      </c>
      <c r="AB1002" s="3">
        <v>31.549528121948242</v>
      </c>
      <c r="AC1002" s="3">
        <v>32.789150238037109</v>
      </c>
      <c r="AD1002" s="3">
        <v>35.435375213623047</v>
      </c>
      <c r="AE1002" s="3">
        <v>37.799346923828125</v>
      </c>
      <c r="AF1002" s="3">
        <v>39.066478729248047</v>
      </c>
      <c r="AG1002" s="3">
        <v>43.487354278564453</v>
      </c>
      <c r="AH1002" s="3">
        <v>59.802303314208984</v>
      </c>
      <c r="AI1002" s="3">
        <v>52.509250640869141</v>
      </c>
      <c r="AJ1002" s="3">
        <v>54.646640777587891</v>
      </c>
      <c r="AK1002" s="3">
        <v>56.403343200683594</v>
      </c>
      <c r="AL1002" s="3">
        <v>44.993648529052734</v>
      </c>
      <c r="AM1002" s="3">
        <v>33.696578979492188</v>
      </c>
      <c r="AN1002" s="3">
        <v>43.972934722900391</v>
      </c>
      <c r="AO1002" s="3">
        <v>39.260730743408203</v>
      </c>
      <c r="AP1002" s="3">
        <v>38.208354949951172</v>
      </c>
      <c r="AQ1002" s="3">
        <v>38.554958343505859</v>
      </c>
      <c r="AR1002" s="3">
        <v>37.635566711425781</v>
      </c>
      <c r="AS1002" s="3">
        <v>39.618743896484375</v>
      </c>
      <c r="AT1002" s="3">
        <v>32.217716217041016</v>
      </c>
      <c r="AU1002" s="3">
        <v>26.416385650634766</v>
      </c>
      <c r="AV1002" s="3">
        <v>25.188583374023438</v>
      </c>
      <c r="AW1002" s="3">
        <v>26.711198806762695</v>
      </c>
      <c r="AX1002" s="3">
        <v>26.843803405761719</v>
      </c>
      <c r="AY1002" s="3">
        <v>26.728120803833008</v>
      </c>
      <c r="AZ1002" s="3">
        <v>25.781335830688477</v>
      </c>
      <c r="BA1002" s="3">
        <v>25.552940368652344</v>
      </c>
      <c r="BB1002" s="3">
        <v>26.354747772216797</v>
      </c>
      <c r="BC1002" s="3">
        <v>27.726814270019531</v>
      </c>
      <c r="BD1002" s="3">
        <v>28.188850402832031</v>
      </c>
      <c r="BE1002" s="3">
        <v>28.962137222290039</v>
      </c>
      <c r="BF1002" s="3">
        <v>29.352792739868164</v>
      </c>
      <c r="BG1002" s="3">
        <v>30.477066040039063</v>
      </c>
      <c r="BH1002" s="3">
        <v>31.083198547363281</v>
      </c>
      <c r="BI1002" s="3">
        <v>32.611804962158203</v>
      </c>
      <c r="BJ1002" s="3">
        <v>33.255878448486328</v>
      </c>
      <c r="BK1002" s="3">
        <v>34.031906127929688</v>
      </c>
      <c r="BL1002" s="3">
        <v>33.773143768310547</v>
      </c>
      <c r="BM1002" s="3">
        <v>34.322212219238281</v>
      </c>
      <c r="BN1002" s="3">
        <v>34.794418334960938</v>
      </c>
      <c r="BO1002" s="3">
        <v>35.213512420654297</v>
      </c>
      <c r="BP1002" s="3">
        <v>37.722103118896484</v>
      </c>
      <c r="BQ1002" s="3">
        <v>41.322368621826172</v>
      </c>
      <c r="BR1002" s="3">
        <v>58.780902862548828</v>
      </c>
      <c r="BS1002" s="3">
        <v>55.277572631835938</v>
      </c>
      <c r="BT1002" s="3">
        <v>52.483642578125</v>
      </c>
      <c r="BU1002" s="3">
        <v>57.337764739990234</v>
      </c>
      <c r="BV1002" s="3">
        <v>41.010395050048828</v>
      </c>
      <c r="BW1002" s="3">
        <v>29.554323196411133</v>
      </c>
      <c r="BX1002" s="3">
        <v>44.550754547119141</v>
      </c>
      <c r="BY1002" s="3">
        <v>34.628791809082031</v>
      </c>
      <c r="BZ1002" s="3">
        <v>38.779083251953125</v>
      </c>
      <c r="CA1002" s="3">
        <v>38.142429351806641</v>
      </c>
      <c r="CB1002" s="3">
        <v>36.204948425292969</v>
      </c>
      <c r="CC1002" s="3">
        <v>39.512546539306641</v>
      </c>
      <c r="CD1002" s="3">
        <v>32.766826629638672</v>
      </c>
      <c r="CE1002" s="3">
        <v>28.702957153320313</v>
      </c>
      <c r="CF1002" s="3">
        <v>25.608423233032227</v>
      </c>
      <c r="CG1002" s="3">
        <v>26.601119995117188</v>
      </c>
      <c r="CH1002" s="3">
        <v>27.22089958190918</v>
      </c>
      <c r="CI1002" s="3">
        <v>26.550796508789063</v>
      </c>
      <c r="CJ1002" s="3">
        <v>26.441156387329102</v>
      </c>
      <c r="CK1002" s="3">
        <v>26.035163879394531</v>
      </c>
      <c r="CL1002" s="3">
        <v>26.972562789916992</v>
      </c>
      <c r="CM1002" s="3">
        <v>27.917736053466797</v>
      </c>
      <c r="CN1002" s="3">
        <v>28.415433883666992</v>
      </c>
      <c r="CO1002" s="3">
        <v>29.442501068115234</v>
      </c>
      <c r="CP1002" s="3">
        <v>29.825933456420898</v>
      </c>
      <c r="CQ1002" s="3">
        <v>30.195562362670898</v>
      </c>
      <c r="CR1002" s="3">
        <v>31.235034942626953</v>
      </c>
      <c r="CS1002" s="3">
        <v>32.346096038818359</v>
      </c>
      <c r="CT1002" s="3">
        <v>33.682441711425781</v>
      </c>
      <c r="CU1002" s="3">
        <v>33.823604583740234</v>
      </c>
      <c r="CV1002" s="3">
        <v>33.859169006347656</v>
      </c>
      <c r="CW1002" s="3">
        <v>34.073833465576172</v>
      </c>
      <c r="CX1002" s="3">
        <v>34.764030456542969</v>
      </c>
      <c r="CY1002" s="3">
        <v>35.567516326904297</v>
      </c>
      <c r="CZ1002" s="3">
        <v>37.524833679199219</v>
      </c>
      <c r="DA1002" s="3">
        <v>41.312549591064453</v>
      </c>
      <c r="DB1002" t="s">
        <v>1426</v>
      </c>
      <c r="DC1002" t="s">
        <v>1426</v>
      </c>
    </row>
    <row r="1003" spans="1:107" x14ac:dyDescent="0.25">
      <c r="A1003" s="15" t="s">
        <v>1184</v>
      </c>
      <c r="C1003" s="16">
        <v>42166.395520833335</v>
      </c>
      <c r="D1003" s="17">
        <v>42166.395520833335</v>
      </c>
      <c r="E1003" s="3">
        <v>27.429170608520508</v>
      </c>
      <c r="F1003" s="3">
        <v>54.415340423583984</v>
      </c>
      <c r="G1003" s="3">
        <v>27.570241928100586</v>
      </c>
      <c r="H1003" s="3">
        <v>65.494636535644531</v>
      </c>
      <c r="I1003" s="3">
        <v>72.1732177734375</v>
      </c>
      <c r="J1003" s="3">
        <v>61.723823547363281</v>
      </c>
      <c r="K1003" s="3">
        <v>58.272190093994141</v>
      </c>
      <c r="L1003" s="3">
        <v>44.511970520019531</v>
      </c>
      <c r="M1003" s="3">
        <v>44.474723815917969</v>
      </c>
      <c r="N1003" s="3">
        <v>34.956756591796875</v>
      </c>
      <c r="O1003" s="3">
        <v>32.967987060546875</v>
      </c>
      <c r="P1003" s="3">
        <v>31.440481185913086</v>
      </c>
      <c r="Q1003" s="3">
        <v>33.064628601074219</v>
      </c>
      <c r="R1003" s="3">
        <v>35.261848449707031</v>
      </c>
      <c r="S1003" s="3">
        <v>37.983348846435547</v>
      </c>
      <c r="T1003" s="3">
        <v>38.895988464355469</v>
      </c>
      <c r="U1003" s="3">
        <v>43.409946441650391</v>
      </c>
      <c r="V1003" s="3">
        <v>62.901710510253906</v>
      </c>
      <c r="W1003" s="3">
        <v>59.069038391113281</v>
      </c>
      <c r="X1003" s="3">
        <v>38.897830963134766</v>
      </c>
      <c r="Y1003" s="3">
        <v>44.760292053222656</v>
      </c>
      <c r="Z1003" s="3">
        <v>35.358898162841797</v>
      </c>
      <c r="AA1003" s="3">
        <v>34.479385375976562</v>
      </c>
      <c r="AB1003" s="3">
        <v>31.641368865966797</v>
      </c>
      <c r="AC1003" s="3">
        <v>33.410125732421875</v>
      </c>
      <c r="AD1003" s="3">
        <v>35.503414154052734</v>
      </c>
      <c r="AE1003" s="3">
        <v>37.975440979003906</v>
      </c>
      <c r="AF1003" s="3">
        <v>38.622577667236328</v>
      </c>
      <c r="AG1003" s="3">
        <v>43.323074340820313</v>
      </c>
      <c r="AH1003" s="3">
        <v>58.895030975341797</v>
      </c>
      <c r="AI1003" s="3">
        <v>56.764205932617188</v>
      </c>
      <c r="AJ1003" s="3">
        <v>55.940818786621094</v>
      </c>
      <c r="AK1003" s="3">
        <v>56.497615814208984</v>
      </c>
      <c r="AL1003" s="3">
        <v>43.411041259765625</v>
      </c>
      <c r="AM1003" s="3">
        <v>34.167640686035156</v>
      </c>
      <c r="AN1003" s="3">
        <v>46.501247406005859</v>
      </c>
      <c r="AO1003" s="3">
        <v>37.603080749511719</v>
      </c>
      <c r="AP1003" s="3">
        <v>36.899013519287109</v>
      </c>
      <c r="AQ1003" s="3">
        <v>37.463344573974609</v>
      </c>
      <c r="AR1003" s="3">
        <v>37.201557159423828</v>
      </c>
      <c r="AS1003" s="3">
        <v>39.188179016113281</v>
      </c>
      <c r="AT1003" s="3">
        <v>33.840007781982422</v>
      </c>
      <c r="AU1003" s="3">
        <v>28.48887825012207</v>
      </c>
      <c r="AV1003" s="3">
        <v>25.381702423095703</v>
      </c>
      <c r="AW1003" s="3">
        <v>25.708171844482422</v>
      </c>
      <c r="AX1003" s="3">
        <v>28.341936111450195</v>
      </c>
      <c r="AY1003" s="3">
        <v>28.196775436401367</v>
      </c>
      <c r="AZ1003" s="3">
        <v>26.022459030151367</v>
      </c>
      <c r="BA1003" s="3">
        <v>26.147941589355469</v>
      </c>
      <c r="BB1003" s="3">
        <v>28.024194717407227</v>
      </c>
      <c r="BC1003" s="3">
        <v>28.086215972900391</v>
      </c>
      <c r="BD1003" s="3">
        <v>28.14879035949707</v>
      </c>
      <c r="BE1003" s="3">
        <v>28.964178085327148</v>
      </c>
      <c r="BF1003" s="3">
        <v>29.489999771118164</v>
      </c>
      <c r="BG1003" s="3">
        <v>30.319509506225586</v>
      </c>
      <c r="BH1003" s="3">
        <v>31.493341445922852</v>
      </c>
      <c r="BI1003" s="3">
        <v>32.128055572509766</v>
      </c>
      <c r="BJ1003" s="3">
        <v>33.776191711425781</v>
      </c>
      <c r="BK1003" s="3">
        <v>33.527076721191406</v>
      </c>
      <c r="BL1003" s="3">
        <v>33.44525146484375</v>
      </c>
      <c r="BM1003" s="3">
        <v>34.0933837890625</v>
      </c>
      <c r="BN1003" s="3">
        <v>34.720088958740234</v>
      </c>
      <c r="BO1003" s="3">
        <v>35.010490417480469</v>
      </c>
      <c r="BP1003" s="3">
        <v>37.762916564941406</v>
      </c>
      <c r="BQ1003" s="3">
        <v>41.289581298828125</v>
      </c>
      <c r="BR1003" s="3">
        <v>57.715667724609375</v>
      </c>
      <c r="BS1003" s="3">
        <v>59.700328826904297</v>
      </c>
      <c r="BT1003" s="3">
        <v>59.449554443359375</v>
      </c>
      <c r="BU1003" s="3">
        <v>55.253715515136719</v>
      </c>
      <c r="BV1003" s="3">
        <v>42.312904357910156</v>
      </c>
      <c r="BW1003" s="3">
        <v>35.867084503173828</v>
      </c>
      <c r="BX1003" s="3">
        <v>48.844860076904297</v>
      </c>
      <c r="BY1003" s="3">
        <v>36.998882293701172</v>
      </c>
      <c r="BZ1003" s="3">
        <v>32.093536376953125</v>
      </c>
      <c r="CA1003" s="3">
        <v>35.290229797363281</v>
      </c>
      <c r="CB1003" s="3">
        <v>38.738716125488281</v>
      </c>
      <c r="CC1003" s="3">
        <v>40.439079284667969</v>
      </c>
      <c r="CD1003" s="3">
        <v>34.721527099609375</v>
      </c>
      <c r="CE1003" s="3">
        <v>28.58648681640625</v>
      </c>
      <c r="CF1003" s="3">
        <v>24.25288200378418</v>
      </c>
      <c r="CG1003" s="3">
        <v>25.269001007080078</v>
      </c>
      <c r="CH1003" s="3">
        <v>29.494682312011719</v>
      </c>
      <c r="CI1003" s="3">
        <v>30.257129669189453</v>
      </c>
      <c r="CJ1003" s="3">
        <v>26.106985092163086</v>
      </c>
      <c r="CK1003" s="3">
        <v>25.946632385253906</v>
      </c>
      <c r="CL1003" s="3">
        <v>28.651618957519531</v>
      </c>
      <c r="CM1003" s="3">
        <v>27.458440780639648</v>
      </c>
      <c r="CN1003" s="3">
        <v>29.380149841308594</v>
      </c>
      <c r="CO1003" s="3">
        <v>28.911897659301758</v>
      </c>
      <c r="CP1003" s="3">
        <v>29.724004745483398</v>
      </c>
      <c r="CQ1003" s="3">
        <v>29.890094757080078</v>
      </c>
      <c r="CR1003" s="3">
        <v>32.082073211669922</v>
      </c>
      <c r="CS1003" s="3">
        <v>31.562173843383789</v>
      </c>
      <c r="CT1003" s="3">
        <v>34.178443908691406</v>
      </c>
      <c r="CU1003" s="3">
        <v>32.842670440673828</v>
      </c>
      <c r="CV1003" s="3">
        <v>33.177204132080078</v>
      </c>
      <c r="CW1003" s="3">
        <v>34.063014984130859</v>
      </c>
      <c r="CX1003" s="3">
        <v>34.652435302734375</v>
      </c>
      <c r="CY1003" s="3">
        <v>34.529922485351563</v>
      </c>
      <c r="CZ1003" s="3">
        <v>37.885917663574219</v>
      </c>
      <c r="DA1003" s="3">
        <v>41.300102233886719</v>
      </c>
      <c r="DB1003" t="s">
        <v>1426</v>
      </c>
      <c r="DC1003" t="s">
        <v>1426</v>
      </c>
    </row>
    <row r="1004" spans="1:107" x14ac:dyDescent="0.25">
      <c r="A1004" s="15" t="s">
        <v>1185</v>
      </c>
      <c r="C1004" s="16">
        <v>42166.395520833335</v>
      </c>
      <c r="D1004" s="17">
        <v>42166.395520833335</v>
      </c>
      <c r="E1004" s="3">
        <v>26.624252319335937</v>
      </c>
      <c r="F1004" s="3">
        <v>54.415340423583984</v>
      </c>
      <c r="G1004" s="3">
        <v>27.212850570678711</v>
      </c>
      <c r="H1004" s="3">
        <v>65.776359558105469</v>
      </c>
      <c r="I1004" s="3">
        <v>70.587547302246094</v>
      </c>
      <c r="J1004" s="3">
        <v>62.678226470947266</v>
      </c>
      <c r="K1004" s="3">
        <v>56.879875183105469</v>
      </c>
      <c r="L1004" s="3">
        <v>44.742828369140625</v>
      </c>
      <c r="M1004" s="3">
        <v>42.610347747802734</v>
      </c>
      <c r="N1004" s="3">
        <v>34.661872863769531</v>
      </c>
      <c r="O1004" s="3">
        <v>33.45245361328125</v>
      </c>
      <c r="P1004" s="3">
        <v>31.881704330444336</v>
      </c>
      <c r="Q1004" s="3">
        <v>33.310909271240234</v>
      </c>
      <c r="R1004" s="3">
        <v>35.488323211669922</v>
      </c>
      <c r="S1004" s="3">
        <v>37.873558044433594</v>
      </c>
      <c r="T1004" s="3">
        <v>38.782463073730469</v>
      </c>
      <c r="U1004" s="3">
        <v>43.505477905273438</v>
      </c>
      <c r="V1004" s="3">
        <v>62.759231567382812</v>
      </c>
      <c r="W1004" s="3">
        <v>52.499801635742187</v>
      </c>
      <c r="X1004" s="3">
        <v>46.513027191162109</v>
      </c>
      <c r="Y1004" s="3">
        <v>36.02056884765625</v>
      </c>
      <c r="Z1004" s="3">
        <v>32.237430572509766</v>
      </c>
      <c r="AA1004" s="3">
        <v>33.934623718261719</v>
      </c>
      <c r="AB1004" s="3">
        <v>32.762481689453125</v>
      </c>
      <c r="AC1004" s="3">
        <v>33.234619140625</v>
      </c>
      <c r="AD1004" s="3">
        <v>35.556743621826172</v>
      </c>
      <c r="AE1004" s="3">
        <v>37.823696136474609</v>
      </c>
      <c r="AF1004" s="3">
        <v>38.691535949707031</v>
      </c>
      <c r="AG1004" s="3">
        <v>43.568614959716797</v>
      </c>
      <c r="AH1004" s="3">
        <v>58.021385192871094</v>
      </c>
      <c r="AI1004" s="3">
        <v>59.279315948486328</v>
      </c>
      <c r="AJ1004" s="3">
        <v>60.676200866699219</v>
      </c>
      <c r="AK1004" s="3">
        <v>54.463722229003906</v>
      </c>
      <c r="AL1004" s="3">
        <v>44.265338897705078</v>
      </c>
      <c r="AM1004" s="3">
        <v>39.007759094238281</v>
      </c>
      <c r="AN1004" s="3">
        <v>47.55462646484375</v>
      </c>
      <c r="AO1004" s="3">
        <v>41.160861968994141</v>
      </c>
      <c r="AP1004" s="3">
        <v>34.758243560791016</v>
      </c>
      <c r="AQ1004" s="3">
        <v>37.100879669189453</v>
      </c>
      <c r="AR1004" s="3">
        <v>38.909782409667969</v>
      </c>
      <c r="AS1004" s="3">
        <v>43.084197998046875</v>
      </c>
      <c r="AT1004" s="3">
        <v>33.100967407226563</v>
      </c>
      <c r="AU1004" s="3">
        <v>28.21391487121582</v>
      </c>
      <c r="AV1004" s="3">
        <v>24.612712860107422</v>
      </c>
      <c r="AW1004" s="3">
        <v>26.30888557434082</v>
      </c>
      <c r="AX1004" s="3">
        <v>28.341691970825195</v>
      </c>
      <c r="AY1004" s="3">
        <v>29.818525314331055</v>
      </c>
      <c r="AZ1004" s="3">
        <v>26.587751388549805</v>
      </c>
      <c r="BA1004" s="3">
        <v>25.748573303222656</v>
      </c>
      <c r="BB1004" s="3">
        <v>27.624076843261719</v>
      </c>
      <c r="BC1004" s="3">
        <v>27.627630233764648</v>
      </c>
      <c r="BD1004" s="3">
        <v>28.575828552246094</v>
      </c>
      <c r="BE1004" s="3">
        <v>29.105396270751953</v>
      </c>
      <c r="BF1004" s="3">
        <v>30.011356353759766</v>
      </c>
      <c r="BG1004" s="3">
        <v>30.225841522216797</v>
      </c>
      <c r="BH1004" s="3">
        <v>31.749231338500977</v>
      </c>
      <c r="BI1004" s="3">
        <v>32.429050445556641</v>
      </c>
      <c r="BJ1004" s="3">
        <v>33.516185760498047</v>
      </c>
      <c r="BK1004" s="3">
        <v>33.448520660400391</v>
      </c>
      <c r="BL1004" s="3">
        <v>33.215721130371094</v>
      </c>
      <c r="BM1004" s="3">
        <v>34.101345062255859</v>
      </c>
      <c r="BN1004" s="3">
        <v>34.683109283447266</v>
      </c>
      <c r="BO1004" s="3">
        <v>34.920829772949219</v>
      </c>
      <c r="BP1004" s="3">
        <v>37.825828552246094</v>
      </c>
      <c r="BQ1004" s="3">
        <v>41.443168640136719</v>
      </c>
      <c r="BR1004" s="3">
        <v>56.590038299560547</v>
      </c>
      <c r="BS1004" s="3">
        <v>60.743572235107422</v>
      </c>
      <c r="BT1004" s="3">
        <v>63.677646636962891</v>
      </c>
      <c r="BU1004" s="3">
        <v>50.395362854003906</v>
      </c>
      <c r="BV1004" s="3">
        <v>45.44873046875</v>
      </c>
      <c r="BW1004" s="3">
        <v>42.850025177001953</v>
      </c>
      <c r="BX1004" s="3">
        <v>47.458023071289063</v>
      </c>
      <c r="BY1004" s="3">
        <v>44.603927612304687</v>
      </c>
      <c r="BZ1004" s="3">
        <v>31.347822189331055</v>
      </c>
      <c r="CA1004" s="3">
        <v>37.725368499755859</v>
      </c>
      <c r="CB1004" s="3">
        <v>40.059471130371094</v>
      </c>
      <c r="CC1004" s="3">
        <v>45.062820434570313</v>
      </c>
      <c r="CD1004" s="3">
        <v>30.806829452514648</v>
      </c>
      <c r="CE1004" s="3">
        <v>28.270490646362305</v>
      </c>
      <c r="CF1004" s="3">
        <v>24.98676872253418</v>
      </c>
      <c r="CG1004" s="3">
        <v>26.847307205200195</v>
      </c>
      <c r="CH1004" s="3">
        <v>27.959846496582031</v>
      </c>
      <c r="CI1004" s="3">
        <v>31.153633117675781</v>
      </c>
      <c r="CJ1004" s="3">
        <v>26.781972885131836</v>
      </c>
      <c r="CK1004" s="3">
        <v>26.147661209106445</v>
      </c>
      <c r="CL1004" s="3">
        <v>27.667573928833008</v>
      </c>
      <c r="CM1004" s="3">
        <v>27.375133514404297</v>
      </c>
      <c r="CN1004" s="3">
        <v>27.67253303527832</v>
      </c>
      <c r="CO1004" s="3">
        <v>29.289186477661133</v>
      </c>
      <c r="CP1004" s="3">
        <v>30.519481658935547</v>
      </c>
      <c r="CQ1004" s="3">
        <v>30.478034973144531</v>
      </c>
      <c r="CR1004" s="3">
        <v>31.757150650024414</v>
      </c>
      <c r="CS1004" s="3">
        <v>33.151649475097656</v>
      </c>
      <c r="CT1004" s="3">
        <v>33.165203094482422</v>
      </c>
      <c r="CU1004" s="3">
        <v>33.707759857177734</v>
      </c>
      <c r="CV1004" s="3">
        <v>32.665977478027344</v>
      </c>
      <c r="CW1004" s="3">
        <v>34.057567596435547</v>
      </c>
      <c r="CX1004" s="3">
        <v>34.675498962402344</v>
      </c>
      <c r="CY1004" s="3">
        <v>34.763153076171875</v>
      </c>
      <c r="CZ1004" s="3">
        <v>37.809364318847656</v>
      </c>
      <c r="DA1004" s="3">
        <v>41.586086273193359</v>
      </c>
      <c r="DB1004" t="s">
        <v>1426</v>
      </c>
      <c r="DC1004" t="s">
        <v>1426</v>
      </c>
    </row>
    <row r="1005" spans="1:107" x14ac:dyDescent="0.25">
      <c r="A1005" s="15" t="s">
        <v>1186</v>
      </c>
      <c r="C1005" s="16">
        <v>42166.395532407405</v>
      </c>
      <c r="D1005" s="17">
        <v>42166.395532407405</v>
      </c>
      <c r="E1005" s="3">
        <v>25.390609741210938</v>
      </c>
      <c r="F1005" s="3">
        <v>54.415340423583984</v>
      </c>
      <c r="G1005" s="3">
        <v>26.449020385742187</v>
      </c>
      <c r="H1005" s="3">
        <v>64.51129150390625</v>
      </c>
      <c r="I1005" s="3">
        <v>70.587547302246094</v>
      </c>
      <c r="J1005" s="3">
        <v>62.423160552978516</v>
      </c>
      <c r="K1005" s="3">
        <v>54.4161376953125</v>
      </c>
      <c r="L1005" s="3">
        <v>48.288959503173828</v>
      </c>
      <c r="M1005" s="3">
        <v>40.078388214111328</v>
      </c>
      <c r="N1005" s="3">
        <v>33.6536865234375</v>
      </c>
      <c r="O1005" s="3">
        <v>32.935409545898438</v>
      </c>
      <c r="P1005" s="3">
        <v>31.78776741027832</v>
      </c>
      <c r="Q1005" s="3">
        <v>33.172615051269531</v>
      </c>
      <c r="R1005" s="3">
        <v>35.479412078857422</v>
      </c>
      <c r="S1005" s="3">
        <v>37.931278228759766</v>
      </c>
      <c r="T1005" s="3">
        <v>38.792606353759766</v>
      </c>
      <c r="U1005" s="3">
        <v>43.464687347412109</v>
      </c>
      <c r="V1005" s="3">
        <v>62.957302093505859</v>
      </c>
      <c r="W1005" s="3">
        <v>50.282039642333984</v>
      </c>
      <c r="X1005" s="3">
        <v>50.249382019042969</v>
      </c>
      <c r="Y1005" s="3">
        <v>37.550113677978516</v>
      </c>
      <c r="Z1005" s="3">
        <v>32.931659698486328</v>
      </c>
      <c r="AA1005" s="3">
        <v>31.408737182617188</v>
      </c>
      <c r="AB1005" s="3">
        <v>31.430551528930664</v>
      </c>
      <c r="AC1005" s="3">
        <v>32.540176391601563</v>
      </c>
      <c r="AD1005" s="3">
        <v>35.637950897216797</v>
      </c>
      <c r="AE1005" s="3">
        <v>38.098426818847656</v>
      </c>
      <c r="AF1005" s="3">
        <v>38.951263427734375</v>
      </c>
      <c r="AG1005" s="3">
        <v>43.407032012939453</v>
      </c>
      <c r="AH1005" s="3">
        <v>56.71417236328125</v>
      </c>
      <c r="AI1005" s="3">
        <v>60.468894958496094</v>
      </c>
      <c r="AJ1005" s="3">
        <v>63.605712890625</v>
      </c>
      <c r="AK1005" s="3">
        <v>52.574665069580078</v>
      </c>
      <c r="AL1005" s="3">
        <v>45.184501647949219</v>
      </c>
      <c r="AM1005" s="3">
        <v>41.609249114990234</v>
      </c>
      <c r="AN1005" s="3">
        <v>46.133987426757813</v>
      </c>
      <c r="AO1005" s="3">
        <v>43.430744171142578</v>
      </c>
      <c r="AP1005" s="3">
        <v>34.637973785400391</v>
      </c>
      <c r="AQ1005" s="3">
        <v>38.8599853515625</v>
      </c>
      <c r="AR1005" s="3">
        <v>39.468723297119141</v>
      </c>
      <c r="AS1005" s="3">
        <v>41.929790496826172</v>
      </c>
      <c r="AT1005" s="3">
        <v>32.987640380859375</v>
      </c>
      <c r="AU1005" s="3">
        <v>28.088556289672852</v>
      </c>
      <c r="AV1005" s="3">
        <v>24.218254089355469</v>
      </c>
      <c r="AW1005" s="3">
        <v>28.231969833374023</v>
      </c>
      <c r="AX1005" s="3">
        <v>28.060337066650391</v>
      </c>
      <c r="AY1005" s="3">
        <v>29.360382080078125</v>
      </c>
      <c r="AZ1005" s="3">
        <v>26.992500305175781</v>
      </c>
      <c r="BA1005" s="3">
        <v>26.811859130859375</v>
      </c>
      <c r="BB1005" s="3">
        <v>27.332338333129883</v>
      </c>
      <c r="BC1005" s="3">
        <v>27.335391998291016</v>
      </c>
      <c r="BD1005" s="3">
        <v>28.229953765869141</v>
      </c>
      <c r="BE1005" s="3">
        <v>28.987255096435547</v>
      </c>
      <c r="BF1005" s="3">
        <v>30.515781402587891</v>
      </c>
      <c r="BG1005" s="3">
        <v>30.117336273193359</v>
      </c>
      <c r="BH1005" s="3">
        <v>31.516351699829102</v>
      </c>
      <c r="BI1005" s="3">
        <v>32.323959350585938</v>
      </c>
      <c r="BJ1005" s="3">
        <v>33.390251159667969</v>
      </c>
      <c r="BK1005" s="3">
        <v>33.686328887939453</v>
      </c>
      <c r="BL1005" s="3">
        <v>33.107208251953125</v>
      </c>
      <c r="BM1005" s="3">
        <v>34.087722778320312</v>
      </c>
      <c r="BN1005" s="3">
        <v>34.776756286621094</v>
      </c>
      <c r="BO1005" s="3">
        <v>34.960987091064453</v>
      </c>
      <c r="BP1005" s="3">
        <v>37.787296295166016</v>
      </c>
      <c r="BQ1005" s="3">
        <v>41.416923522949219</v>
      </c>
      <c r="BR1005" s="3">
        <v>54.613941192626953</v>
      </c>
      <c r="BS1005" s="3">
        <v>61.476799011230469</v>
      </c>
      <c r="BT1005" s="3">
        <v>65.278900146484375</v>
      </c>
      <c r="BU1005" s="3">
        <v>50.004348754882813</v>
      </c>
      <c r="BV1005" s="3">
        <v>46.016937255859375</v>
      </c>
      <c r="BW1005" s="3">
        <v>41.849822998046875</v>
      </c>
      <c r="BX1005" s="3">
        <v>42.968101501464844</v>
      </c>
      <c r="BY1005" s="3">
        <v>43.454235076904297</v>
      </c>
      <c r="BZ1005" s="3">
        <v>36.341648101806641</v>
      </c>
      <c r="CA1005" s="3">
        <v>40.255149841308594</v>
      </c>
      <c r="CB1005" s="3">
        <v>38.534732818603516</v>
      </c>
      <c r="CC1005" s="3">
        <v>37.442829132080078</v>
      </c>
      <c r="CD1005" s="3">
        <v>33.693168640136719</v>
      </c>
      <c r="CE1005" s="3">
        <v>28.01451301574707</v>
      </c>
      <c r="CF1005" s="3">
        <v>22.058000564575195</v>
      </c>
      <c r="CG1005" s="3">
        <v>29.626434326171875</v>
      </c>
      <c r="CH1005" s="3">
        <v>28.358951568603516</v>
      </c>
      <c r="CI1005" s="3">
        <v>26.12574577331543</v>
      </c>
      <c r="CJ1005" s="3">
        <v>26.46910285949707</v>
      </c>
      <c r="CK1005" s="3">
        <v>27.749710083007813</v>
      </c>
      <c r="CL1005" s="3">
        <v>26.255865097045898</v>
      </c>
      <c r="CM1005" s="3">
        <v>27.860696792602539</v>
      </c>
      <c r="CN1005" s="3">
        <v>27.844776153564453</v>
      </c>
      <c r="CO1005" s="3">
        <v>28.877664566040039</v>
      </c>
      <c r="CP1005" s="3">
        <v>30.832380294799805</v>
      </c>
      <c r="CQ1005" s="3">
        <v>30.500106811523438</v>
      </c>
      <c r="CR1005" s="3">
        <v>31.566543579101563</v>
      </c>
      <c r="CS1005" s="3">
        <v>32.107612609863281</v>
      </c>
      <c r="CT1005" s="3">
        <v>32.857620239257813</v>
      </c>
      <c r="CU1005" s="3">
        <v>34.131149291992187</v>
      </c>
      <c r="CV1005" s="3">
        <v>33.272533416748047</v>
      </c>
      <c r="CW1005" s="3">
        <v>34.213909149169922</v>
      </c>
      <c r="CX1005" s="3">
        <v>34.889232635498047</v>
      </c>
      <c r="CY1005" s="3">
        <v>35.238311767578125</v>
      </c>
      <c r="CZ1005" s="3">
        <v>37.995773315429687</v>
      </c>
      <c r="DA1005" s="3">
        <v>41.238723754882813</v>
      </c>
      <c r="DB1005" t="s">
        <v>1426</v>
      </c>
      <c r="DC1005" t="s">
        <v>1426</v>
      </c>
    </row>
    <row r="1006" spans="1:107" x14ac:dyDescent="0.25">
      <c r="A1006" s="15" t="s">
        <v>1187</v>
      </c>
      <c r="C1006" s="16">
        <v>42166.395532407405</v>
      </c>
      <c r="D1006" s="17">
        <v>42166.395532407405</v>
      </c>
      <c r="E1006" s="3">
        <v>27.406152725219727</v>
      </c>
      <c r="F1006" s="3">
        <v>54.415340423583984</v>
      </c>
      <c r="G1006" s="3">
        <v>26.948345184326172</v>
      </c>
      <c r="H1006" s="3">
        <v>62.937889099121094</v>
      </c>
      <c r="I1006" s="3">
        <v>70.360908508300781</v>
      </c>
      <c r="J1006" s="3">
        <v>63.471809387207031</v>
      </c>
      <c r="K1006" s="3">
        <v>52.327903747558594</v>
      </c>
      <c r="L1006" s="3">
        <v>47.131351470947266</v>
      </c>
      <c r="M1006" s="3">
        <v>40.685665130615234</v>
      </c>
      <c r="N1006" s="3">
        <v>34.180099487304688</v>
      </c>
      <c r="O1006" s="3">
        <v>32.439258575439453</v>
      </c>
      <c r="P1006" s="3">
        <v>32.563709259033203</v>
      </c>
      <c r="Q1006" s="3">
        <v>32.977130889892578</v>
      </c>
      <c r="R1006" s="3">
        <v>35.734813690185547</v>
      </c>
      <c r="S1006" s="3">
        <v>37.908638000488281</v>
      </c>
      <c r="T1006" s="3">
        <v>38.868484497070312</v>
      </c>
      <c r="U1006" s="3">
        <v>43.448963165283203</v>
      </c>
      <c r="V1006" s="3">
        <v>64.609764099121094</v>
      </c>
      <c r="W1006" s="3">
        <v>47.513763427734375</v>
      </c>
      <c r="X1006" s="3">
        <v>43.117042541503906</v>
      </c>
      <c r="Y1006" s="3">
        <v>41.915004730224609</v>
      </c>
      <c r="Z1006" s="3">
        <v>35.10791015625</v>
      </c>
      <c r="AA1006" s="3">
        <v>31.544803619384766</v>
      </c>
      <c r="AB1006" s="3">
        <v>32.771030426025391</v>
      </c>
      <c r="AC1006" s="3">
        <v>32.903724670410156</v>
      </c>
      <c r="AD1006" s="3">
        <v>35.887443542480469</v>
      </c>
      <c r="AE1006" s="3">
        <v>37.834300994873047</v>
      </c>
      <c r="AF1006" s="3">
        <v>38.831707000732422</v>
      </c>
      <c r="AG1006" s="3">
        <v>43.470573425292969</v>
      </c>
      <c r="AH1006" s="3">
        <v>55.599811553955078</v>
      </c>
      <c r="AI1006" s="3">
        <v>60.897209167480469</v>
      </c>
      <c r="AJ1006" s="3">
        <v>64.435882568359375</v>
      </c>
      <c r="AK1006" s="3">
        <v>51.697315216064453</v>
      </c>
      <c r="AL1006" s="3">
        <v>44.539108276367188</v>
      </c>
      <c r="AM1006" s="3">
        <v>40.881710052490234</v>
      </c>
      <c r="AN1006" s="3">
        <v>44.348678588867188</v>
      </c>
      <c r="AO1006" s="3">
        <v>41.352245330810547</v>
      </c>
      <c r="AP1006" s="3">
        <v>36.098644256591797</v>
      </c>
      <c r="AQ1006" s="3">
        <v>38.419078826904297</v>
      </c>
      <c r="AR1006" s="3">
        <v>37.962760925292969</v>
      </c>
      <c r="AS1006" s="3">
        <v>39.603248596191406</v>
      </c>
      <c r="AT1006" s="3">
        <v>32.204998016357422</v>
      </c>
      <c r="AU1006" s="3">
        <v>28.445371627807617</v>
      </c>
      <c r="AV1006" s="3">
        <v>25.01664924621582</v>
      </c>
      <c r="AW1006" s="3">
        <v>27.05284309387207</v>
      </c>
      <c r="AX1006" s="3">
        <v>28.399965286254883</v>
      </c>
      <c r="AY1006" s="3">
        <v>28.488138198852539</v>
      </c>
      <c r="AZ1006" s="3">
        <v>26.325065612792969</v>
      </c>
      <c r="BA1006" s="3">
        <v>26.809953689575195</v>
      </c>
      <c r="BB1006" s="3">
        <v>27.404695510864258</v>
      </c>
      <c r="BC1006" s="3">
        <v>27.465953826904297</v>
      </c>
      <c r="BD1006" s="3">
        <v>27.878503799438477</v>
      </c>
      <c r="BE1006" s="3">
        <v>28.868276596069336</v>
      </c>
      <c r="BF1006" s="3">
        <v>30.746400833129883</v>
      </c>
      <c r="BG1006" s="3">
        <v>30.892616271972656</v>
      </c>
      <c r="BH1006" s="3">
        <v>31.628501892089844</v>
      </c>
      <c r="BI1006" s="3">
        <v>32.164176940917969</v>
      </c>
      <c r="BJ1006" s="3">
        <v>33.148754119873047</v>
      </c>
      <c r="BK1006" s="3">
        <v>34.089935302734375</v>
      </c>
      <c r="BL1006" s="3">
        <v>33.17816162109375</v>
      </c>
      <c r="BM1006" s="3">
        <v>34.277439117431641</v>
      </c>
      <c r="BN1006" s="3">
        <v>34.835010528564453</v>
      </c>
      <c r="BO1006" s="3">
        <v>34.997951507568359</v>
      </c>
      <c r="BP1006" s="3">
        <v>37.811088562011719</v>
      </c>
      <c r="BQ1006" s="3">
        <v>41.321006774902344</v>
      </c>
      <c r="BR1006" s="3">
        <v>54.164455413818359</v>
      </c>
      <c r="BS1006" s="3">
        <v>61.113368988037109</v>
      </c>
      <c r="BT1006" s="3">
        <v>64.812812805175781</v>
      </c>
      <c r="BU1006" s="3">
        <v>51.079219818115234</v>
      </c>
      <c r="BV1006" s="3">
        <v>41.608463287353516</v>
      </c>
      <c r="BW1006" s="3">
        <v>40.348178863525391</v>
      </c>
      <c r="BX1006" s="3">
        <v>40.557334899902344</v>
      </c>
      <c r="BY1006" s="3">
        <v>33.887619018554688</v>
      </c>
      <c r="BZ1006" s="3">
        <v>37.771270751953125</v>
      </c>
      <c r="CA1006" s="3">
        <v>37.227745056152344</v>
      </c>
      <c r="CB1006" s="3">
        <v>36.255195617675781</v>
      </c>
      <c r="CC1006" s="3">
        <v>35.529293060302734</v>
      </c>
      <c r="CD1006" s="3">
        <v>28.799421310424805</v>
      </c>
      <c r="CE1006" s="3">
        <v>28.369285583496094</v>
      </c>
      <c r="CF1006" s="3">
        <v>27.0108642578125</v>
      </c>
      <c r="CG1006" s="3">
        <v>24.857002258300781</v>
      </c>
      <c r="CH1006" s="3">
        <v>28.517719268798828</v>
      </c>
      <c r="CI1006" s="3">
        <v>29.002111434936523</v>
      </c>
      <c r="CJ1006" s="3">
        <v>27.790985107421875</v>
      </c>
      <c r="CK1006" s="3">
        <v>26.110820770263672</v>
      </c>
      <c r="CL1006" s="3">
        <v>27.534818649291992</v>
      </c>
      <c r="CM1006" s="3">
        <v>27.213167190551758</v>
      </c>
      <c r="CN1006" s="3">
        <v>27.447967529296875</v>
      </c>
      <c r="CO1006" s="3">
        <v>28.031915664672852</v>
      </c>
      <c r="CP1006" s="3">
        <v>30.918060302734375</v>
      </c>
      <c r="CQ1006" s="3">
        <v>31.4931640625</v>
      </c>
      <c r="CR1006" s="3">
        <v>31.491886138916016</v>
      </c>
      <c r="CS1006" s="3">
        <v>31.778484344482422</v>
      </c>
      <c r="CT1006" s="3">
        <v>33.321319580078125</v>
      </c>
      <c r="CU1006" s="3">
        <v>34.547615051269531</v>
      </c>
      <c r="CV1006" s="3">
        <v>33.325313568115234</v>
      </c>
      <c r="CW1006" s="3">
        <v>34.291221618652344</v>
      </c>
      <c r="CX1006" s="3">
        <v>34.882450103759766</v>
      </c>
      <c r="CY1006" s="3">
        <v>35.015533447265625</v>
      </c>
      <c r="CZ1006" s="3">
        <v>37.502281188964844</v>
      </c>
      <c r="DA1006" s="3">
        <v>41.323448181152344</v>
      </c>
      <c r="DB1006" t="s">
        <v>1426</v>
      </c>
      <c r="DC1006" t="s">
        <v>1426</v>
      </c>
    </row>
    <row r="1007" spans="1:107" x14ac:dyDescent="0.25">
      <c r="A1007" s="15" t="s">
        <v>1188</v>
      </c>
      <c r="C1007" s="16">
        <v>42166.395532407405</v>
      </c>
      <c r="D1007" s="17">
        <v>42166.395532407405</v>
      </c>
      <c r="E1007" s="3">
        <v>24.342378616333008</v>
      </c>
      <c r="F1007" s="3">
        <v>54.415340423583984</v>
      </c>
      <c r="G1007" s="3">
        <v>25.977998733520508</v>
      </c>
      <c r="H1007" s="3">
        <v>54.95245361328125</v>
      </c>
      <c r="I1007" s="3">
        <v>63.292953491210938</v>
      </c>
      <c r="J1007" s="3">
        <v>64.570518493652344</v>
      </c>
      <c r="K1007" s="3">
        <v>49.917926788330078</v>
      </c>
      <c r="L1007" s="3">
        <v>45.856929779052734</v>
      </c>
      <c r="M1007" s="3">
        <v>41.08251953125</v>
      </c>
      <c r="N1007" s="3">
        <v>33.195747375488281</v>
      </c>
      <c r="O1007" s="3">
        <v>31.992879867553711</v>
      </c>
      <c r="P1007" s="3">
        <v>31.655010223388672</v>
      </c>
      <c r="Q1007" s="3">
        <v>32.871822357177734</v>
      </c>
      <c r="R1007" s="3">
        <v>35.760650634765625</v>
      </c>
      <c r="S1007" s="3">
        <v>38.066783905029297</v>
      </c>
      <c r="T1007" s="3">
        <v>38.894012451171875</v>
      </c>
      <c r="U1007" s="3">
        <v>43.505943298339844</v>
      </c>
      <c r="V1007" s="3">
        <v>65.4246826171875</v>
      </c>
      <c r="W1007" s="3">
        <v>46.826454162597656</v>
      </c>
      <c r="X1007" s="3">
        <v>44.826698303222656</v>
      </c>
      <c r="Y1007" s="3">
        <v>40.783496856689453</v>
      </c>
      <c r="Z1007" s="3">
        <v>31.643508911132813</v>
      </c>
      <c r="AA1007" s="3">
        <v>32.246620178222656</v>
      </c>
      <c r="AB1007" s="3">
        <v>31.289436340332031</v>
      </c>
      <c r="AC1007" s="3">
        <v>32.949825286865234</v>
      </c>
      <c r="AD1007" s="3">
        <v>35.802192687988281</v>
      </c>
      <c r="AE1007" s="3">
        <v>38.288726806640625</v>
      </c>
      <c r="AF1007" s="3">
        <v>39.039421081542969</v>
      </c>
      <c r="AG1007" s="3">
        <v>43.639102935791016</v>
      </c>
      <c r="AH1007" s="3">
        <v>54.601177215576172</v>
      </c>
      <c r="AI1007" s="3">
        <v>60.742286682128906</v>
      </c>
      <c r="AJ1007" s="3">
        <v>63.630874633789062</v>
      </c>
      <c r="AK1007" s="3">
        <v>51.517787933349609</v>
      </c>
      <c r="AL1007" s="3">
        <v>42.533851623535156</v>
      </c>
      <c r="AM1007" s="3">
        <v>40.817176818847656</v>
      </c>
      <c r="AN1007" s="3">
        <v>42.454906463623047</v>
      </c>
      <c r="AO1007" s="3">
        <v>38.710247039794922</v>
      </c>
      <c r="AP1007" s="3">
        <v>38.965724945068359</v>
      </c>
      <c r="AQ1007" s="3">
        <v>37.137073516845703</v>
      </c>
      <c r="AR1007" s="3">
        <v>35.668098449707031</v>
      </c>
      <c r="AS1007" s="3">
        <v>39.490566253662109</v>
      </c>
      <c r="AT1007" s="3">
        <v>31.109148025512695</v>
      </c>
      <c r="AU1007" s="3">
        <v>29.03912353515625</v>
      </c>
      <c r="AV1007" s="3">
        <v>25.359165191650391</v>
      </c>
      <c r="AW1007" s="3">
        <v>25.94597053527832</v>
      </c>
      <c r="AX1007" s="3">
        <v>27.025802612304687</v>
      </c>
      <c r="AY1007" s="3">
        <v>27.963665008544922</v>
      </c>
      <c r="AZ1007" s="3">
        <v>26.278718948364258</v>
      </c>
      <c r="BA1007" s="3">
        <v>26.971748352050781</v>
      </c>
      <c r="BB1007" s="3">
        <v>26.986360549926758</v>
      </c>
      <c r="BC1007" s="3">
        <v>27.249149322509766</v>
      </c>
      <c r="BD1007" s="3">
        <v>28.408449172973633</v>
      </c>
      <c r="BE1007" s="3">
        <v>28.586198806762695</v>
      </c>
      <c r="BF1007" s="3">
        <v>30.519142150878906</v>
      </c>
      <c r="BG1007" s="3">
        <v>31.225936889648438</v>
      </c>
      <c r="BH1007" s="3">
        <v>31.885917663574219</v>
      </c>
      <c r="BI1007" s="3">
        <v>31.925561904907227</v>
      </c>
      <c r="BJ1007" s="3">
        <v>33.410160064697266</v>
      </c>
      <c r="BK1007" s="3">
        <v>34.208999633789063</v>
      </c>
      <c r="BL1007" s="3">
        <v>33.411975860595703</v>
      </c>
      <c r="BM1007" s="3">
        <v>34.289749145507812</v>
      </c>
      <c r="BN1007" s="3">
        <v>34.792304992675781</v>
      </c>
      <c r="BO1007" s="3">
        <v>34.913997650146484</v>
      </c>
      <c r="BP1007" s="3">
        <v>37.711906433105469</v>
      </c>
      <c r="BQ1007" s="3">
        <v>41.409519195556641</v>
      </c>
      <c r="BR1007" s="3">
        <v>53.358551025390625</v>
      </c>
      <c r="BS1007" s="3">
        <v>60.02734375</v>
      </c>
      <c r="BT1007" s="3">
        <v>61.557575225830078</v>
      </c>
      <c r="BU1007" s="3">
        <v>51.480239868164063</v>
      </c>
      <c r="BV1007" s="3">
        <v>39.231918334960938</v>
      </c>
      <c r="BW1007" s="3">
        <v>40.258735656738281</v>
      </c>
      <c r="BX1007" s="3">
        <v>41.275775909423828</v>
      </c>
      <c r="BY1007" s="3">
        <v>36.189411163330078</v>
      </c>
      <c r="BZ1007" s="3">
        <v>41.167690277099609</v>
      </c>
      <c r="CA1007" s="3">
        <v>34.396442413330078</v>
      </c>
      <c r="CB1007" s="3">
        <v>26.924936294555664</v>
      </c>
      <c r="CC1007" s="3">
        <v>40.917594909667969</v>
      </c>
      <c r="CD1007" s="3">
        <v>32.996315002441406</v>
      </c>
      <c r="CE1007" s="3">
        <v>30.827962875366211</v>
      </c>
      <c r="CF1007" s="3">
        <v>25.213857650756836</v>
      </c>
      <c r="CG1007" s="3">
        <v>24.633598327636719</v>
      </c>
      <c r="CH1007" s="3">
        <v>23.622114181518555</v>
      </c>
      <c r="CI1007" s="3">
        <v>26.449867248535156</v>
      </c>
      <c r="CJ1007" s="3">
        <v>22.623706817626953</v>
      </c>
      <c r="CK1007" s="3">
        <v>28.089672088623047</v>
      </c>
      <c r="CL1007" s="3">
        <v>27.589878082275391</v>
      </c>
      <c r="CM1007" s="3">
        <v>27.659345626831055</v>
      </c>
      <c r="CN1007" s="3">
        <v>29.139642715454102</v>
      </c>
      <c r="CO1007" s="3">
        <v>28.909263610839844</v>
      </c>
      <c r="CP1007" s="3">
        <v>30.352783203125</v>
      </c>
      <c r="CQ1007" s="3">
        <v>31.470823287963867</v>
      </c>
      <c r="CR1007" s="3">
        <v>32.439205169677734</v>
      </c>
      <c r="CS1007" s="3">
        <v>31.668144226074219</v>
      </c>
      <c r="CT1007" s="3">
        <v>33.792339324951172</v>
      </c>
      <c r="CU1007" s="3">
        <v>34.28656005859375</v>
      </c>
      <c r="CV1007" s="3">
        <v>33.715244293212891</v>
      </c>
      <c r="CW1007" s="3">
        <v>34.791217803955078</v>
      </c>
      <c r="CX1007" s="3">
        <v>34.524623870849609</v>
      </c>
      <c r="CY1007" s="3">
        <v>34.787513732910156</v>
      </c>
      <c r="CZ1007" s="3">
        <v>37.873241424560547</v>
      </c>
      <c r="DA1007" s="3">
        <v>41.548274993896484</v>
      </c>
      <c r="DB1007" t="s">
        <v>1426</v>
      </c>
      <c r="DC1007" t="s">
        <v>1426</v>
      </c>
    </row>
    <row r="1008" spans="1:107" x14ac:dyDescent="0.25">
      <c r="A1008" s="15" t="s">
        <v>1189</v>
      </c>
      <c r="C1008" s="16">
        <v>42166.395532407405</v>
      </c>
      <c r="D1008" s="17">
        <v>42166.395532407405</v>
      </c>
      <c r="E1008" s="3">
        <v>23.934043884277344</v>
      </c>
      <c r="F1008" s="3">
        <v>54.415340423583984</v>
      </c>
      <c r="G1008" s="3">
        <v>24.990549087524414</v>
      </c>
      <c r="H1008" s="3">
        <v>63.944240570068359</v>
      </c>
      <c r="I1008" s="3">
        <v>70.587547302246094</v>
      </c>
      <c r="J1008" s="3">
        <v>64.531486511230469</v>
      </c>
      <c r="K1008" s="3">
        <v>49.65875244140625</v>
      </c>
      <c r="L1008" s="3">
        <v>43.687660217285156</v>
      </c>
      <c r="M1008" s="3">
        <v>41.708499908447266</v>
      </c>
      <c r="N1008" s="3">
        <v>33.208423614501953</v>
      </c>
      <c r="O1008" s="3">
        <v>31.880538940429688</v>
      </c>
      <c r="P1008" s="3">
        <v>31.877721786499023</v>
      </c>
      <c r="Q1008" s="3">
        <v>32.996044158935547</v>
      </c>
      <c r="R1008" s="3">
        <v>35.798358917236328</v>
      </c>
      <c r="S1008" s="3">
        <v>37.865653991699219</v>
      </c>
      <c r="T1008" s="3">
        <v>38.978321075439453</v>
      </c>
      <c r="U1008" s="3">
        <v>43.505821228027344</v>
      </c>
      <c r="V1008" s="3">
        <v>63.036155700683594</v>
      </c>
      <c r="W1008" s="3">
        <v>49.609027862548828</v>
      </c>
      <c r="X1008" s="3">
        <v>37.722263336181641</v>
      </c>
      <c r="Y1008" s="3">
        <v>42.480918884277344</v>
      </c>
      <c r="Z1008" s="3">
        <v>33.978187561035156</v>
      </c>
      <c r="AA1008" s="3">
        <v>31.455373764038086</v>
      </c>
      <c r="AB1008" s="3">
        <v>32.48651123046875</v>
      </c>
      <c r="AC1008" s="3">
        <v>32.893039703369141</v>
      </c>
      <c r="AD1008" s="3">
        <v>35.797279357910156</v>
      </c>
      <c r="AE1008" s="3">
        <v>37.128219604492187</v>
      </c>
      <c r="AF1008" s="3">
        <v>38.929584503173828</v>
      </c>
      <c r="AG1008" s="3">
        <v>43.415576934814453</v>
      </c>
      <c r="AH1008" s="3">
        <v>53.928752899169922</v>
      </c>
      <c r="AI1008" s="3">
        <v>59.302032470703125</v>
      </c>
      <c r="AJ1008" s="3">
        <v>61.880420684814453</v>
      </c>
      <c r="AK1008" s="3">
        <v>51.8707275390625</v>
      </c>
      <c r="AL1008" s="3">
        <v>40.813880920410156</v>
      </c>
      <c r="AM1008" s="3">
        <v>39.240833282470703</v>
      </c>
      <c r="AN1008" s="3">
        <v>41.633663177490234</v>
      </c>
      <c r="AO1008" s="3">
        <v>39.726524353027344</v>
      </c>
      <c r="AP1008" s="3">
        <v>39.932865142822266</v>
      </c>
      <c r="AQ1008" s="3">
        <v>34.937030792236328</v>
      </c>
      <c r="AR1008" s="3">
        <v>32.853404998779297</v>
      </c>
      <c r="AS1008" s="3">
        <v>39.988269805908203</v>
      </c>
      <c r="AT1008" s="3">
        <v>32.961151123046875</v>
      </c>
      <c r="AU1008" s="3">
        <v>28.895780563354492</v>
      </c>
      <c r="AV1008" s="3">
        <v>24.76515007019043</v>
      </c>
      <c r="AW1008" s="3">
        <v>26.723817825317383</v>
      </c>
      <c r="AX1008" s="3">
        <v>26.3109130859375</v>
      </c>
      <c r="AY1008" s="3">
        <v>27.408424377441406</v>
      </c>
      <c r="AZ1008" s="3">
        <v>26.033298492431641</v>
      </c>
      <c r="BA1008" s="3">
        <v>27.624729156494141</v>
      </c>
      <c r="BB1008" s="3">
        <v>27.323934555053711</v>
      </c>
      <c r="BC1008" s="3">
        <v>27.933429718017578</v>
      </c>
      <c r="BD1008" s="3">
        <v>28.41029167175293</v>
      </c>
      <c r="BE1008" s="3">
        <v>28.671333312988281</v>
      </c>
      <c r="BF1008" s="3">
        <v>30.183473587036133</v>
      </c>
      <c r="BG1008" s="3">
        <v>30.88194465637207</v>
      </c>
      <c r="BH1008" s="3">
        <v>31.940582275390625</v>
      </c>
      <c r="BI1008" s="3">
        <v>31.753473281860352</v>
      </c>
      <c r="BJ1008" s="3">
        <v>33.292018890380859</v>
      </c>
      <c r="BK1008" s="3">
        <v>34.106460571289063</v>
      </c>
      <c r="BL1008" s="3">
        <v>33.658920288085938</v>
      </c>
      <c r="BM1008" s="3">
        <v>34.371253967285156</v>
      </c>
      <c r="BN1008" s="3">
        <v>34.662300109863281</v>
      </c>
      <c r="BO1008" s="3">
        <v>34.999740600585938</v>
      </c>
      <c r="BP1008" s="3">
        <v>37.759143829345703</v>
      </c>
      <c r="BQ1008" s="3">
        <v>41.445220947265625</v>
      </c>
      <c r="BR1008" s="3">
        <v>53.274478912353516</v>
      </c>
      <c r="BS1008" s="3">
        <v>55.827587127685547</v>
      </c>
      <c r="BT1008" s="3">
        <v>57.386329650878906</v>
      </c>
      <c r="BU1008" s="3">
        <v>52.542407989501953</v>
      </c>
      <c r="BV1008" s="3">
        <v>38.326953887939453</v>
      </c>
      <c r="BW1008" s="3">
        <v>35.986942291259766</v>
      </c>
      <c r="BX1008" s="3">
        <v>38.93560791015625</v>
      </c>
      <c r="BY1008" s="3">
        <v>40.986019134521484</v>
      </c>
      <c r="BZ1008" s="3">
        <v>39.317348480224609</v>
      </c>
      <c r="CA1008" s="3">
        <v>29.607391357421875</v>
      </c>
      <c r="CB1008" s="3">
        <v>24.540822982788086</v>
      </c>
      <c r="CC1008" s="3">
        <v>39.545711517333984</v>
      </c>
      <c r="CD1008" s="3">
        <v>32.646881103515625</v>
      </c>
      <c r="CE1008" s="3">
        <v>25.799972534179688</v>
      </c>
      <c r="CF1008" s="3">
        <v>22.126800537109375</v>
      </c>
      <c r="CG1008" s="3">
        <v>28.142490386962891</v>
      </c>
      <c r="CH1008" s="3">
        <v>25.36859130859375</v>
      </c>
      <c r="CI1008" s="3">
        <v>26.088802337646484</v>
      </c>
      <c r="CJ1008" s="3">
        <v>27.443088531494141</v>
      </c>
      <c r="CK1008" s="3">
        <v>27.784284591674805</v>
      </c>
      <c r="CL1008" s="3">
        <v>26.641681671142578</v>
      </c>
      <c r="CM1008" s="3">
        <v>28.169605255126953</v>
      </c>
      <c r="CN1008" s="3">
        <v>28.365968704223633</v>
      </c>
      <c r="CO1008" s="3">
        <v>28.166399002075195</v>
      </c>
      <c r="CP1008" s="3">
        <v>29.268075942993164</v>
      </c>
      <c r="CQ1008" s="3">
        <v>29.93896484375</v>
      </c>
      <c r="CR1008" s="3">
        <v>31.538425445556641</v>
      </c>
      <c r="CS1008" s="3">
        <v>31.424274444580078</v>
      </c>
      <c r="CT1008" s="3">
        <v>32.640613555908203</v>
      </c>
      <c r="CU1008" s="3">
        <v>33.382461547851563</v>
      </c>
      <c r="CV1008" s="3">
        <v>33.640430450439453</v>
      </c>
      <c r="CW1008" s="3">
        <v>34.085952758789063</v>
      </c>
      <c r="CX1008" s="3">
        <v>34.497539520263672</v>
      </c>
      <c r="CY1008" s="3">
        <v>35.100326538085937</v>
      </c>
      <c r="CZ1008" s="3">
        <v>37.843349456787109</v>
      </c>
      <c r="DA1008" s="3">
        <v>41.361507415771484</v>
      </c>
      <c r="DB1008" t="s">
        <v>1426</v>
      </c>
      <c r="DC1008" t="s">
        <v>1426</v>
      </c>
    </row>
    <row r="1009" spans="1:107" x14ac:dyDescent="0.25">
      <c r="A1009" s="15" t="s">
        <v>1190</v>
      </c>
      <c r="C1009" s="16">
        <v>42166.395532407405</v>
      </c>
      <c r="D1009" s="17">
        <v>42166.395532407405</v>
      </c>
      <c r="E1009" s="3">
        <v>25.387039184570313</v>
      </c>
      <c r="F1009" s="3">
        <v>54.415340423583984</v>
      </c>
      <c r="G1009" s="3">
        <v>24.948030471801758</v>
      </c>
      <c r="H1009" s="3">
        <v>62.209026336669922</v>
      </c>
      <c r="I1009" s="3">
        <v>70.5133056640625</v>
      </c>
      <c r="J1009" s="3">
        <v>62.130794525146484</v>
      </c>
      <c r="K1009" s="3">
        <v>50.627376556396484</v>
      </c>
      <c r="L1009" s="3">
        <v>43.940170288085937</v>
      </c>
      <c r="M1009" s="3">
        <v>40.706336975097656</v>
      </c>
      <c r="N1009" s="3">
        <v>34.23956298828125</v>
      </c>
      <c r="O1009" s="3">
        <v>32.273838043212891</v>
      </c>
      <c r="P1009" s="3">
        <v>32.254337310791016</v>
      </c>
      <c r="Q1009" s="3">
        <v>33.540973663330078</v>
      </c>
      <c r="R1009" s="3">
        <v>35.803298950195313</v>
      </c>
      <c r="S1009" s="3">
        <v>37.744052886962891</v>
      </c>
      <c r="T1009" s="3">
        <v>38.908920288085937</v>
      </c>
      <c r="U1009" s="3">
        <v>43.426952362060547</v>
      </c>
      <c r="V1009" s="3">
        <v>55.812191009521484</v>
      </c>
      <c r="W1009" s="3">
        <v>52.149295806884766</v>
      </c>
      <c r="X1009" s="3">
        <v>45.647361755371094</v>
      </c>
      <c r="Y1009" s="3">
        <v>38.159053802490234</v>
      </c>
      <c r="Z1009" s="3">
        <v>34.901630401611328</v>
      </c>
      <c r="AA1009" s="3">
        <v>32.850090026855469</v>
      </c>
      <c r="AB1009" s="3">
        <v>32.101741790771484</v>
      </c>
      <c r="AC1009" s="3">
        <v>34.341907501220703</v>
      </c>
      <c r="AD1009" s="3">
        <v>35.916355133056641</v>
      </c>
      <c r="AE1009" s="3">
        <v>37.912117004394531</v>
      </c>
      <c r="AF1009" s="3">
        <v>38.755260467529297</v>
      </c>
      <c r="AG1009" s="3">
        <v>43.330917358398437</v>
      </c>
      <c r="AH1009" s="3">
        <v>53.721885681152344</v>
      </c>
      <c r="AI1009" s="3">
        <v>57.290439605712891</v>
      </c>
      <c r="AJ1009" s="3">
        <v>59.409347534179687</v>
      </c>
      <c r="AK1009" s="3">
        <v>51.874423980712891</v>
      </c>
      <c r="AL1009" s="3">
        <v>39.639312744140625</v>
      </c>
      <c r="AM1009" s="3">
        <v>38.387306213378906</v>
      </c>
      <c r="AN1009" s="3">
        <v>44.314937591552734</v>
      </c>
      <c r="AO1009" s="3">
        <v>38.374454498291016</v>
      </c>
      <c r="AP1009" s="3">
        <v>38.025917053222656</v>
      </c>
      <c r="AQ1009" s="3">
        <v>33.225936889648438</v>
      </c>
      <c r="AR1009" s="3">
        <v>32.014167785644531</v>
      </c>
      <c r="AS1009" s="3">
        <v>39.763137817382813</v>
      </c>
      <c r="AT1009" s="3">
        <v>31.892984390258789</v>
      </c>
      <c r="AU1009" s="3">
        <v>28.240915298461914</v>
      </c>
      <c r="AV1009" s="3">
        <v>25.445774078369141</v>
      </c>
      <c r="AW1009" s="3">
        <v>27.048028945922852</v>
      </c>
      <c r="AX1009" s="3">
        <v>25.787010192871094</v>
      </c>
      <c r="AY1009" s="3">
        <v>26.585731506347656</v>
      </c>
      <c r="AZ1009" s="3">
        <v>27.415081024169922</v>
      </c>
      <c r="BA1009" s="3">
        <v>27.155027389526367</v>
      </c>
      <c r="BB1009" s="3">
        <v>27.125293731689453</v>
      </c>
      <c r="BC1009" s="3">
        <v>27.451419830322266</v>
      </c>
      <c r="BD1009" s="3">
        <v>28.725986480712891</v>
      </c>
      <c r="BE1009" s="3">
        <v>29.08204460144043</v>
      </c>
      <c r="BF1009" s="3">
        <v>30.151422500610352</v>
      </c>
      <c r="BG1009" s="3">
        <v>30.574655532836914</v>
      </c>
      <c r="BH1009" s="3">
        <v>32.067497253417969</v>
      </c>
      <c r="BI1009" s="3">
        <v>31.548686981201172</v>
      </c>
      <c r="BJ1009" s="3">
        <v>33.049503326416016</v>
      </c>
      <c r="BK1009" s="3">
        <v>34.056316375732422</v>
      </c>
      <c r="BL1009" s="3">
        <v>33.624031066894531</v>
      </c>
      <c r="BM1009" s="3">
        <v>34.288082122802734</v>
      </c>
      <c r="BN1009" s="3">
        <v>34.494651794433594</v>
      </c>
      <c r="BO1009" s="3">
        <v>34.882396697998047</v>
      </c>
      <c r="BP1009" s="3">
        <v>37.857658386230469</v>
      </c>
      <c r="BQ1009" s="3">
        <v>41.3179931640625</v>
      </c>
      <c r="BR1009" s="3">
        <v>53.719955444335938</v>
      </c>
      <c r="BS1009" s="3">
        <v>53.657627105712891</v>
      </c>
      <c r="BT1009" s="3">
        <v>54.417980194091797</v>
      </c>
      <c r="BU1009" s="3">
        <v>51.033382415771484</v>
      </c>
      <c r="BV1009" s="3">
        <v>38.934177398681641</v>
      </c>
      <c r="BW1009" s="3">
        <v>38.111713409423828</v>
      </c>
      <c r="BX1009" s="3">
        <v>47.671543121337891</v>
      </c>
      <c r="BY1009" s="3">
        <v>33.775848388671875</v>
      </c>
      <c r="BZ1009" s="3">
        <v>33.301750183105469</v>
      </c>
      <c r="CA1009" s="3">
        <v>32.208133697509766</v>
      </c>
      <c r="CB1009" s="3">
        <v>34.430580139160156</v>
      </c>
      <c r="CC1009" s="3">
        <v>39.144546508789063</v>
      </c>
      <c r="CD1009" s="3">
        <v>30.852689743041992</v>
      </c>
      <c r="CE1009" s="3">
        <v>29.735225677490234</v>
      </c>
      <c r="CF1009" s="3">
        <v>27.106817245483398</v>
      </c>
      <c r="CG1009" s="3">
        <v>26.29664421081543</v>
      </c>
      <c r="CH1009" s="3">
        <v>26.297138214111328</v>
      </c>
      <c r="CI1009" s="3">
        <v>26.354734420776367</v>
      </c>
      <c r="CJ1009" s="3">
        <v>28.11419677734375</v>
      </c>
      <c r="CK1009" s="3">
        <v>26.356252670288086</v>
      </c>
      <c r="CL1009" s="3">
        <v>27.478046417236328</v>
      </c>
      <c r="CM1009" s="3">
        <v>26.6168212890625</v>
      </c>
      <c r="CN1009" s="3">
        <v>29.084917068481445</v>
      </c>
      <c r="CO1009" s="3">
        <v>30.164825439453125</v>
      </c>
      <c r="CP1009" s="3">
        <v>30.964078903198242</v>
      </c>
      <c r="CQ1009" s="3">
        <v>30.506864547729492</v>
      </c>
      <c r="CR1009" s="3">
        <v>32.495094299316406</v>
      </c>
      <c r="CS1009" s="3">
        <v>31.726951599121094</v>
      </c>
      <c r="CT1009" s="3">
        <v>33.076625823974609</v>
      </c>
      <c r="CU1009" s="3">
        <v>34.162937164306641</v>
      </c>
      <c r="CV1009" s="3">
        <v>33.736289978027344</v>
      </c>
      <c r="CW1009" s="3">
        <v>34.021331787109375</v>
      </c>
      <c r="CX1009" s="3">
        <v>34.514904022216797</v>
      </c>
      <c r="CY1009" s="3">
        <v>34.888916015625</v>
      </c>
      <c r="CZ1009" s="3">
        <v>37.835678100585938</v>
      </c>
      <c r="DA1009" s="3">
        <v>41.180267333984375</v>
      </c>
      <c r="DB1009" t="s">
        <v>1426</v>
      </c>
      <c r="DC1009" t="s">
        <v>1426</v>
      </c>
    </row>
    <row r="1010" spans="1:107" x14ac:dyDescent="0.25">
      <c r="A1010" s="15" t="s">
        <v>1191</v>
      </c>
      <c r="C1010" s="16">
        <v>42166.395532407405</v>
      </c>
      <c r="D1010" s="17">
        <v>42166.395532407405</v>
      </c>
      <c r="E1010" s="3">
        <v>24.282665252685547</v>
      </c>
      <c r="F1010" s="3">
        <v>54.415340423583984</v>
      </c>
      <c r="G1010" s="3">
        <v>24.855094909667969</v>
      </c>
      <c r="H1010" s="3">
        <v>59.434394836425781</v>
      </c>
      <c r="I1010" s="3">
        <v>67.192665100097656</v>
      </c>
      <c r="J1010" s="3">
        <v>60.142665863037109</v>
      </c>
      <c r="K1010" s="3">
        <v>49.863880157470703</v>
      </c>
      <c r="L1010" s="3">
        <v>46.149333953857422</v>
      </c>
      <c r="M1010" s="3">
        <v>40.041595458984375</v>
      </c>
      <c r="N1010" s="3">
        <v>33.992355346679688</v>
      </c>
      <c r="O1010" s="3">
        <v>31.854015350341797</v>
      </c>
      <c r="P1010" s="3">
        <v>31.927001953125</v>
      </c>
      <c r="Q1010" s="3">
        <v>33.550880432128906</v>
      </c>
      <c r="R1010" s="3">
        <v>35.655918121337891</v>
      </c>
      <c r="S1010" s="3">
        <v>37.802383422851563</v>
      </c>
      <c r="T1010" s="3">
        <v>38.931545257568359</v>
      </c>
      <c r="U1010" s="3">
        <v>43.462223052978516</v>
      </c>
      <c r="V1010" s="3">
        <v>59.101821899414063</v>
      </c>
      <c r="W1010" s="3">
        <v>45.214141845703125</v>
      </c>
      <c r="X1010" s="3">
        <v>49.368366241455078</v>
      </c>
      <c r="Y1010" s="3">
        <v>39.288555145263672</v>
      </c>
      <c r="Z1010" s="3">
        <v>32.245380401611328</v>
      </c>
      <c r="AA1010" s="3">
        <v>30.779558181762695</v>
      </c>
      <c r="AB1010" s="3">
        <v>31.396018981933594</v>
      </c>
      <c r="AC1010" s="3">
        <v>33.808609008789063</v>
      </c>
      <c r="AD1010" s="3">
        <v>35.418014526367188</v>
      </c>
      <c r="AE1010" s="3">
        <v>38.044658660888672</v>
      </c>
      <c r="AF1010" s="3">
        <v>39.051296234130859</v>
      </c>
      <c r="AG1010" s="3">
        <v>43.483749389648438</v>
      </c>
      <c r="AH1010" s="3">
        <v>53.846649169921875</v>
      </c>
      <c r="AI1010" s="3">
        <v>54.942192077636719</v>
      </c>
      <c r="AJ1010" s="3">
        <v>57.20721435546875</v>
      </c>
      <c r="AK1010" s="3">
        <v>50.734912872314453</v>
      </c>
      <c r="AL1010" s="3">
        <v>40.282444000244141</v>
      </c>
      <c r="AM1010" s="3">
        <v>36.629131317138672</v>
      </c>
      <c r="AN1010" s="3">
        <v>47.3946533203125</v>
      </c>
      <c r="AO1010" s="3">
        <v>38.207763671875</v>
      </c>
      <c r="AP1010" s="3">
        <v>37.386554718017578</v>
      </c>
      <c r="AQ1010" s="3">
        <v>33.59088134765625</v>
      </c>
      <c r="AR1010" s="3">
        <v>36.088996887207031</v>
      </c>
      <c r="AS1010" s="3">
        <v>38.260845184326172</v>
      </c>
      <c r="AT1010" s="3">
        <v>31.771448135375977</v>
      </c>
      <c r="AU1010" s="3">
        <v>28.41862678527832</v>
      </c>
      <c r="AV1010" s="3">
        <v>27.507228851318359</v>
      </c>
      <c r="AW1010" s="3">
        <v>27.021265029907227</v>
      </c>
      <c r="AX1010" s="3">
        <v>25.571678161621094</v>
      </c>
      <c r="AY1010" s="3">
        <v>26.973522186279297</v>
      </c>
      <c r="AZ1010" s="3">
        <v>27.414066314697266</v>
      </c>
      <c r="BA1010" s="3">
        <v>27.454048156738281</v>
      </c>
      <c r="BB1010" s="3">
        <v>26.946090698242188</v>
      </c>
      <c r="BC1010" s="3">
        <v>27.620693206787109</v>
      </c>
      <c r="BD1010" s="3">
        <v>28.916666030883789</v>
      </c>
      <c r="BE1010" s="3">
        <v>29.424718856811523</v>
      </c>
      <c r="BF1010" s="3">
        <v>30.252252578735352</v>
      </c>
      <c r="BG1010" s="3">
        <v>30.334360122680664</v>
      </c>
      <c r="BH1010" s="3">
        <v>31.687341690063477</v>
      </c>
      <c r="BI1010" s="3">
        <v>31.966197967529297</v>
      </c>
      <c r="BJ1010" s="3">
        <v>33.034465789794922</v>
      </c>
      <c r="BK1010" s="3">
        <v>34.019439697265625</v>
      </c>
      <c r="BL1010" s="3">
        <v>33.635204315185547</v>
      </c>
      <c r="BM1010" s="3">
        <v>34.235153198242187</v>
      </c>
      <c r="BN1010" s="3">
        <v>34.587066650390625</v>
      </c>
      <c r="BO1010" s="3">
        <v>34.959987640380859</v>
      </c>
      <c r="BP1010" s="3">
        <v>37.970649719238281</v>
      </c>
      <c r="BQ1010" s="3">
        <v>41.276065826416016</v>
      </c>
      <c r="BR1010" s="3">
        <v>54.009956359863281</v>
      </c>
      <c r="BS1010" s="3">
        <v>51.040096282958984</v>
      </c>
      <c r="BT1010" s="3">
        <v>53.49005126953125</v>
      </c>
      <c r="BU1010" s="3">
        <v>48.292881011962891</v>
      </c>
      <c r="BV1010" s="3">
        <v>41.484031677246094</v>
      </c>
      <c r="BW1010" s="3">
        <v>27.944181442260742</v>
      </c>
      <c r="BX1010" s="3">
        <v>48.829822540283203</v>
      </c>
      <c r="BY1010" s="3">
        <v>38.228115081787109</v>
      </c>
      <c r="BZ1010" s="3">
        <v>38.879543304443359</v>
      </c>
      <c r="CA1010" s="3">
        <v>34.271289825439453</v>
      </c>
      <c r="CB1010" s="3">
        <v>38.447586059570313</v>
      </c>
      <c r="CC1010" s="3">
        <v>34.70098876953125</v>
      </c>
      <c r="CD1010" s="3">
        <v>32.019233703613281</v>
      </c>
      <c r="CE1010" s="3">
        <v>25.865009307861328</v>
      </c>
      <c r="CF1010" s="3">
        <v>28.529966354370117</v>
      </c>
      <c r="CG1010" s="3">
        <v>26.980550765991211</v>
      </c>
      <c r="CH1010" s="3">
        <v>26.039087295532227</v>
      </c>
      <c r="CI1010" s="3">
        <v>26.489480972290039</v>
      </c>
      <c r="CJ1010" s="3">
        <v>26.299251556396484</v>
      </c>
      <c r="CK1010" s="3">
        <v>28.186004638671875</v>
      </c>
      <c r="CL1010" s="3">
        <v>26.069465637207031</v>
      </c>
      <c r="CM1010" s="3">
        <v>27.743169784545898</v>
      </c>
      <c r="CN1010" s="3">
        <v>29.198070526123047</v>
      </c>
      <c r="CO1010" s="3">
        <v>29.454940795898438</v>
      </c>
      <c r="CP1010" s="3">
        <v>29.440994262695313</v>
      </c>
      <c r="CQ1010" s="3">
        <v>30.205966949462891</v>
      </c>
      <c r="CR1010" s="3">
        <v>30.655551910400391</v>
      </c>
      <c r="CS1010" s="3">
        <v>32.728816986083984</v>
      </c>
      <c r="CT1010" s="3">
        <v>33.259109497070312</v>
      </c>
      <c r="CU1010" s="3">
        <v>34.430641174316406</v>
      </c>
      <c r="CV1010" s="3">
        <v>33.422595977783203</v>
      </c>
      <c r="CW1010" s="3">
        <v>34.370998382568359</v>
      </c>
      <c r="CX1010" s="3">
        <v>34.720016479492188</v>
      </c>
      <c r="CY1010" s="3">
        <v>34.914295196533203</v>
      </c>
      <c r="CZ1010" s="3">
        <v>38.184688568115234</v>
      </c>
      <c r="DA1010" s="3">
        <v>41.202857971191406</v>
      </c>
      <c r="DB1010" t="s">
        <v>1426</v>
      </c>
      <c r="DC1010" t="s">
        <v>1426</v>
      </c>
    </row>
    <row r="1011" spans="1:107" x14ac:dyDescent="0.25">
      <c r="A1011" s="15" t="s">
        <v>1192</v>
      </c>
      <c r="C1011" s="16">
        <v>42166.395532407405</v>
      </c>
      <c r="D1011" s="17">
        <v>42166.395532407405</v>
      </c>
      <c r="E1011" s="3">
        <v>24.699922561645508</v>
      </c>
      <c r="F1011" s="3">
        <v>54.415340423583984</v>
      </c>
      <c r="G1011" s="3">
        <v>24.583463668823242</v>
      </c>
      <c r="H1011" s="3">
        <v>59.234130859375</v>
      </c>
      <c r="I1011" s="3">
        <v>66.303253173828125</v>
      </c>
      <c r="J1011" s="3">
        <v>60.137092590332031</v>
      </c>
      <c r="K1011" s="3">
        <v>48.263713836669922</v>
      </c>
      <c r="L1011" s="3">
        <v>47.922031402587891</v>
      </c>
      <c r="M1011" s="3">
        <v>41.053936004638672</v>
      </c>
      <c r="N1011" s="3">
        <v>34.233070373535156</v>
      </c>
      <c r="O1011" s="3">
        <v>31.058315277099609</v>
      </c>
      <c r="P1011" s="3">
        <v>31.331155776977539</v>
      </c>
      <c r="Q1011" s="3">
        <v>33.449131011962891</v>
      </c>
      <c r="R1011" s="3">
        <v>35.636783599853516</v>
      </c>
      <c r="S1011" s="3">
        <v>37.910667419433594</v>
      </c>
      <c r="T1011" s="3">
        <v>38.890068054199219</v>
      </c>
      <c r="U1011" s="3">
        <v>43.544700622558594</v>
      </c>
      <c r="V1011" s="3">
        <v>59.433059692382813</v>
      </c>
      <c r="W1011" s="3">
        <v>47.977485656738281</v>
      </c>
      <c r="X1011" s="3">
        <v>47.021381378173828</v>
      </c>
      <c r="Y1011" s="3">
        <v>42.599994659423828</v>
      </c>
      <c r="Z1011" s="3">
        <v>36.087028503417969</v>
      </c>
      <c r="AA1011" s="3">
        <v>30.024181365966797</v>
      </c>
      <c r="AB1011" s="3">
        <v>30.769777297973633</v>
      </c>
      <c r="AC1011" s="3">
        <v>32.677356719970703</v>
      </c>
      <c r="AD1011" s="3">
        <v>35.504501342773437</v>
      </c>
      <c r="AE1011" s="3">
        <v>37.998847961425781</v>
      </c>
      <c r="AF1011" s="3">
        <v>38.835281372070313</v>
      </c>
      <c r="AG1011" s="3">
        <v>43.699321746826172</v>
      </c>
      <c r="AH1011" s="3">
        <v>53.937709808349609</v>
      </c>
      <c r="AI1011" s="3">
        <v>53.950862884521484</v>
      </c>
      <c r="AJ1011" s="3">
        <v>55.282386779785156</v>
      </c>
      <c r="AK1011" s="3">
        <v>48.685325622558594</v>
      </c>
      <c r="AL1011" s="3">
        <v>42.072380065917969</v>
      </c>
      <c r="AM1011" s="3">
        <v>35.058303833007813</v>
      </c>
      <c r="AN1011" s="3">
        <v>46.183147430419922</v>
      </c>
      <c r="AO1011" s="3">
        <v>36.195728302001953</v>
      </c>
      <c r="AP1011" s="3">
        <v>38.874786376953125</v>
      </c>
      <c r="AQ1011" s="3">
        <v>33.813484191894531</v>
      </c>
      <c r="AR1011" s="3">
        <v>36.040454864501953</v>
      </c>
      <c r="AS1011" s="3">
        <v>37.741573333740234</v>
      </c>
      <c r="AT1011" s="3">
        <v>31.691150665283203</v>
      </c>
      <c r="AU1011" s="3">
        <v>27.996835708618164</v>
      </c>
      <c r="AV1011" s="3">
        <v>26.965938568115234</v>
      </c>
      <c r="AW1011" s="3">
        <v>26.06328010559082</v>
      </c>
      <c r="AX1011" s="3">
        <v>26.27039909362793</v>
      </c>
      <c r="AY1011" s="3">
        <v>26.857660293579102</v>
      </c>
      <c r="AZ1011" s="3">
        <v>26.155460357666016</v>
      </c>
      <c r="BA1011" s="3">
        <v>26.85302734375</v>
      </c>
      <c r="BB1011" s="3">
        <v>27.10743522644043</v>
      </c>
      <c r="BC1011" s="3">
        <v>27.940423965454102</v>
      </c>
      <c r="BD1011" s="3">
        <v>28.911556243896484</v>
      </c>
      <c r="BE1011" s="3">
        <v>29.102649688720703</v>
      </c>
      <c r="BF1011" s="3">
        <v>30.050249099731445</v>
      </c>
      <c r="BG1011" s="3">
        <v>30.415103912353516</v>
      </c>
      <c r="BH1011" s="3">
        <v>31.466850280761719</v>
      </c>
      <c r="BI1011" s="3">
        <v>32.395069122314453</v>
      </c>
      <c r="BJ1011" s="3">
        <v>33.037872314453125</v>
      </c>
      <c r="BK1011" s="3">
        <v>33.984458923339844</v>
      </c>
      <c r="BL1011" s="3">
        <v>33.458286285400391</v>
      </c>
      <c r="BM1011" s="3">
        <v>34.069995880126953</v>
      </c>
      <c r="BN1011" s="3">
        <v>34.676399230957031</v>
      </c>
      <c r="BO1011" s="3">
        <v>35.025623321533203</v>
      </c>
      <c r="BP1011" s="3">
        <v>38.074268341064453</v>
      </c>
      <c r="BQ1011" s="3">
        <v>41.340373992919922</v>
      </c>
      <c r="BR1011" s="3">
        <v>54.013900756835938</v>
      </c>
      <c r="BS1011" s="3">
        <v>53.121829986572266</v>
      </c>
      <c r="BT1011" s="3">
        <v>51.546375274658203</v>
      </c>
      <c r="BU1011" s="3">
        <v>45.864852905273438</v>
      </c>
      <c r="BV1011" s="3">
        <v>43.6231689453125</v>
      </c>
      <c r="BW1011" s="3">
        <v>35.444984436035156</v>
      </c>
      <c r="BX1011" s="3">
        <v>41.273365020751953</v>
      </c>
      <c r="BY1011" s="3">
        <v>27.846794128417969</v>
      </c>
      <c r="BZ1011" s="3">
        <v>39.005905151367188</v>
      </c>
      <c r="CA1011" s="3">
        <v>32.884246826171875</v>
      </c>
      <c r="CB1011" s="3">
        <v>33.223236083984375</v>
      </c>
      <c r="CC1011" s="3">
        <v>37.541915893554687</v>
      </c>
      <c r="CD1011" s="3">
        <v>31.328861236572266</v>
      </c>
      <c r="CE1011" s="3">
        <v>28.112813949584961</v>
      </c>
      <c r="CF1011" s="3">
        <v>26.943632125854492</v>
      </c>
      <c r="CG1011" s="3">
        <v>24.981410980224609</v>
      </c>
      <c r="CH1011" s="3">
        <v>25.63001823425293</v>
      </c>
      <c r="CI1011" s="3">
        <v>27.41456413269043</v>
      </c>
      <c r="CJ1011" s="3">
        <v>24.959291458129883</v>
      </c>
      <c r="CK1011" s="3">
        <v>25.465532302856445</v>
      </c>
      <c r="CL1011" s="3">
        <v>27.113059997558594</v>
      </c>
      <c r="CM1011" s="3">
        <v>27.773019790649414</v>
      </c>
      <c r="CN1011" s="3">
        <v>28.533233642578125</v>
      </c>
      <c r="CO1011" s="3">
        <v>28.618305206298828</v>
      </c>
      <c r="CP1011" s="3">
        <v>29.874061584472656</v>
      </c>
      <c r="CQ1011" s="3">
        <v>30.224945068359375</v>
      </c>
      <c r="CR1011" s="3">
        <v>31.432867050170898</v>
      </c>
      <c r="CS1011" s="3">
        <v>32.362083435058594</v>
      </c>
      <c r="CT1011" s="3">
        <v>32.992591857910156</v>
      </c>
      <c r="CU1011" s="3">
        <v>33.737144470214844</v>
      </c>
      <c r="CV1011" s="3">
        <v>33.462879180908203</v>
      </c>
      <c r="CW1011" s="3">
        <v>33.777736663818359</v>
      </c>
      <c r="CX1011" s="3">
        <v>34.748706817626953</v>
      </c>
      <c r="CY1011" s="3">
        <v>35.058364868164062</v>
      </c>
      <c r="CZ1011" s="3">
        <v>38.186443328857422</v>
      </c>
      <c r="DA1011" s="3">
        <v>41.603771209716797</v>
      </c>
      <c r="DB1011" t="s">
        <v>1426</v>
      </c>
      <c r="DC1011" t="s">
        <v>1426</v>
      </c>
    </row>
    <row r="1012" spans="1:107" x14ac:dyDescent="0.25">
      <c r="A1012" s="15" t="s">
        <v>1193</v>
      </c>
      <c r="C1012" s="16">
        <v>42166.395532407405</v>
      </c>
      <c r="D1012" s="17">
        <v>42166.395532407405</v>
      </c>
      <c r="E1012" s="3">
        <v>24.732559204101563</v>
      </c>
      <c r="F1012" s="3">
        <v>54.415340423583984</v>
      </c>
      <c r="G1012" s="3">
        <v>24.716211318969727</v>
      </c>
      <c r="H1012" s="3">
        <v>64.745903015136719</v>
      </c>
      <c r="I1012" s="3">
        <v>70.437774658203125</v>
      </c>
      <c r="J1012" s="3">
        <v>59.134944915771484</v>
      </c>
      <c r="K1012" s="3">
        <v>51.477783203125</v>
      </c>
      <c r="L1012" s="3">
        <v>47.150829315185547</v>
      </c>
      <c r="M1012" s="3">
        <v>41.947830200195313</v>
      </c>
      <c r="N1012" s="3">
        <v>34.412612915039063</v>
      </c>
      <c r="O1012" s="3">
        <v>30.553018569946289</v>
      </c>
      <c r="P1012" s="3">
        <v>31.492109298706055</v>
      </c>
      <c r="Q1012" s="3">
        <v>33.244457244873047</v>
      </c>
      <c r="R1012" s="3">
        <v>35.3907470703125</v>
      </c>
      <c r="S1012" s="3">
        <v>37.854789733886719</v>
      </c>
      <c r="T1012" s="3">
        <v>38.8331298828125</v>
      </c>
      <c r="U1012" s="3">
        <v>43.643058776855469</v>
      </c>
      <c r="V1012" s="3">
        <v>57.749668121337891</v>
      </c>
      <c r="W1012" s="3">
        <v>54.737342834472656</v>
      </c>
      <c r="X1012" s="3">
        <v>45.637920379638672</v>
      </c>
      <c r="Y1012" s="3">
        <v>42.560497283935547</v>
      </c>
      <c r="Z1012" s="3">
        <v>33.352767944335938</v>
      </c>
      <c r="AA1012" s="3">
        <v>30.462934494018555</v>
      </c>
      <c r="AB1012" s="3">
        <v>32.065406799316406</v>
      </c>
      <c r="AC1012" s="3">
        <v>32.964611053466797</v>
      </c>
      <c r="AD1012" s="3">
        <v>34.598167419433594</v>
      </c>
      <c r="AE1012" s="3">
        <v>37.44329833984375</v>
      </c>
      <c r="AF1012" s="3">
        <v>38.809986114501953</v>
      </c>
      <c r="AG1012" s="3">
        <v>43.746120452880859</v>
      </c>
      <c r="AH1012" s="3">
        <v>53.838939666748047</v>
      </c>
      <c r="AI1012" s="3">
        <v>54.666114807128906</v>
      </c>
      <c r="AJ1012" s="3">
        <v>52.750053405761719</v>
      </c>
      <c r="AK1012" s="3">
        <v>48.045249938964844</v>
      </c>
      <c r="AL1012" s="3">
        <v>45.182094573974609</v>
      </c>
      <c r="AM1012" s="3">
        <v>35.885623931884766</v>
      </c>
      <c r="AN1012" s="3">
        <v>44.017337799072266</v>
      </c>
      <c r="AO1012" s="3">
        <v>35.326938629150391</v>
      </c>
      <c r="AP1012" s="3">
        <v>38.367565155029297</v>
      </c>
      <c r="AQ1012" s="3">
        <v>32.144039154052734</v>
      </c>
      <c r="AR1012" s="3">
        <v>33.918125152587891</v>
      </c>
      <c r="AS1012" s="3">
        <v>37.487941741943359</v>
      </c>
      <c r="AT1012" s="3">
        <v>32.160942077636719</v>
      </c>
      <c r="AU1012" s="3">
        <v>28.60704231262207</v>
      </c>
      <c r="AV1012" s="3">
        <v>26.944009780883789</v>
      </c>
      <c r="AW1012" s="3">
        <v>25.46611213684082</v>
      </c>
      <c r="AX1012" s="3">
        <v>26.093433380126953</v>
      </c>
      <c r="AY1012" s="3">
        <v>27.071535110473633</v>
      </c>
      <c r="AZ1012" s="3">
        <v>25.503341674804688</v>
      </c>
      <c r="BA1012" s="3">
        <v>26.408111572265625</v>
      </c>
      <c r="BB1012" s="3">
        <v>26.744888305664063</v>
      </c>
      <c r="BC1012" s="3">
        <v>26.874103546142578</v>
      </c>
      <c r="BD1012" s="3">
        <v>28.273159027099609</v>
      </c>
      <c r="BE1012" s="3">
        <v>29.384855270385742</v>
      </c>
      <c r="BF1012" s="3">
        <v>29.606311798095703</v>
      </c>
      <c r="BG1012" s="3">
        <v>30.948602676391602</v>
      </c>
      <c r="BH1012" s="3">
        <v>31.207876205444336</v>
      </c>
      <c r="BI1012" s="3">
        <v>32.218875885009766</v>
      </c>
      <c r="BJ1012" s="3">
        <v>33.487010955810547</v>
      </c>
      <c r="BK1012" s="3">
        <v>33.673854827880859</v>
      </c>
      <c r="BL1012" s="3">
        <v>33.356967926025391</v>
      </c>
      <c r="BM1012" s="3">
        <v>34.001232147216797</v>
      </c>
      <c r="BN1012" s="3">
        <v>34.692989349365234</v>
      </c>
      <c r="BO1012" s="3">
        <v>34.910346984863281</v>
      </c>
      <c r="BP1012" s="3">
        <v>38.088577270507812</v>
      </c>
      <c r="BQ1012" s="3">
        <v>41.499588012695313</v>
      </c>
      <c r="BR1012" s="3">
        <v>53.593162536621094</v>
      </c>
      <c r="BS1012" s="3">
        <v>56.004981994628906</v>
      </c>
      <c r="BT1012" s="3">
        <v>46.977310180664063</v>
      </c>
      <c r="BU1012" s="3">
        <v>47.906635284423828</v>
      </c>
      <c r="BV1012" s="3">
        <v>47.868061065673828</v>
      </c>
      <c r="BW1012" s="3">
        <v>36.153579711914063</v>
      </c>
      <c r="BX1012" s="3">
        <v>40.13018798828125</v>
      </c>
      <c r="BY1012" s="3">
        <v>37.308238983154297</v>
      </c>
      <c r="BZ1012" s="3">
        <v>37.946422576904297</v>
      </c>
      <c r="CA1012" s="3">
        <v>31.692697525024414</v>
      </c>
      <c r="CB1012" s="3">
        <v>29.948101043701172</v>
      </c>
      <c r="CC1012" s="3">
        <v>37.977691650390625</v>
      </c>
      <c r="CD1012" s="3">
        <v>32.990974426269531</v>
      </c>
      <c r="CE1012" s="3">
        <v>30.040546417236328</v>
      </c>
      <c r="CF1012" s="3">
        <v>26.493051528930664</v>
      </c>
      <c r="CG1012" s="3">
        <v>26.247333526611328</v>
      </c>
      <c r="CH1012" s="3">
        <v>26.20380973815918</v>
      </c>
      <c r="CI1012" s="3">
        <v>27.491064071655273</v>
      </c>
      <c r="CJ1012" s="3">
        <v>25.527002334594727</v>
      </c>
      <c r="CK1012" s="3">
        <v>26.049882888793945</v>
      </c>
      <c r="CL1012" s="3">
        <v>26.107183456420898</v>
      </c>
      <c r="CM1012" s="3">
        <v>25.581283569335938</v>
      </c>
      <c r="CN1012" s="3">
        <v>27.499486923217773</v>
      </c>
      <c r="CO1012" s="3">
        <v>29.608053207397461</v>
      </c>
      <c r="CP1012" s="3">
        <v>29.145284652709961</v>
      </c>
      <c r="CQ1012" s="3">
        <v>31.354799270629883</v>
      </c>
      <c r="CR1012" s="3">
        <v>30.707448959350586</v>
      </c>
      <c r="CS1012" s="3">
        <v>31.768852233886719</v>
      </c>
      <c r="CT1012" s="3">
        <v>33.564632415771484</v>
      </c>
      <c r="CU1012" s="3">
        <v>33.073818206787109</v>
      </c>
      <c r="CV1012" s="3">
        <v>33.192520141601563</v>
      </c>
      <c r="CW1012" s="3">
        <v>34.066371917724609</v>
      </c>
      <c r="CX1012" s="3">
        <v>34.741260528564453</v>
      </c>
      <c r="CY1012" s="3">
        <v>34.72406005859375</v>
      </c>
      <c r="CZ1012" s="3">
        <v>38.076492309570313</v>
      </c>
      <c r="DA1012" s="3">
        <v>41.540084838867188</v>
      </c>
      <c r="DB1012" t="s">
        <v>1426</v>
      </c>
      <c r="DC1012" t="s">
        <v>1426</v>
      </c>
    </row>
    <row r="1013" spans="1:107" x14ac:dyDescent="0.25">
      <c r="A1013" s="15" t="s">
        <v>1194</v>
      </c>
      <c r="C1013" s="16">
        <v>42166.395532407405</v>
      </c>
      <c r="D1013" s="17">
        <v>42166.395532407405</v>
      </c>
      <c r="E1013" s="3">
        <v>26.636970520019531</v>
      </c>
      <c r="F1013" s="3">
        <v>54.415340423583984</v>
      </c>
      <c r="G1013" s="3">
        <v>25.421445846557617</v>
      </c>
      <c r="H1013" s="3">
        <v>65.793426513671875</v>
      </c>
      <c r="I1013" s="3">
        <v>72.610305786132812</v>
      </c>
      <c r="J1013" s="3">
        <v>61.647628784179688</v>
      </c>
      <c r="K1013" s="3">
        <v>52.833614349365234</v>
      </c>
      <c r="L1013" s="3">
        <v>45.708114624023438</v>
      </c>
      <c r="M1013" s="3">
        <v>43.199138641357422</v>
      </c>
      <c r="N1013" s="3">
        <v>34.62200927734375</v>
      </c>
      <c r="O1013" s="3">
        <v>31.979400634765625</v>
      </c>
      <c r="P1013" s="3">
        <v>31.897314071655273</v>
      </c>
      <c r="Q1013" s="3">
        <v>33.544342041015625</v>
      </c>
      <c r="R1013" s="3">
        <v>34.994060516357422</v>
      </c>
      <c r="S1013" s="3">
        <v>37.664505004882813</v>
      </c>
      <c r="T1013" s="3">
        <v>38.954860687255859</v>
      </c>
      <c r="U1013" s="3">
        <v>43.569309234619141</v>
      </c>
      <c r="V1013" s="3">
        <v>64.729232788085937</v>
      </c>
      <c r="W1013" s="3">
        <v>51.327014923095703</v>
      </c>
      <c r="X1013" s="3">
        <v>45.143283843994141</v>
      </c>
      <c r="Y1013" s="3">
        <v>45.208339691162109</v>
      </c>
      <c r="Z1013" s="3">
        <v>35.873363494873047</v>
      </c>
      <c r="AA1013" s="3">
        <v>33.197097778320313</v>
      </c>
      <c r="AB1013" s="3">
        <v>31.542570114135742</v>
      </c>
      <c r="AC1013" s="3">
        <v>33.860080718994141</v>
      </c>
      <c r="AD1013" s="3">
        <v>34.975826263427734</v>
      </c>
      <c r="AE1013" s="3">
        <v>37.707981109619141</v>
      </c>
      <c r="AF1013" s="3">
        <v>39.130825042724609</v>
      </c>
      <c r="AG1013" s="3">
        <v>43.475845336914063</v>
      </c>
      <c r="AH1013" s="3">
        <v>53.634315490722656</v>
      </c>
      <c r="AI1013" s="3">
        <v>55.291805267333984</v>
      </c>
      <c r="AJ1013" s="3">
        <v>50.758903503417969</v>
      </c>
      <c r="AK1013" s="3">
        <v>48.747459411621094</v>
      </c>
      <c r="AL1013" s="3">
        <v>47.191112518310547</v>
      </c>
      <c r="AM1013" s="3">
        <v>35.768871307373047</v>
      </c>
      <c r="AN1013" s="3">
        <v>41.761440277099609</v>
      </c>
      <c r="AO1013" s="3">
        <v>39.364238739013672</v>
      </c>
      <c r="AP1013" s="3">
        <v>37.066459655761719</v>
      </c>
      <c r="AQ1013" s="3">
        <v>34.383487701416016</v>
      </c>
      <c r="AR1013" s="3">
        <v>32.088748931884766</v>
      </c>
      <c r="AS1013" s="3">
        <v>36.967433929443359</v>
      </c>
      <c r="AT1013" s="3">
        <v>32.256080627441406</v>
      </c>
      <c r="AU1013" s="3">
        <v>29.52476692199707</v>
      </c>
      <c r="AV1013" s="3">
        <v>26.650646209716797</v>
      </c>
      <c r="AW1013" s="3">
        <v>26.679239273071289</v>
      </c>
      <c r="AX1013" s="3">
        <v>25.931173324584961</v>
      </c>
      <c r="AY1013" s="3">
        <v>27.853128433227539</v>
      </c>
      <c r="AZ1013" s="3">
        <v>25.50071907043457</v>
      </c>
      <c r="BA1013" s="3">
        <v>26.750192642211914</v>
      </c>
      <c r="BB1013" s="3">
        <v>27.539823532104492</v>
      </c>
      <c r="BC1013" s="3">
        <v>26.747188568115234</v>
      </c>
      <c r="BD1013" s="3">
        <v>28.333196640014648</v>
      </c>
      <c r="BE1013" s="3">
        <v>29.249711990356445</v>
      </c>
      <c r="BF1013" s="3">
        <v>29.021059036254883</v>
      </c>
      <c r="BG1013" s="3">
        <v>30.164728164672852</v>
      </c>
      <c r="BH1013" s="3">
        <v>31.475963592529297</v>
      </c>
      <c r="BI1013" s="3">
        <v>31.946456909179688</v>
      </c>
      <c r="BJ1013" s="3">
        <v>33.296108245849609</v>
      </c>
      <c r="BK1013" s="3">
        <v>33.687816619873047</v>
      </c>
      <c r="BL1013" s="3">
        <v>33.82672119140625</v>
      </c>
      <c r="BM1013" s="3">
        <v>34.113986968994141</v>
      </c>
      <c r="BN1013" s="3">
        <v>34.705791473388672</v>
      </c>
      <c r="BO1013" s="3">
        <v>34.870368957519531</v>
      </c>
      <c r="BP1013" s="3">
        <v>38.036357879638672</v>
      </c>
      <c r="BQ1013" s="3">
        <v>41.434238433837891</v>
      </c>
      <c r="BR1013" s="3">
        <v>53.302268981933594</v>
      </c>
      <c r="BS1013" s="3">
        <v>55.545623779296875</v>
      </c>
      <c r="BT1013" s="3">
        <v>48.294876098632813</v>
      </c>
      <c r="BU1013" s="3">
        <v>49.653575897216797</v>
      </c>
      <c r="BV1013" s="3">
        <v>48.488246917724609</v>
      </c>
      <c r="BW1013" s="3">
        <v>35.667098999023438</v>
      </c>
      <c r="BX1013" s="3">
        <v>36.59515380859375</v>
      </c>
      <c r="BY1013" s="3">
        <v>41.869045257568359</v>
      </c>
      <c r="BZ1013" s="3">
        <v>35.115692138671875</v>
      </c>
      <c r="CA1013" s="3">
        <v>36.631088256835938</v>
      </c>
      <c r="CB1013" s="3">
        <v>32.265327453613281</v>
      </c>
      <c r="CC1013" s="3">
        <v>35.413566589355469</v>
      </c>
      <c r="CD1013" s="3">
        <v>31.558795928955078</v>
      </c>
      <c r="CE1013" s="3">
        <v>30.656093597412109</v>
      </c>
      <c r="CF1013" s="3">
        <v>26.041065216064453</v>
      </c>
      <c r="CG1013" s="3">
        <v>26.216516494750977</v>
      </c>
      <c r="CH1013" s="3">
        <v>26.609256744384766</v>
      </c>
      <c r="CI1013" s="3">
        <v>27.974689483642578</v>
      </c>
      <c r="CJ1013" s="3">
        <v>25.035236358642578</v>
      </c>
      <c r="CK1013" s="3">
        <v>28.07636833190918</v>
      </c>
      <c r="CL1013" s="3">
        <v>28.596729278564453</v>
      </c>
      <c r="CM1013" s="3">
        <v>27.179811477661133</v>
      </c>
      <c r="CN1013" s="3">
        <v>28.343427658081055</v>
      </c>
      <c r="CO1013" s="3">
        <v>29.090782165527344</v>
      </c>
      <c r="CP1013" s="3">
        <v>28.857170104980469</v>
      </c>
      <c r="CQ1013" s="3">
        <v>29.119718551635742</v>
      </c>
      <c r="CR1013" s="3">
        <v>32.378990173339844</v>
      </c>
      <c r="CS1013" s="3">
        <v>31.843122482299805</v>
      </c>
      <c r="CT1013" s="3">
        <v>33.459140777587891</v>
      </c>
      <c r="CU1013" s="3">
        <v>33.862285614013672</v>
      </c>
      <c r="CV1013" s="3">
        <v>34.266956329345703</v>
      </c>
      <c r="CW1013" s="3">
        <v>34.300083160400391</v>
      </c>
      <c r="CX1013" s="3">
        <v>34.813766479492188</v>
      </c>
      <c r="CY1013" s="3">
        <v>34.980670928955078</v>
      </c>
      <c r="CZ1013" s="3">
        <v>37.867755889892578</v>
      </c>
      <c r="DA1013" s="3">
        <v>41.4962158203125</v>
      </c>
      <c r="DB1013" t="s">
        <v>1426</v>
      </c>
      <c r="DC1013" t="s">
        <v>1426</v>
      </c>
    </row>
    <row r="1014" spans="1:107" x14ac:dyDescent="0.25">
      <c r="A1014" s="15" t="s">
        <v>1195</v>
      </c>
      <c r="C1014" s="16">
        <v>42166.395532407405</v>
      </c>
      <c r="D1014" s="17">
        <v>42166.395532407405</v>
      </c>
      <c r="E1014" s="3">
        <v>28.0284423828125</v>
      </c>
      <c r="F1014" s="3">
        <v>54.415340423583984</v>
      </c>
      <c r="G1014" s="3">
        <v>26.699581146240234</v>
      </c>
      <c r="H1014" s="3">
        <v>66.320487976074219</v>
      </c>
      <c r="I1014" s="3">
        <v>71.909927368164062</v>
      </c>
      <c r="J1014" s="3">
        <v>63.9228515625</v>
      </c>
      <c r="K1014" s="3">
        <v>50.863624572753906</v>
      </c>
      <c r="L1014" s="3">
        <v>47.335880279541016</v>
      </c>
      <c r="M1014" s="3">
        <v>45.101882934570312</v>
      </c>
      <c r="N1014" s="3">
        <v>35.781673431396484</v>
      </c>
      <c r="O1014" s="3">
        <v>31.650686264038086</v>
      </c>
      <c r="P1014" s="3">
        <v>31.978059768676758</v>
      </c>
      <c r="Q1014" s="3">
        <v>33.080238342285156</v>
      </c>
      <c r="R1014" s="3">
        <v>35.526668548583984</v>
      </c>
      <c r="S1014" s="3">
        <v>37.528057098388672</v>
      </c>
      <c r="T1014" s="3">
        <v>39.007293701171875</v>
      </c>
      <c r="U1014" s="3">
        <v>43.556068420410156</v>
      </c>
      <c r="V1014" s="3">
        <v>64.945487976074219</v>
      </c>
      <c r="W1014" s="3">
        <v>47.188949584960938</v>
      </c>
      <c r="X1014" s="3">
        <v>48.300777435302734</v>
      </c>
      <c r="Y1014" s="3">
        <v>45.105552673339844</v>
      </c>
      <c r="Z1014" s="3">
        <v>35.211978912353516</v>
      </c>
      <c r="AA1014" s="3">
        <v>30.513912200927734</v>
      </c>
      <c r="AB1014" s="3">
        <v>32.489437103271484</v>
      </c>
      <c r="AC1014" s="3">
        <v>32.361572265625</v>
      </c>
      <c r="AD1014" s="3">
        <v>36.132675170898437</v>
      </c>
      <c r="AE1014" s="3">
        <v>37.382755279541016</v>
      </c>
      <c r="AF1014" s="3">
        <v>39.129520416259766</v>
      </c>
      <c r="AG1014" s="3">
        <v>43.507575988769531</v>
      </c>
      <c r="AH1014" s="3">
        <v>53.149723052978516</v>
      </c>
      <c r="AI1014" s="3">
        <v>54.873905181884766</v>
      </c>
      <c r="AJ1014" s="3">
        <v>51.676593780517578</v>
      </c>
      <c r="AK1014" s="3">
        <v>47.976177215576172</v>
      </c>
      <c r="AL1014" s="3">
        <v>48.395561218261719</v>
      </c>
      <c r="AM1014" s="3">
        <v>35.785739898681641</v>
      </c>
      <c r="AN1014" s="3">
        <v>40.775741577148438</v>
      </c>
      <c r="AO1014" s="3">
        <v>39.919116973876953</v>
      </c>
      <c r="AP1014" s="3">
        <v>37.449825286865234</v>
      </c>
      <c r="AQ1014" s="3">
        <v>36.353572845458984</v>
      </c>
      <c r="AR1014" s="3">
        <v>37.359813690185547</v>
      </c>
      <c r="AS1014" s="3">
        <v>40.493988037109375</v>
      </c>
      <c r="AT1014" s="3">
        <v>31.246145248413086</v>
      </c>
      <c r="AU1014" s="3">
        <v>29.268793106079102</v>
      </c>
      <c r="AV1014" s="3">
        <v>26.227685928344727</v>
      </c>
      <c r="AW1014" s="3">
        <v>28.318340301513672</v>
      </c>
      <c r="AX1014" s="3">
        <v>25.472091674804688</v>
      </c>
      <c r="AY1014" s="3">
        <v>27.285560607910156</v>
      </c>
      <c r="AZ1014" s="3">
        <v>24.956724166870117</v>
      </c>
      <c r="BA1014" s="3">
        <v>27.820064544677734</v>
      </c>
      <c r="BB1014" s="3">
        <v>27.357860565185547</v>
      </c>
      <c r="BC1014" s="3">
        <v>27.500514984130859</v>
      </c>
      <c r="BD1014" s="3">
        <v>28.334936141967773</v>
      </c>
      <c r="BE1014" s="3">
        <v>28.293853759765625</v>
      </c>
      <c r="BF1014" s="3">
        <v>29.668779373168945</v>
      </c>
      <c r="BG1014" s="3">
        <v>30.86712646484375</v>
      </c>
      <c r="BH1014" s="3">
        <v>31.899135589599609</v>
      </c>
      <c r="BI1014" s="3">
        <v>31.544801712036133</v>
      </c>
      <c r="BJ1014" s="3">
        <v>33.199844360351562</v>
      </c>
      <c r="BK1014" s="3">
        <v>33.682483673095703</v>
      </c>
      <c r="BL1014" s="3">
        <v>33.540660858154297</v>
      </c>
      <c r="BM1014" s="3">
        <v>34.293655395507812</v>
      </c>
      <c r="BN1014" s="3">
        <v>34.989475250244141</v>
      </c>
      <c r="BO1014" s="3">
        <v>34.874378204345703</v>
      </c>
      <c r="BP1014" s="3">
        <v>37.9505615234375</v>
      </c>
      <c r="BQ1014" s="3">
        <v>41.46270751953125</v>
      </c>
      <c r="BR1014" s="3">
        <v>52.370967864990234</v>
      </c>
      <c r="BS1014" s="3">
        <v>52.982112884521484</v>
      </c>
      <c r="BT1014" s="3">
        <v>53.440235137939453</v>
      </c>
      <c r="BU1014" s="3">
        <v>45.204994201660156</v>
      </c>
      <c r="BV1014" s="3">
        <v>49.787254333496094</v>
      </c>
      <c r="BW1014" s="3">
        <v>35.876888275146484</v>
      </c>
      <c r="BX1014" s="3">
        <v>41.644874572753906</v>
      </c>
      <c r="BY1014" s="3">
        <v>39.072353363037109</v>
      </c>
      <c r="BZ1014" s="3">
        <v>37.462230682373047</v>
      </c>
      <c r="CA1014" s="3">
        <v>36.486686706542969</v>
      </c>
      <c r="CB1014" s="3">
        <v>40.40643310546875</v>
      </c>
      <c r="CC1014" s="3">
        <v>44.504592895507813</v>
      </c>
      <c r="CD1014" s="3">
        <v>31.341129302978516</v>
      </c>
      <c r="CE1014" s="3">
        <v>26.268697738647461</v>
      </c>
      <c r="CF1014" s="3">
        <v>24.981107711791992</v>
      </c>
      <c r="CG1014" s="3">
        <v>29.735103607177734</v>
      </c>
      <c r="CH1014" s="3">
        <v>24.021675109863281</v>
      </c>
      <c r="CI1014" s="3">
        <v>26.598836898803711</v>
      </c>
      <c r="CJ1014" s="3">
        <v>24.463069915771484</v>
      </c>
      <c r="CK1014" s="3">
        <v>28.236217498779297</v>
      </c>
      <c r="CL1014" s="3">
        <v>26.997699737548828</v>
      </c>
      <c r="CM1014" s="3">
        <v>28.34608268737793</v>
      </c>
      <c r="CN1014" s="3">
        <v>28.952108383178711</v>
      </c>
      <c r="CO1014" s="3">
        <v>26.835460662841797</v>
      </c>
      <c r="CP1014" s="3">
        <v>30.547470092773438</v>
      </c>
      <c r="CQ1014" s="3">
        <v>32.253974914550781</v>
      </c>
      <c r="CR1014" s="3">
        <v>31.734153747558594</v>
      </c>
      <c r="CS1014" s="3">
        <v>30.825851440429688</v>
      </c>
      <c r="CT1014" s="3">
        <v>32.647293090820312</v>
      </c>
      <c r="CU1014" s="3">
        <v>33.525108337402344</v>
      </c>
      <c r="CV1014" s="3">
        <v>33.249118804931641</v>
      </c>
      <c r="CW1014" s="3">
        <v>34.242259979248047</v>
      </c>
      <c r="CX1014" s="3">
        <v>35.253219604492188</v>
      </c>
      <c r="CY1014" s="3">
        <v>34.895954132080078</v>
      </c>
      <c r="CZ1014" s="3">
        <v>37.808250427246094</v>
      </c>
      <c r="DA1014" s="3">
        <v>41.383144378662109</v>
      </c>
      <c r="DB1014" t="s">
        <v>1426</v>
      </c>
      <c r="DC1014" t="s">
        <v>1426</v>
      </c>
    </row>
    <row r="1015" spans="1:107" x14ac:dyDescent="0.25">
      <c r="A1015" s="15" t="s">
        <v>1196</v>
      </c>
      <c r="C1015" s="16">
        <v>42166.395543981482</v>
      </c>
      <c r="D1015" s="17">
        <v>42166.395543981482</v>
      </c>
      <c r="E1015" s="3">
        <v>27.193126678466797</v>
      </c>
      <c r="F1015" s="3">
        <v>54.415340423583984</v>
      </c>
      <c r="G1015" s="3">
        <v>27.372299194335938</v>
      </c>
      <c r="H1015" s="3">
        <v>65.565376281738281</v>
      </c>
      <c r="I1015" s="3">
        <v>70.732322692871094</v>
      </c>
      <c r="J1015" s="3">
        <v>64.298255920410156</v>
      </c>
      <c r="K1015" s="3">
        <v>48.787128448486328</v>
      </c>
      <c r="L1015" s="3">
        <v>45.956275939941406</v>
      </c>
      <c r="M1015" s="3">
        <v>42.621105194091797</v>
      </c>
      <c r="N1015" s="3">
        <v>34.359600067138672</v>
      </c>
      <c r="O1015" s="3">
        <v>31.765474319458008</v>
      </c>
      <c r="P1015" s="3">
        <v>31.584489822387695</v>
      </c>
      <c r="Q1015" s="3">
        <v>33.056446075439453</v>
      </c>
      <c r="R1015" s="3">
        <v>35.273773193359375</v>
      </c>
      <c r="S1015" s="3">
        <v>37.6517333984375</v>
      </c>
      <c r="T1015" s="3">
        <v>39.002769470214844</v>
      </c>
      <c r="U1015" s="3">
        <v>43.431602478027344</v>
      </c>
      <c r="V1015" s="3">
        <v>64.548965454101563</v>
      </c>
      <c r="W1015" s="3">
        <v>45.786331176757813</v>
      </c>
      <c r="X1015" s="3">
        <v>40.309211730957031</v>
      </c>
      <c r="Y1015" s="3">
        <v>38.469635009765625</v>
      </c>
      <c r="Z1015" s="3">
        <v>33.109828948974609</v>
      </c>
      <c r="AA1015" s="3">
        <v>32.352809906005859</v>
      </c>
      <c r="AB1015" s="3">
        <v>30.451364517211914</v>
      </c>
      <c r="AC1015" s="3">
        <v>33.494136810302734</v>
      </c>
      <c r="AD1015" s="3">
        <v>34.97967529296875</v>
      </c>
      <c r="AE1015" s="3">
        <v>37.765216827392578</v>
      </c>
      <c r="AF1015" s="3">
        <v>38.897945404052734</v>
      </c>
      <c r="AG1015" s="3">
        <v>43.236064910888672</v>
      </c>
      <c r="AH1015" s="3">
        <v>52.577396392822266</v>
      </c>
      <c r="AI1015" s="3">
        <v>52.841152191162109</v>
      </c>
      <c r="AJ1015" s="3">
        <v>53.615646362304688</v>
      </c>
      <c r="AK1015" s="3">
        <v>47.176521301269531</v>
      </c>
      <c r="AL1015" s="3">
        <v>49.212318420410156</v>
      </c>
      <c r="AM1015" s="3">
        <v>35.982101440429687</v>
      </c>
      <c r="AN1015" s="3">
        <v>44.142745971679688</v>
      </c>
      <c r="AO1015" s="3">
        <v>38.441509246826172</v>
      </c>
      <c r="AP1015" s="3">
        <v>37.716293334960938</v>
      </c>
      <c r="AQ1015" s="3">
        <v>33.999294281005859</v>
      </c>
      <c r="AR1015" s="3">
        <v>38.457515716552734</v>
      </c>
      <c r="AS1015" s="3">
        <v>42.435977935791016</v>
      </c>
      <c r="AT1015" s="3">
        <v>34.533695220947266</v>
      </c>
      <c r="AU1015" s="3">
        <v>31.034479141235352</v>
      </c>
      <c r="AV1015" s="3">
        <v>23.843484878540039</v>
      </c>
      <c r="AW1015" s="3">
        <v>27.872413635253906</v>
      </c>
      <c r="AX1015" s="3">
        <v>25.839775085449219</v>
      </c>
      <c r="AY1015" s="3">
        <v>26.322052001953125</v>
      </c>
      <c r="AZ1015" s="3">
        <v>26.623350143432617</v>
      </c>
      <c r="BA1015" s="3">
        <v>27.172208786010742</v>
      </c>
      <c r="BB1015" s="3">
        <v>26.961864471435547</v>
      </c>
      <c r="BC1015" s="3">
        <v>27.145854949951172</v>
      </c>
      <c r="BD1015" s="3">
        <v>28.899166107177734</v>
      </c>
      <c r="BE1015" s="3">
        <v>28.130365371704102</v>
      </c>
      <c r="BF1015" s="3">
        <v>29.598888397216797</v>
      </c>
      <c r="BG1015" s="3">
        <v>31.379316329956055</v>
      </c>
      <c r="BH1015" s="3">
        <v>31.410520553588867</v>
      </c>
      <c r="BI1015" s="3">
        <v>31.718601226806641</v>
      </c>
      <c r="BJ1015" s="3">
        <v>33.146438598632812</v>
      </c>
      <c r="BK1015" s="3">
        <v>33.721202850341797</v>
      </c>
      <c r="BL1015" s="3">
        <v>33.580291748046875</v>
      </c>
      <c r="BM1015" s="3">
        <v>34.1436767578125</v>
      </c>
      <c r="BN1015" s="3">
        <v>34.930301666259766</v>
      </c>
      <c r="BO1015" s="3">
        <v>34.893497467041016</v>
      </c>
      <c r="BP1015" s="3">
        <v>37.875942230224609</v>
      </c>
      <c r="BQ1015" s="3">
        <v>41.260612487792969</v>
      </c>
      <c r="BR1015" s="3">
        <v>52.010795593261719</v>
      </c>
      <c r="BS1015" s="3">
        <v>49.571224212646484</v>
      </c>
      <c r="BT1015" s="3">
        <v>55.522304534912109</v>
      </c>
      <c r="BU1015" s="3">
        <v>47.076717376708984</v>
      </c>
      <c r="BV1015" s="3">
        <v>48.828563690185547</v>
      </c>
      <c r="BW1015" s="3">
        <v>36.109691619873047</v>
      </c>
      <c r="BX1015" s="3">
        <v>46.814174652099609</v>
      </c>
      <c r="BY1015" s="3">
        <v>36.423809051513672</v>
      </c>
      <c r="BZ1015" s="3">
        <v>39.2095947265625</v>
      </c>
      <c r="CA1015" s="3">
        <v>28.939907073974609</v>
      </c>
      <c r="CB1015" s="3">
        <v>38.213348388671875</v>
      </c>
      <c r="CC1015" s="3">
        <v>40.832489013671875</v>
      </c>
      <c r="CD1015" s="3">
        <v>36.481712341308594</v>
      </c>
      <c r="CE1015" s="3">
        <v>32.280838012695312</v>
      </c>
      <c r="CF1015" s="3">
        <v>19.921730041503906</v>
      </c>
      <c r="CG1015" s="3">
        <v>27.363367080688477</v>
      </c>
      <c r="CH1015" s="3">
        <v>27.194711685180664</v>
      </c>
      <c r="CI1015" s="3">
        <v>24.864421844482422</v>
      </c>
      <c r="CJ1015" s="3">
        <v>28.232021331787109</v>
      </c>
      <c r="CK1015" s="3">
        <v>24.898262023925781</v>
      </c>
      <c r="CL1015" s="3">
        <v>26.635332107543945</v>
      </c>
      <c r="CM1015" s="3">
        <v>26.157867431640625</v>
      </c>
      <c r="CN1015" s="3">
        <v>29.370891571044922</v>
      </c>
      <c r="CO1015" s="3">
        <v>28.574541091918945</v>
      </c>
      <c r="CP1015" s="3">
        <v>28.754472732543945</v>
      </c>
      <c r="CQ1015" s="3">
        <v>31.144962310791016</v>
      </c>
      <c r="CR1015" s="3">
        <v>31.191997528076172</v>
      </c>
      <c r="CS1015" s="3">
        <v>32.142108917236328</v>
      </c>
      <c r="CT1015" s="3">
        <v>33.611190795898438</v>
      </c>
      <c r="CU1015" s="3">
        <v>33.965595245361328</v>
      </c>
      <c r="CV1015" s="3">
        <v>33.208133697509766</v>
      </c>
      <c r="CW1015" s="3">
        <v>34.143669128417969</v>
      </c>
      <c r="CX1015" s="3">
        <v>34.885639190673828</v>
      </c>
      <c r="CY1015" s="3">
        <v>34.797084808349609</v>
      </c>
      <c r="CZ1015" s="3">
        <v>37.837596893310547</v>
      </c>
      <c r="DA1015" s="3">
        <v>40.882259368896484</v>
      </c>
      <c r="DB1015" t="s">
        <v>1426</v>
      </c>
      <c r="DC1015" t="s">
        <v>1426</v>
      </c>
    </row>
    <row r="1016" spans="1:107" x14ac:dyDescent="0.25">
      <c r="A1016" s="15" t="s">
        <v>1197</v>
      </c>
      <c r="C1016" s="16">
        <v>42166.395543981482</v>
      </c>
      <c r="D1016" s="17">
        <v>42166.395543981482</v>
      </c>
      <c r="E1016" s="3">
        <v>28.093852996826172</v>
      </c>
      <c r="F1016" s="3">
        <v>54.415340423583984</v>
      </c>
      <c r="G1016" s="3">
        <v>27.418441772460937</v>
      </c>
      <c r="H1016" s="3">
        <v>69.102432250976563</v>
      </c>
      <c r="I1016" s="3">
        <v>73.597846984863281</v>
      </c>
      <c r="J1016" s="3">
        <v>63.4605712890625</v>
      </c>
      <c r="K1016" s="3">
        <v>47.277133941650391</v>
      </c>
      <c r="L1016" s="3">
        <v>44.352020263671875</v>
      </c>
      <c r="M1016" s="3">
        <v>43.200267791748047</v>
      </c>
      <c r="N1016" s="3">
        <v>34.906818389892578</v>
      </c>
      <c r="O1016" s="3">
        <v>31.457939147949219</v>
      </c>
      <c r="P1016" s="3">
        <v>31.639369964599609</v>
      </c>
      <c r="Q1016" s="3">
        <v>33.335342407226563</v>
      </c>
      <c r="R1016" s="3">
        <v>35.251434326171875</v>
      </c>
      <c r="S1016" s="3">
        <v>37.861949920654297</v>
      </c>
      <c r="T1016" s="3">
        <v>38.871726989746094</v>
      </c>
      <c r="U1016" s="3">
        <v>43.364025115966797</v>
      </c>
      <c r="V1016" s="3">
        <v>59.821460723876953</v>
      </c>
      <c r="W1016" s="3">
        <v>46.975910186767578</v>
      </c>
      <c r="X1016" s="3">
        <v>44.058109283447266</v>
      </c>
      <c r="Y1016" s="3">
        <v>44.575473785400391</v>
      </c>
      <c r="Z1016" s="3">
        <v>35.784488677978516</v>
      </c>
      <c r="AA1016" s="3">
        <v>30.868328094482422</v>
      </c>
      <c r="AB1016" s="3">
        <v>32.171916961669922</v>
      </c>
      <c r="AC1016" s="3">
        <v>34.124092102050781</v>
      </c>
      <c r="AD1016" s="3">
        <v>35.249671936035156</v>
      </c>
      <c r="AE1016" s="3">
        <v>37.964183807373047</v>
      </c>
      <c r="AF1016" s="3">
        <v>38.619968414306641</v>
      </c>
      <c r="AG1016" s="3">
        <v>43.444618225097656</v>
      </c>
      <c r="AH1016" s="3">
        <v>51.799999237060547</v>
      </c>
      <c r="AI1016" s="3">
        <v>51.949481964111328</v>
      </c>
      <c r="AJ1016" s="3">
        <v>55.590366363525391</v>
      </c>
      <c r="AK1016" s="3">
        <v>50.921089172363281</v>
      </c>
      <c r="AL1016" s="3">
        <v>47.776439666748047</v>
      </c>
      <c r="AM1016" s="3">
        <v>38.925125122070312</v>
      </c>
      <c r="AN1016" s="3">
        <v>45.670970916748047</v>
      </c>
      <c r="AO1016" s="3">
        <v>40.528022766113281</v>
      </c>
      <c r="AP1016" s="3">
        <v>38.148124694824219</v>
      </c>
      <c r="AQ1016" s="3">
        <v>34.031913757324219</v>
      </c>
      <c r="AR1016" s="3">
        <v>39.920951843261719</v>
      </c>
      <c r="AS1016" s="3">
        <v>40.506858825683594</v>
      </c>
      <c r="AT1016" s="3">
        <v>33.726108551025391</v>
      </c>
      <c r="AU1016" s="3">
        <v>28.702083587646484</v>
      </c>
      <c r="AV1016" s="3">
        <v>25.739850997924805</v>
      </c>
      <c r="AW1016" s="3">
        <v>28.580722808837891</v>
      </c>
      <c r="AX1016" s="3">
        <v>26.177858352661133</v>
      </c>
      <c r="AY1016" s="3">
        <v>25.557460784912109</v>
      </c>
      <c r="AZ1016" s="3">
        <v>25.423347473144531</v>
      </c>
      <c r="BA1016" s="3">
        <v>26.152629852294922</v>
      </c>
      <c r="BB1016" s="3">
        <v>27.243753433227539</v>
      </c>
      <c r="BC1016" s="3">
        <v>27.75152587890625</v>
      </c>
      <c r="BD1016" s="3">
        <v>29.179378509521484</v>
      </c>
      <c r="BE1016" s="3">
        <v>29.246156692504883</v>
      </c>
      <c r="BF1016" s="3">
        <v>29.855018615722656</v>
      </c>
      <c r="BG1016" s="3">
        <v>30.887470245361328</v>
      </c>
      <c r="BH1016" s="3">
        <v>31.317905426025391</v>
      </c>
      <c r="BI1016" s="3">
        <v>32.206539154052734</v>
      </c>
      <c r="BJ1016" s="3">
        <v>33.319801330566406</v>
      </c>
      <c r="BK1016" s="3">
        <v>33.953575134277344</v>
      </c>
      <c r="BL1016" s="3">
        <v>33.389141082763672</v>
      </c>
      <c r="BM1016" s="3">
        <v>34.104228973388672</v>
      </c>
      <c r="BN1016" s="3">
        <v>34.847892761230469</v>
      </c>
      <c r="BO1016" s="3">
        <v>35.082481384277344</v>
      </c>
      <c r="BP1016" s="3">
        <v>37.746562957763672</v>
      </c>
      <c r="BQ1016" s="3">
        <v>41.151477813720703</v>
      </c>
      <c r="BR1016" s="3">
        <v>50.121818542480469</v>
      </c>
      <c r="BS1016" s="3">
        <v>53.038074493408203</v>
      </c>
      <c r="BT1016" s="3">
        <v>57.313728332519531</v>
      </c>
      <c r="BU1016" s="3">
        <v>54.633716583251953</v>
      </c>
      <c r="BV1016" s="3">
        <v>45.207839965820312</v>
      </c>
      <c r="BW1016" s="3">
        <v>41.643665313720703</v>
      </c>
      <c r="BX1016" s="3">
        <v>46.10455322265625</v>
      </c>
      <c r="BY1016" s="3">
        <v>42.743625640869141</v>
      </c>
      <c r="BZ1016" s="3">
        <v>36.931621551513672</v>
      </c>
      <c r="CA1016" s="3">
        <v>35.591793060302734</v>
      </c>
      <c r="CB1016" s="3">
        <v>41.293106079101563</v>
      </c>
      <c r="CC1016" s="3">
        <v>38.393863677978516</v>
      </c>
      <c r="CD1016" s="3">
        <v>30.530900955200195</v>
      </c>
      <c r="CE1016" s="3">
        <v>18.922037124633789</v>
      </c>
      <c r="CF1016" s="3">
        <v>29.349586486816406</v>
      </c>
      <c r="CG1016" s="3">
        <v>29.117301940917969</v>
      </c>
      <c r="CH1016" s="3">
        <v>25.737270355224609</v>
      </c>
      <c r="CI1016" s="3">
        <v>24.30839729309082</v>
      </c>
      <c r="CJ1016" s="3">
        <v>22.141239166259766</v>
      </c>
      <c r="CK1016" s="3">
        <v>25.656438827514648</v>
      </c>
      <c r="CL1016" s="3">
        <v>27.18537712097168</v>
      </c>
      <c r="CM1016" s="3">
        <v>28.187080383300781</v>
      </c>
      <c r="CN1016" s="3">
        <v>29.58477783203125</v>
      </c>
      <c r="CO1016" s="3">
        <v>30.27581787109375</v>
      </c>
      <c r="CP1016" s="3">
        <v>30.674585342407227</v>
      </c>
      <c r="CQ1016" s="3">
        <v>30.010976791381836</v>
      </c>
      <c r="CR1016" s="3">
        <v>31.040798187255859</v>
      </c>
      <c r="CS1016" s="3">
        <v>32.873771667480469</v>
      </c>
      <c r="CT1016" s="3">
        <v>33.303928375244141</v>
      </c>
      <c r="CU1016" s="3">
        <v>33.825790405273437</v>
      </c>
      <c r="CV1016" s="3">
        <v>33.575309753417969</v>
      </c>
      <c r="CW1016" s="3">
        <v>33.953125</v>
      </c>
      <c r="CX1016" s="3">
        <v>34.558319091796875</v>
      </c>
      <c r="CY1016" s="3">
        <v>35.395408630371094</v>
      </c>
      <c r="CZ1016" s="3">
        <v>37.764301300048828</v>
      </c>
      <c r="DA1016" s="3">
        <v>41.279552459716797</v>
      </c>
      <c r="DB1016" t="s">
        <v>1426</v>
      </c>
      <c r="DC1016" t="s">
        <v>1426</v>
      </c>
    </row>
    <row r="1017" spans="1:107" x14ac:dyDescent="0.25">
      <c r="A1017" s="15" t="s">
        <v>1198</v>
      </c>
      <c r="C1017" s="16">
        <v>42166.395543981482</v>
      </c>
      <c r="D1017" s="17">
        <v>42166.395543981482</v>
      </c>
      <c r="E1017" s="3">
        <v>26.303024291992188</v>
      </c>
      <c r="F1017" s="3">
        <v>54.415340423583984</v>
      </c>
      <c r="G1017" s="3">
        <v>27.30897331237793</v>
      </c>
      <c r="H1017" s="3">
        <v>72.008293151855469</v>
      </c>
      <c r="I1017" s="3">
        <v>77.176551818847656</v>
      </c>
      <c r="J1017" s="3">
        <v>61.524932861328125</v>
      </c>
      <c r="K1017" s="3">
        <v>52.816818237304688</v>
      </c>
      <c r="L1017" s="3">
        <v>42.934772491455078</v>
      </c>
      <c r="M1017" s="3">
        <v>45.343578338623047</v>
      </c>
      <c r="N1017" s="3">
        <v>34.233634948730469</v>
      </c>
      <c r="O1017" s="3">
        <v>31.643716812133789</v>
      </c>
      <c r="P1017" s="3">
        <v>31.529888153076172</v>
      </c>
      <c r="Q1017" s="3">
        <v>33.565738677978516</v>
      </c>
      <c r="R1017" s="3">
        <v>35.32415771484375</v>
      </c>
      <c r="S1017" s="3">
        <v>37.813117980957031</v>
      </c>
      <c r="T1017" s="3">
        <v>38.875522613525391</v>
      </c>
      <c r="U1017" s="3">
        <v>43.537494659423828</v>
      </c>
      <c r="V1017" s="3">
        <v>60.236686706542969</v>
      </c>
      <c r="W1017" s="3">
        <v>55.985012054443359</v>
      </c>
      <c r="X1017" s="3">
        <v>36.769493103027344</v>
      </c>
      <c r="Y1017" s="3">
        <v>48.4376220703125</v>
      </c>
      <c r="Z1017" s="3">
        <v>32.173923492431641</v>
      </c>
      <c r="AA1017" s="3">
        <v>31.904239654541016</v>
      </c>
      <c r="AB1017" s="3">
        <v>31.005695343017578</v>
      </c>
      <c r="AC1017" s="3">
        <v>32.878498077392578</v>
      </c>
      <c r="AD1017" s="3">
        <v>35.365955352783203</v>
      </c>
      <c r="AE1017" s="3">
        <v>37.713222503662109</v>
      </c>
      <c r="AF1017" s="3">
        <v>38.972415924072266</v>
      </c>
      <c r="AG1017" s="3">
        <v>43.702617645263672</v>
      </c>
      <c r="AH1017" s="3">
        <v>50.233318328857422</v>
      </c>
      <c r="AI1017" s="3">
        <v>55.774417877197266</v>
      </c>
      <c r="AJ1017" s="3">
        <v>57.009654998779297</v>
      </c>
      <c r="AK1017" s="3">
        <v>54.532638549804687</v>
      </c>
      <c r="AL1017" s="3">
        <v>46.146198272705078</v>
      </c>
      <c r="AM1017" s="3">
        <v>38.991878509521484</v>
      </c>
      <c r="AN1017" s="3">
        <v>44.620368957519531</v>
      </c>
      <c r="AO1017" s="3">
        <v>41.051033020019531</v>
      </c>
      <c r="AP1017" s="3">
        <v>37.208065032958984</v>
      </c>
      <c r="AQ1017" s="3">
        <v>35.799919128417969</v>
      </c>
      <c r="AR1017" s="3">
        <v>38.718189239501953</v>
      </c>
      <c r="AS1017" s="3">
        <v>40.832901000976563</v>
      </c>
      <c r="AT1017" s="3">
        <v>31.667879104614258</v>
      </c>
      <c r="AU1017" s="3">
        <v>26.9884033203125</v>
      </c>
      <c r="AV1017" s="3">
        <v>29.021045684814453</v>
      </c>
      <c r="AW1017" s="3">
        <v>27.814632415771484</v>
      </c>
      <c r="AX1017" s="3">
        <v>25.893386840820313</v>
      </c>
      <c r="AY1017" s="3">
        <v>26.263387680053711</v>
      </c>
      <c r="AZ1017" s="3">
        <v>24.836324691772461</v>
      </c>
      <c r="BA1017" s="3">
        <v>25.943620681762695</v>
      </c>
      <c r="BB1017" s="3">
        <v>28.012763977050781</v>
      </c>
      <c r="BC1017" s="3">
        <v>27.549324035644531</v>
      </c>
      <c r="BD1017" s="3">
        <v>29.261503219604492</v>
      </c>
      <c r="BE1017" s="3">
        <v>29.287517547607422</v>
      </c>
      <c r="BF1017" s="3">
        <v>30.383844375610352</v>
      </c>
      <c r="BG1017" s="3">
        <v>30.440118789672852</v>
      </c>
      <c r="BH1017" s="3">
        <v>31.22064208984375</v>
      </c>
      <c r="BI1017" s="3">
        <v>32.107795715332031</v>
      </c>
      <c r="BJ1017" s="3">
        <v>33.395248413085937</v>
      </c>
      <c r="BK1017" s="3">
        <v>33.419010162353516</v>
      </c>
      <c r="BL1017" s="3">
        <v>33.276123046875</v>
      </c>
      <c r="BM1017" s="3">
        <v>33.965297698974609</v>
      </c>
      <c r="BN1017" s="3">
        <v>34.933208465576172</v>
      </c>
      <c r="BO1017" s="3">
        <v>35.138599395751953</v>
      </c>
      <c r="BP1017" s="3">
        <v>38.000556945800781</v>
      </c>
      <c r="BQ1017" s="3">
        <v>41.386360168457031</v>
      </c>
      <c r="BR1017" s="3">
        <v>47.531429290771484</v>
      </c>
      <c r="BS1017" s="3">
        <v>58.769981384277344</v>
      </c>
      <c r="BT1017" s="3">
        <v>58.142101287841797</v>
      </c>
      <c r="BU1017" s="3">
        <v>56.674205780029297</v>
      </c>
      <c r="BV1017" s="3">
        <v>43.941005706787109</v>
      </c>
      <c r="BW1017" s="3">
        <v>36.170368194580078</v>
      </c>
      <c r="BX1017" s="3">
        <v>41.643791198730469</v>
      </c>
      <c r="BY1017" s="3">
        <v>40.870567321777344</v>
      </c>
      <c r="BZ1017" s="3">
        <v>35.493331909179687</v>
      </c>
      <c r="CA1017" s="3">
        <v>37.160476684570313</v>
      </c>
      <c r="CB1017" s="3">
        <v>35.889083862304688</v>
      </c>
      <c r="CC1017" s="3">
        <v>41.434593200683594</v>
      </c>
      <c r="CD1017" s="3">
        <v>29.449562072753906</v>
      </c>
      <c r="CE1017" s="3">
        <v>26.634067535400391</v>
      </c>
      <c r="CF1017" s="3">
        <v>29.470819473266602</v>
      </c>
      <c r="CG1017" s="3">
        <v>26.970117568969727</v>
      </c>
      <c r="CH1017" s="3">
        <v>25.565887451171875</v>
      </c>
      <c r="CI1017" s="3">
        <v>27.946517944335938</v>
      </c>
      <c r="CJ1017" s="3">
        <v>24.889108657836914</v>
      </c>
      <c r="CK1017" s="3">
        <v>25.42481803894043</v>
      </c>
      <c r="CL1017" s="3">
        <v>29.290754318237305</v>
      </c>
      <c r="CM1017" s="3">
        <v>27.839366912841797</v>
      </c>
      <c r="CN1017" s="3">
        <v>29.017978668212891</v>
      </c>
      <c r="CO1017" s="3">
        <v>28.310510635375977</v>
      </c>
      <c r="CP1017" s="3">
        <v>30.427453994750977</v>
      </c>
      <c r="CQ1017" s="3">
        <v>30.134477615356445</v>
      </c>
      <c r="CR1017" s="3">
        <v>30.82086181640625</v>
      </c>
      <c r="CS1017" s="3">
        <v>31.44719123840332</v>
      </c>
      <c r="CT1017" s="3">
        <v>33.290576934814453</v>
      </c>
      <c r="CU1017" s="3">
        <v>33.095207214355469</v>
      </c>
      <c r="CV1017" s="3">
        <v>32.809768676757813</v>
      </c>
      <c r="CW1017" s="3">
        <v>33.745243072509766</v>
      </c>
      <c r="CX1017" s="3">
        <v>35.131175994873047</v>
      </c>
      <c r="CY1017" s="3">
        <v>35.021148681640625</v>
      </c>
      <c r="CZ1017" s="3">
        <v>38.214988708496094</v>
      </c>
      <c r="DA1017" s="3">
        <v>41.662887573242187</v>
      </c>
      <c r="DB1017" t="s">
        <v>1426</v>
      </c>
      <c r="DC1017" t="s">
        <v>1426</v>
      </c>
    </row>
    <row r="1018" spans="1:107" x14ac:dyDescent="0.25">
      <c r="A1018" s="15" t="s">
        <v>1199</v>
      </c>
      <c r="C1018" s="16">
        <v>42166.395543981482</v>
      </c>
      <c r="D1018" s="17">
        <v>42166.395543981482</v>
      </c>
      <c r="E1018" s="3">
        <v>26.388975143432617</v>
      </c>
      <c r="F1018" s="3">
        <v>54.415340423583984</v>
      </c>
      <c r="G1018" s="3">
        <v>26.908632278442383</v>
      </c>
      <c r="H1018" s="3">
        <v>68.285804748535156</v>
      </c>
      <c r="I1018" s="3">
        <v>72.017166137695313</v>
      </c>
      <c r="J1018" s="3">
        <v>60.7435302734375</v>
      </c>
      <c r="K1018" s="3">
        <v>53.028911590576172</v>
      </c>
      <c r="L1018" s="3">
        <v>39.977294921875</v>
      </c>
      <c r="M1018" s="3">
        <v>46.617500305175781</v>
      </c>
      <c r="N1018" s="3">
        <v>33.865062713623047</v>
      </c>
      <c r="O1018" s="3">
        <v>31.379447937011719</v>
      </c>
      <c r="P1018" s="3">
        <v>31.472490310668945</v>
      </c>
      <c r="Q1018" s="3">
        <v>33.274154663085938</v>
      </c>
      <c r="R1018" s="3">
        <v>35.508567810058594</v>
      </c>
      <c r="S1018" s="3">
        <v>37.680950164794922</v>
      </c>
      <c r="T1018" s="3">
        <v>38.803195953369141</v>
      </c>
      <c r="U1018" s="3">
        <v>43.553165435791016</v>
      </c>
      <c r="V1018" s="3">
        <v>59.230171203613281</v>
      </c>
      <c r="W1018" s="3">
        <v>51.222969055175781</v>
      </c>
      <c r="X1018" s="3">
        <v>35.362319946289063</v>
      </c>
      <c r="Y1018" s="3">
        <v>44.556343078613281</v>
      </c>
      <c r="Z1018" s="3">
        <v>34.243095397949219</v>
      </c>
      <c r="AA1018" s="3">
        <v>31.331489562988281</v>
      </c>
      <c r="AB1018" s="3">
        <v>31.932777404785156</v>
      </c>
      <c r="AC1018" s="3">
        <v>33.277915954589844</v>
      </c>
      <c r="AD1018" s="3">
        <v>35.609989166259766</v>
      </c>
      <c r="AE1018" s="3">
        <v>37.744346618652344</v>
      </c>
      <c r="AF1018" s="3">
        <v>38.657096862792969</v>
      </c>
      <c r="AG1018" s="3">
        <v>43.613704681396484</v>
      </c>
      <c r="AH1018" s="3">
        <v>48.596092224121094</v>
      </c>
      <c r="AI1018" s="3">
        <v>58.370616912841797</v>
      </c>
      <c r="AJ1018" s="3">
        <v>57.781162261962891</v>
      </c>
      <c r="AK1018" s="3">
        <v>56.083038330078125</v>
      </c>
      <c r="AL1018" s="3">
        <v>45.880649566650391</v>
      </c>
      <c r="AM1018" s="3">
        <v>37.355026245117188</v>
      </c>
      <c r="AN1018" s="3">
        <v>42.656002044677734</v>
      </c>
      <c r="AO1018" s="3">
        <v>41.182064056396484</v>
      </c>
      <c r="AP1018" s="3">
        <v>35.778480529785156</v>
      </c>
      <c r="AQ1018" s="3">
        <v>36.688571929931641</v>
      </c>
      <c r="AR1018" s="3">
        <v>37.355091094970703</v>
      </c>
      <c r="AS1018" s="3">
        <v>40.949344635009766</v>
      </c>
      <c r="AT1018" s="3">
        <v>32.048015594482422</v>
      </c>
      <c r="AU1018" s="3">
        <v>27.366409301757812</v>
      </c>
      <c r="AV1018" s="3">
        <v>27.232728958129883</v>
      </c>
      <c r="AW1018" s="3">
        <v>27.598485946655273</v>
      </c>
      <c r="AX1018" s="3">
        <v>25.594249725341797</v>
      </c>
      <c r="AY1018" s="3">
        <v>26.771614074707031</v>
      </c>
      <c r="AZ1018" s="3">
        <v>25.514177322387695</v>
      </c>
      <c r="BA1018" s="3">
        <v>25.868597030639648</v>
      </c>
      <c r="BB1018" s="3">
        <v>27.959377288818359</v>
      </c>
      <c r="BC1018" s="3">
        <v>27.336067199707031</v>
      </c>
      <c r="BD1018" s="3">
        <v>28.946807861328125</v>
      </c>
      <c r="BE1018" s="3">
        <v>28.637874603271484</v>
      </c>
      <c r="BF1018" s="3">
        <v>30.107561111450195</v>
      </c>
      <c r="BG1018" s="3">
        <v>30.499128341674805</v>
      </c>
      <c r="BH1018" s="3">
        <v>31.117977142333984</v>
      </c>
      <c r="BI1018" s="3">
        <v>32.001453399658203</v>
      </c>
      <c r="BJ1018" s="3">
        <v>33.053386688232422</v>
      </c>
      <c r="BK1018" s="3">
        <v>33.528583526611328</v>
      </c>
      <c r="BL1018" s="3">
        <v>33.028972625732422</v>
      </c>
      <c r="BM1018" s="3">
        <v>34.073024749755859</v>
      </c>
      <c r="BN1018" s="3">
        <v>34.780582427978516</v>
      </c>
      <c r="BO1018" s="3">
        <v>34.998779296875</v>
      </c>
      <c r="BP1018" s="3">
        <v>38.178314208984375</v>
      </c>
      <c r="BQ1018" s="3">
        <v>41.409397125244141</v>
      </c>
      <c r="BR1018" s="3">
        <v>45.272880554199219</v>
      </c>
      <c r="BS1018" s="3">
        <v>59.887432098388672</v>
      </c>
      <c r="BT1018" s="3">
        <v>58.099903106689453</v>
      </c>
      <c r="BU1018" s="3">
        <v>56.608058929443359</v>
      </c>
      <c r="BV1018" s="3">
        <v>46.160274505615234</v>
      </c>
      <c r="BW1018" s="3">
        <v>35.716861724853516</v>
      </c>
      <c r="BX1018" s="3">
        <v>40.599029541015625</v>
      </c>
      <c r="BY1018" s="3">
        <v>40.970180511474609</v>
      </c>
      <c r="BZ1018" s="3">
        <v>35.108161926269531</v>
      </c>
      <c r="CA1018" s="3">
        <v>37.615253448486328</v>
      </c>
      <c r="CB1018" s="3">
        <v>35.788543701171875</v>
      </c>
      <c r="CC1018" s="3">
        <v>41.132572174072266</v>
      </c>
      <c r="CD1018" s="3">
        <v>33.54718017578125</v>
      </c>
      <c r="CE1018" s="3">
        <v>27.26542854309082</v>
      </c>
      <c r="CF1018" s="3">
        <v>25.706460952758789</v>
      </c>
      <c r="CG1018" s="3">
        <v>27.34661865234375</v>
      </c>
      <c r="CH1018" s="3">
        <v>25.58112907409668</v>
      </c>
      <c r="CI1018" s="3">
        <v>26.445693969726563</v>
      </c>
      <c r="CJ1018" s="3">
        <v>26.529535293579102</v>
      </c>
      <c r="CK1018" s="3">
        <v>26.722208023071289</v>
      </c>
      <c r="CL1018" s="3">
        <v>27.661064147949219</v>
      </c>
      <c r="CM1018" s="3">
        <v>26.449586868286133</v>
      </c>
      <c r="CN1018" s="3">
        <v>29.394527435302734</v>
      </c>
      <c r="CO1018" s="3">
        <v>28.707576751708984</v>
      </c>
      <c r="CP1018" s="3">
        <v>29.666957855224609</v>
      </c>
      <c r="CQ1018" s="3">
        <v>31.146812438964844</v>
      </c>
      <c r="CR1018" s="3">
        <v>30.975236892700195</v>
      </c>
      <c r="CS1018" s="3">
        <v>31.941072463989258</v>
      </c>
      <c r="CT1018" s="3">
        <v>32.542346954345703</v>
      </c>
      <c r="CU1018" s="3">
        <v>34.045394897460938</v>
      </c>
      <c r="CV1018" s="3">
        <v>33.220859527587891</v>
      </c>
      <c r="CW1018" s="3">
        <v>34.285511016845703</v>
      </c>
      <c r="CX1018" s="3">
        <v>34.426387786865234</v>
      </c>
      <c r="CY1018" s="3">
        <v>35.056079864501953</v>
      </c>
      <c r="CZ1018" s="3">
        <v>38.412094116210938</v>
      </c>
      <c r="DA1018" s="3">
        <v>41.391593933105469</v>
      </c>
      <c r="DB1018" t="s">
        <v>1426</v>
      </c>
      <c r="DC1018" t="s">
        <v>1426</v>
      </c>
    </row>
    <row r="1019" spans="1:107" x14ac:dyDescent="0.25">
      <c r="A1019" s="15" t="s">
        <v>1200</v>
      </c>
      <c r="C1019" s="16">
        <v>42166.395543981482</v>
      </c>
      <c r="D1019" s="17">
        <v>42166.395543981482</v>
      </c>
      <c r="E1019" s="3">
        <v>26.13349723815918</v>
      </c>
      <c r="F1019" s="3">
        <v>54.415340423583984</v>
      </c>
      <c r="G1019" s="3">
        <v>26.564865112304688</v>
      </c>
      <c r="H1019" s="3">
        <v>62.0096435546875</v>
      </c>
      <c r="I1019" s="3">
        <v>68.899627685546875</v>
      </c>
      <c r="J1019" s="3">
        <v>59.941074371337891</v>
      </c>
      <c r="K1019" s="3">
        <v>52.076740264892578</v>
      </c>
      <c r="L1019" s="3">
        <v>39.112766265869141</v>
      </c>
      <c r="M1019" s="3">
        <v>44.272087097167969</v>
      </c>
      <c r="N1019" s="3">
        <v>34.720359802246094</v>
      </c>
      <c r="O1019" s="3">
        <v>31.416919708251953</v>
      </c>
      <c r="P1019" s="3">
        <v>31.400203704833984</v>
      </c>
      <c r="Q1019" s="3">
        <v>33.644142150878906</v>
      </c>
      <c r="R1019" s="3">
        <v>35.482952117919922</v>
      </c>
      <c r="S1019" s="3">
        <v>37.658515930175781</v>
      </c>
      <c r="T1019" s="3">
        <v>38.862167358398438</v>
      </c>
      <c r="U1019" s="3">
        <v>43.583549499511719</v>
      </c>
      <c r="V1019" s="3">
        <v>59.535758972167969</v>
      </c>
      <c r="W1019" s="3">
        <v>51.303043365478516</v>
      </c>
      <c r="X1019" s="3">
        <v>38.864372253417969</v>
      </c>
      <c r="Y1019" s="3">
        <v>36.816280364990234</v>
      </c>
      <c r="Z1019" s="3">
        <v>36.260513305664062</v>
      </c>
      <c r="AA1019" s="3">
        <v>31.011688232421875</v>
      </c>
      <c r="AB1019" s="3">
        <v>31.352109909057617</v>
      </c>
      <c r="AC1019" s="3">
        <v>34.088634490966797</v>
      </c>
      <c r="AD1019" s="3">
        <v>35.313453674316406</v>
      </c>
      <c r="AE1019" s="3">
        <v>37.580135345458984</v>
      </c>
      <c r="AF1019" s="3">
        <v>38.979339599609375</v>
      </c>
      <c r="AG1019" s="3">
        <v>43.519046783447266</v>
      </c>
      <c r="AH1019" s="3">
        <v>47.812088012695312</v>
      </c>
      <c r="AI1019" s="3">
        <v>58.8271484375</v>
      </c>
      <c r="AJ1019" s="3">
        <v>57.487808227539063</v>
      </c>
      <c r="AK1019" s="3">
        <v>55.442256927490234</v>
      </c>
      <c r="AL1019" s="3">
        <v>44.703205108642578</v>
      </c>
      <c r="AM1019" s="3">
        <v>38.582618713378906</v>
      </c>
      <c r="AN1019" s="3">
        <v>42.422897338867188</v>
      </c>
      <c r="AO1019" s="3">
        <v>40.248325347900391</v>
      </c>
      <c r="AP1019" s="3">
        <v>36.927505493164063</v>
      </c>
      <c r="AQ1019" s="3">
        <v>37.252117156982422</v>
      </c>
      <c r="AR1019" s="3">
        <v>39.611553192138672</v>
      </c>
      <c r="AS1019" s="3">
        <v>43.062389373779297</v>
      </c>
      <c r="AT1019" s="3">
        <v>31.639724731445312</v>
      </c>
      <c r="AU1019" s="3">
        <v>27.930501937866211</v>
      </c>
      <c r="AV1019" s="3">
        <v>27.581605911254883</v>
      </c>
      <c r="AW1019" s="3">
        <v>26.340173721313477</v>
      </c>
      <c r="AX1019" s="3">
        <v>26.384113311767578</v>
      </c>
      <c r="AY1019" s="3">
        <v>26.227184295654297</v>
      </c>
      <c r="AZ1019" s="3">
        <v>27.241849899291992</v>
      </c>
      <c r="BA1019" s="3">
        <v>27.209970474243164</v>
      </c>
      <c r="BB1019" s="3">
        <v>28.460296630859375</v>
      </c>
      <c r="BC1019" s="3">
        <v>27.604677200317383</v>
      </c>
      <c r="BD1019" s="3">
        <v>29.445407867431641</v>
      </c>
      <c r="BE1019" s="3">
        <v>29.2440185546875</v>
      </c>
      <c r="BF1019" s="3">
        <v>29.741718292236328</v>
      </c>
      <c r="BG1019" s="3">
        <v>30.319730758666992</v>
      </c>
      <c r="BH1019" s="3">
        <v>31.32084846496582</v>
      </c>
      <c r="BI1019" s="3">
        <v>32.365139007568359</v>
      </c>
      <c r="BJ1019" s="3">
        <v>32.844402313232422</v>
      </c>
      <c r="BK1019" s="3">
        <v>33.563884735107422</v>
      </c>
      <c r="BL1019" s="3">
        <v>33.522418975830078</v>
      </c>
      <c r="BM1019" s="3">
        <v>34.096778869628906</v>
      </c>
      <c r="BN1019" s="3">
        <v>34.666698455810547</v>
      </c>
      <c r="BO1019" s="3">
        <v>35.146595001220703</v>
      </c>
      <c r="BP1019" s="3">
        <v>38.131618499755859</v>
      </c>
      <c r="BQ1019" s="3">
        <v>41.507835388183594</v>
      </c>
      <c r="BR1019" s="3">
        <v>48.283050537109375</v>
      </c>
      <c r="BS1019" s="3">
        <v>58.470951080322266</v>
      </c>
      <c r="BT1019" s="3">
        <v>56.791778564453125</v>
      </c>
      <c r="BU1019" s="3">
        <v>54.11590576171875</v>
      </c>
      <c r="BV1019" s="3">
        <v>39.926254272460937</v>
      </c>
      <c r="BW1019" s="3">
        <v>41.343528747558594</v>
      </c>
      <c r="BX1019" s="3">
        <v>42.104957580566406</v>
      </c>
      <c r="BY1019" s="3">
        <v>38.975509643554688</v>
      </c>
      <c r="BZ1019" s="3">
        <v>38.900104522705078</v>
      </c>
      <c r="CA1019" s="3">
        <v>37.540016174316406</v>
      </c>
      <c r="CB1019" s="3">
        <v>43.152385711669922</v>
      </c>
      <c r="CC1019" s="3">
        <v>44.573078155517578</v>
      </c>
      <c r="CD1019" s="3">
        <v>28.303169250488281</v>
      </c>
      <c r="CE1019" s="3">
        <v>30.095113754272461</v>
      </c>
      <c r="CF1019" s="3">
        <v>27.828887939453125</v>
      </c>
      <c r="CG1019" s="3">
        <v>25.24610710144043</v>
      </c>
      <c r="CH1019" s="3">
        <v>26.935049057006836</v>
      </c>
      <c r="CI1019" s="3">
        <v>24.84858512878418</v>
      </c>
      <c r="CJ1019" s="3">
        <v>28.291233062744141</v>
      </c>
      <c r="CK1019" s="3">
        <v>28.129661560058594</v>
      </c>
      <c r="CL1019" s="3">
        <v>28.936378479003906</v>
      </c>
      <c r="CM1019" s="3">
        <v>29.059091567993164</v>
      </c>
      <c r="CN1019" s="3">
        <v>29.360021591186523</v>
      </c>
      <c r="CO1019" s="3">
        <v>29.89777946472168</v>
      </c>
      <c r="CP1019" s="3">
        <v>29.362277984619141</v>
      </c>
      <c r="CQ1019" s="3">
        <v>29.3701171875</v>
      </c>
      <c r="CR1019" s="3">
        <v>31.477996826171875</v>
      </c>
      <c r="CS1019" s="3">
        <v>33.4249267578125</v>
      </c>
      <c r="CT1019" s="3">
        <v>32.433151245117188</v>
      </c>
      <c r="CU1019" s="3">
        <v>33.209907531738281</v>
      </c>
      <c r="CV1019" s="3">
        <v>33.940982818603516</v>
      </c>
      <c r="CW1019" s="3">
        <v>34.327342987060547</v>
      </c>
      <c r="CX1019" s="3">
        <v>34.718864440917969</v>
      </c>
      <c r="CY1019" s="3">
        <v>35.200416564941406</v>
      </c>
      <c r="CZ1019" s="3">
        <v>38.004241943359375</v>
      </c>
      <c r="DA1019" s="3">
        <v>41.630790710449219</v>
      </c>
      <c r="DB1019" t="s">
        <v>1426</v>
      </c>
      <c r="DC1019" t="s">
        <v>1426</v>
      </c>
    </row>
    <row r="1020" spans="1:107" x14ac:dyDescent="0.25">
      <c r="A1020" s="15" t="s">
        <v>1201</v>
      </c>
      <c r="C1020" s="16">
        <v>42166.395543981482</v>
      </c>
      <c r="D1020" s="17">
        <v>42166.395543981482</v>
      </c>
      <c r="E1020" s="3">
        <v>27.865451812744141</v>
      </c>
      <c r="F1020" s="3">
        <v>54.415340423583984</v>
      </c>
      <c r="G1020" s="3">
        <v>26.913103103637695</v>
      </c>
      <c r="H1020" s="3">
        <v>69.650558471679687</v>
      </c>
      <c r="I1020" s="3">
        <v>75.284523010253906</v>
      </c>
      <c r="J1020" s="3">
        <v>59.753604888916016</v>
      </c>
      <c r="K1020" s="3">
        <v>51.933624267578125</v>
      </c>
      <c r="L1020" s="3">
        <v>41.369636535644531</v>
      </c>
      <c r="M1020" s="3">
        <v>43.526355743408203</v>
      </c>
      <c r="N1020" s="3">
        <v>37.306327819824219</v>
      </c>
      <c r="O1020" s="3">
        <v>31.357904434204102</v>
      </c>
      <c r="P1020" s="3">
        <v>31.799737930297852</v>
      </c>
      <c r="Q1020" s="3">
        <v>33.799331665039062</v>
      </c>
      <c r="R1020" s="3">
        <v>35.321296691894531</v>
      </c>
      <c r="S1020" s="3">
        <v>37.864608764648438</v>
      </c>
      <c r="T1020" s="3">
        <v>39.075408935546875</v>
      </c>
      <c r="U1020" s="3">
        <v>43.712364196777344</v>
      </c>
      <c r="V1020" s="3">
        <v>59.553924560546875</v>
      </c>
      <c r="W1020" s="3">
        <v>51.249267578125</v>
      </c>
      <c r="X1020" s="3">
        <v>45.552089691162109</v>
      </c>
      <c r="Y1020" s="3">
        <v>44.111263275146484</v>
      </c>
      <c r="Z1020" s="3">
        <v>38.355945587158203</v>
      </c>
      <c r="AA1020" s="3">
        <v>31.352407455444336</v>
      </c>
      <c r="AB1020" s="3">
        <v>31.693870544433594</v>
      </c>
      <c r="AC1020" s="3">
        <v>33.637165069580078</v>
      </c>
      <c r="AD1020" s="3">
        <v>35.262218475341797</v>
      </c>
      <c r="AE1020" s="3">
        <v>38.113681793212891</v>
      </c>
      <c r="AF1020" s="3">
        <v>39.45819091796875</v>
      </c>
      <c r="AG1020" s="3">
        <v>43.838298797607422</v>
      </c>
      <c r="AH1020" s="3">
        <v>48.831737518310547</v>
      </c>
      <c r="AI1020" s="3">
        <v>57.100101470947266</v>
      </c>
      <c r="AJ1020" s="3">
        <v>55.828067779541016</v>
      </c>
      <c r="AK1020" s="3">
        <v>53.662666320800781</v>
      </c>
      <c r="AL1020" s="3">
        <v>42.775730133056641</v>
      </c>
      <c r="AM1020" s="3">
        <v>42.070526123046875</v>
      </c>
      <c r="AN1020" s="3">
        <v>41.100200653076172</v>
      </c>
      <c r="AO1020" s="3">
        <v>39.081871032714844</v>
      </c>
      <c r="AP1020" s="3">
        <v>38.6639404296875</v>
      </c>
      <c r="AQ1020" s="3">
        <v>39.932369232177734</v>
      </c>
      <c r="AR1020" s="3">
        <v>41.491077423095703</v>
      </c>
      <c r="AS1020" s="3">
        <v>41.325942993164063</v>
      </c>
      <c r="AT1020" s="3">
        <v>31.420879364013672</v>
      </c>
      <c r="AU1020" s="3">
        <v>30.68067741394043</v>
      </c>
      <c r="AV1020" s="3">
        <v>26.683765411376953</v>
      </c>
      <c r="AW1020" s="3">
        <v>26.873331069946289</v>
      </c>
      <c r="AX1020" s="3">
        <v>25.820878982543945</v>
      </c>
      <c r="AY1020" s="3">
        <v>26.534061431884766</v>
      </c>
      <c r="AZ1020" s="3">
        <v>26.398214340209961</v>
      </c>
      <c r="BA1020" s="3">
        <v>27.572154998779297</v>
      </c>
      <c r="BB1020" s="3">
        <v>28.475400924682617</v>
      </c>
      <c r="BC1020" s="3">
        <v>28.584199905395508</v>
      </c>
      <c r="BD1020" s="3">
        <v>29.539142608642578</v>
      </c>
      <c r="BE1020" s="3">
        <v>29.079315185546875</v>
      </c>
      <c r="BF1020" s="3">
        <v>29.529691696166992</v>
      </c>
      <c r="BG1020" s="3">
        <v>30.042900085449219</v>
      </c>
      <c r="BH1020" s="3">
        <v>31.524751663208008</v>
      </c>
      <c r="BI1020" s="3">
        <v>32.513286590576172</v>
      </c>
      <c r="BJ1020" s="3">
        <v>32.571235656738281</v>
      </c>
      <c r="BK1020" s="3">
        <v>34.008548736572266</v>
      </c>
      <c r="BL1020" s="3">
        <v>33.471199035644531</v>
      </c>
      <c r="BM1020" s="3">
        <v>34.341053009033203</v>
      </c>
      <c r="BN1020" s="3">
        <v>35.005027770996094</v>
      </c>
      <c r="BO1020" s="3">
        <v>34.97088623046875</v>
      </c>
      <c r="BP1020" s="3">
        <v>38.179206848144531</v>
      </c>
      <c r="BQ1020" s="3">
        <v>41.748115539550781</v>
      </c>
      <c r="BR1020" s="3">
        <v>50.714553833007813</v>
      </c>
      <c r="BS1020" s="3">
        <v>51.845951080322266</v>
      </c>
      <c r="BT1020" s="3">
        <v>51.323753356933594</v>
      </c>
      <c r="BU1020" s="3">
        <v>49.252410888671875</v>
      </c>
      <c r="BV1020" s="3">
        <v>41.364398956298828</v>
      </c>
      <c r="BW1020" s="3">
        <v>44.822055816650391</v>
      </c>
      <c r="BX1020" s="3">
        <v>36.832862854003906</v>
      </c>
      <c r="BY1020" s="3">
        <v>35.698268890380859</v>
      </c>
      <c r="BZ1020" s="3">
        <v>39.163494110107422</v>
      </c>
      <c r="CA1020" s="3">
        <v>42.745235443115234</v>
      </c>
      <c r="CB1020" s="3">
        <v>39.502090454101563</v>
      </c>
      <c r="CC1020" s="3">
        <v>33.133796691894531</v>
      </c>
      <c r="CD1020" s="3">
        <v>31.436311721801758</v>
      </c>
      <c r="CE1020" s="3">
        <v>33.082996368408203</v>
      </c>
      <c r="CF1020" s="3">
        <v>25.17840576171875</v>
      </c>
      <c r="CG1020" s="3">
        <v>27.469936370849609</v>
      </c>
      <c r="CH1020" s="3">
        <v>23.551034927368164</v>
      </c>
      <c r="CI1020" s="3">
        <v>27.85484504699707</v>
      </c>
      <c r="CJ1020" s="3">
        <v>24.901939392089844</v>
      </c>
      <c r="CK1020" s="3">
        <v>27.186861038208008</v>
      </c>
      <c r="CL1020" s="3">
        <v>27.828777313232422</v>
      </c>
      <c r="CM1020" s="3">
        <v>29.066413879394531</v>
      </c>
      <c r="CN1020" s="3">
        <v>29.361127853393555</v>
      </c>
      <c r="CO1020" s="3">
        <v>28.4447021484375</v>
      </c>
      <c r="CP1020" s="3">
        <v>29.309541702270508</v>
      </c>
      <c r="CQ1020" s="3">
        <v>29.767826080322266</v>
      </c>
      <c r="CR1020" s="3">
        <v>32.048107147216797</v>
      </c>
      <c r="CS1020" s="3">
        <v>31.821805953979492</v>
      </c>
      <c r="CT1020" s="3">
        <v>32.542736053466797</v>
      </c>
      <c r="CU1020" s="3">
        <v>34.641262054443359</v>
      </c>
      <c r="CV1020" s="3">
        <v>33.187217712402344</v>
      </c>
      <c r="CW1020" s="3">
        <v>34.183563232421875</v>
      </c>
      <c r="CX1020" s="3">
        <v>35.353229522705078</v>
      </c>
      <c r="CY1020" s="3">
        <v>34.691543579101563</v>
      </c>
      <c r="CZ1020" s="3">
        <v>38.193843841552734</v>
      </c>
      <c r="DA1020" s="3">
        <v>41.861560821533203</v>
      </c>
      <c r="DB1020" t="s">
        <v>1426</v>
      </c>
      <c r="DC1020" t="s">
        <v>1426</v>
      </c>
    </row>
    <row r="1021" spans="1:107" x14ac:dyDescent="0.25">
      <c r="A1021" s="15" t="s">
        <v>1202</v>
      </c>
      <c r="C1021" s="16">
        <v>42166.395543981482</v>
      </c>
      <c r="D1021" s="17">
        <v>42166.395543981482</v>
      </c>
      <c r="E1021" s="3">
        <v>26.566448211669922</v>
      </c>
      <c r="F1021" s="3">
        <v>54.415340423583984</v>
      </c>
      <c r="G1021" s="3">
        <v>26.808706283569336</v>
      </c>
      <c r="H1021" s="3">
        <v>67.297515869140625</v>
      </c>
      <c r="I1021" s="3">
        <v>72.8790283203125</v>
      </c>
      <c r="J1021" s="3">
        <v>58.287509918212891</v>
      </c>
      <c r="K1021" s="3">
        <v>50.039398193359375</v>
      </c>
      <c r="L1021" s="3">
        <v>47.695590972900391</v>
      </c>
      <c r="M1021" s="3">
        <v>43.418846130371094</v>
      </c>
      <c r="N1021" s="3">
        <v>36.125873565673828</v>
      </c>
      <c r="O1021" s="3">
        <v>31.171810150146484</v>
      </c>
      <c r="P1021" s="3">
        <v>31.03289794921875</v>
      </c>
      <c r="Q1021" s="3">
        <v>33.409755706787109</v>
      </c>
      <c r="R1021" s="3">
        <v>35.502674102783203</v>
      </c>
      <c r="S1021" s="3">
        <v>37.941925048828125</v>
      </c>
      <c r="T1021" s="3">
        <v>39.117645263671875</v>
      </c>
      <c r="U1021" s="3">
        <v>43.590259552001953</v>
      </c>
      <c r="V1021" s="3">
        <v>53.374301910400391</v>
      </c>
      <c r="W1021" s="3">
        <v>45.901664733886719</v>
      </c>
      <c r="X1021" s="3">
        <v>49.925815582275391</v>
      </c>
      <c r="Y1021" s="3">
        <v>42.444679260253906</v>
      </c>
      <c r="Z1021" s="3">
        <v>34.466899871826172</v>
      </c>
      <c r="AA1021" s="3">
        <v>30.873376846313477</v>
      </c>
      <c r="AB1021" s="3">
        <v>30.715795516967773</v>
      </c>
      <c r="AC1021" s="3">
        <v>33.148597717285156</v>
      </c>
      <c r="AD1021" s="3">
        <v>35.704784393310547</v>
      </c>
      <c r="AE1021" s="3">
        <v>37.851612091064453</v>
      </c>
      <c r="AF1021" s="3">
        <v>39.033115386962891</v>
      </c>
      <c r="AG1021" s="3">
        <v>43.372695922851563</v>
      </c>
      <c r="AH1021" s="3">
        <v>51.854148864746094</v>
      </c>
      <c r="AI1021" s="3">
        <v>54.937007904052734</v>
      </c>
      <c r="AJ1021" s="3">
        <v>53.055755615234375</v>
      </c>
      <c r="AK1021" s="3">
        <v>51.200275421142578</v>
      </c>
      <c r="AL1021" s="3">
        <v>43.056739807128906</v>
      </c>
      <c r="AM1021" s="3">
        <v>45.058773040771484</v>
      </c>
      <c r="AN1021" s="3">
        <v>39.253257751464844</v>
      </c>
      <c r="AO1021" s="3">
        <v>36.625881195068359</v>
      </c>
      <c r="AP1021" s="3">
        <v>38.143993377685547</v>
      </c>
      <c r="AQ1021" s="3">
        <v>39.7021484375</v>
      </c>
      <c r="AR1021" s="3">
        <v>38.410037994384766</v>
      </c>
      <c r="AS1021" s="3">
        <v>39.313446044921875</v>
      </c>
      <c r="AT1021" s="3">
        <v>32.563625335693359</v>
      </c>
      <c r="AU1021" s="3">
        <v>32.239757537841797</v>
      </c>
      <c r="AV1021" s="3">
        <v>27.6484375</v>
      </c>
      <c r="AW1021" s="3">
        <v>26.016809463500977</v>
      </c>
      <c r="AX1021" s="3">
        <v>25.300800323486328</v>
      </c>
      <c r="AY1021" s="3">
        <v>27.197967529296875</v>
      </c>
      <c r="AZ1021" s="3">
        <v>25.219013214111328</v>
      </c>
      <c r="BA1021" s="3">
        <v>26.644136428833008</v>
      </c>
      <c r="BB1021" s="3">
        <v>27.340559005737305</v>
      </c>
      <c r="BC1021" s="3">
        <v>28.701948165893555</v>
      </c>
      <c r="BD1021" s="3">
        <v>28.680492401123047</v>
      </c>
      <c r="BE1021" s="3">
        <v>28.870243072509766</v>
      </c>
      <c r="BF1021" s="3">
        <v>30.280893325805664</v>
      </c>
      <c r="BG1021" s="3">
        <v>29.993389129638672</v>
      </c>
      <c r="BH1021" s="3">
        <v>31.418943405151367</v>
      </c>
      <c r="BI1021" s="3">
        <v>32.209896087646484</v>
      </c>
      <c r="BJ1021" s="3">
        <v>33.078926086425781</v>
      </c>
      <c r="BK1021" s="3">
        <v>34.015285491943359</v>
      </c>
      <c r="BL1021" s="3">
        <v>33.407157897949219</v>
      </c>
      <c r="BM1021" s="3">
        <v>34.287330627441406</v>
      </c>
      <c r="BN1021" s="3">
        <v>34.947261810302734</v>
      </c>
      <c r="BO1021" s="3">
        <v>35.001991271972656</v>
      </c>
      <c r="BP1021" s="3">
        <v>37.972454071044922</v>
      </c>
      <c r="BQ1021" s="3">
        <v>41.505367279052734</v>
      </c>
      <c r="BR1021" s="3">
        <v>54.21673583984375</v>
      </c>
      <c r="BS1021" s="3">
        <v>51.264507293701172</v>
      </c>
      <c r="BT1021" s="3">
        <v>39.175983428955078</v>
      </c>
      <c r="BU1021" s="3">
        <v>44.678127288818359</v>
      </c>
      <c r="BV1021" s="3">
        <v>44.387466430664063</v>
      </c>
      <c r="BW1021" s="3">
        <v>46.626041412353516</v>
      </c>
      <c r="BX1021" s="3">
        <v>37.937778472900391</v>
      </c>
      <c r="BY1021" s="3">
        <v>32.034652709960937</v>
      </c>
      <c r="BZ1021" s="3">
        <v>37.212982177734375</v>
      </c>
      <c r="CA1021" s="3">
        <v>35.560131072998047</v>
      </c>
      <c r="CB1021" s="3">
        <v>26.434751510620117</v>
      </c>
      <c r="CC1021" s="3">
        <v>38.633438110351563</v>
      </c>
      <c r="CD1021" s="3">
        <v>35.343746185302734</v>
      </c>
      <c r="CE1021" s="3">
        <v>32.181686401367188</v>
      </c>
      <c r="CF1021" s="3">
        <v>29.425851821899414</v>
      </c>
      <c r="CG1021" s="3">
        <v>24.639925003051758</v>
      </c>
      <c r="CH1021" s="3">
        <v>26.676370620727539</v>
      </c>
      <c r="CI1021" s="3">
        <v>27.225507736206055</v>
      </c>
      <c r="CJ1021" s="3">
        <v>22.901805877685547</v>
      </c>
      <c r="CK1021" s="3">
        <v>26.502986907958984</v>
      </c>
      <c r="CL1021" s="3">
        <v>26.257894515991211</v>
      </c>
      <c r="CM1021" s="3">
        <v>28.775869369506836</v>
      </c>
      <c r="CN1021" s="3">
        <v>27.078035354614258</v>
      </c>
      <c r="CO1021" s="3">
        <v>29.41392707824707</v>
      </c>
      <c r="CP1021" s="3">
        <v>31.467948913574219</v>
      </c>
      <c r="CQ1021" s="3">
        <v>30.193763732910156</v>
      </c>
      <c r="CR1021" s="3">
        <v>31.051898956298828</v>
      </c>
      <c r="CS1021" s="3">
        <v>31.844377517700195</v>
      </c>
      <c r="CT1021" s="3">
        <v>33.706863403320312</v>
      </c>
      <c r="CU1021" s="3">
        <v>33.721523284912109</v>
      </c>
      <c r="CV1021" s="3">
        <v>33.574623107910156</v>
      </c>
      <c r="CW1021" s="3">
        <v>34.384880065917969</v>
      </c>
      <c r="CX1021" s="3">
        <v>34.905662536621094</v>
      </c>
      <c r="CY1021" s="3">
        <v>34.969333648681641</v>
      </c>
      <c r="CZ1021" s="3">
        <v>37.689502716064453</v>
      </c>
      <c r="DA1021" s="3">
        <v>41.120845794677734</v>
      </c>
      <c r="DB1021" t="s">
        <v>1426</v>
      </c>
      <c r="DC1021" t="s">
        <v>1426</v>
      </c>
    </row>
    <row r="1022" spans="1:107" x14ac:dyDescent="0.25">
      <c r="A1022" s="15" t="s">
        <v>1203</v>
      </c>
      <c r="C1022" s="16">
        <v>42166.395543981482</v>
      </c>
      <c r="D1022" s="17">
        <v>42166.395543981482</v>
      </c>
      <c r="E1022" s="3">
        <v>26.022464752197266</v>
      </c>
      <c r="F1022" s="3">
        <v>54.415340423583984</v>
      </c>
      <c r="G1022" s="3">
        <v>26.715391159057617</v>
      </c>
      <c r="H1022" s="3">
        <v>59.994346618652344</v>
      </c>
      <c r="I1022" s="3">
        <v>68.561042785644531</v>
      </c>
      <c r="J1022" s="3">
        <v>59.276634216308594</v>
      </c>
      <c r="K1022" s="3">
        <v>52.605548858642578</v>
      </c>
      <c r="L1022" s="3">
        <v>47.611766815185547</v>
      </c>
      <c r="M1022" s="3">
        <v>43.653453826904297</v>
      </c>
      <c r="N1022" s="3">
        <v>35.206005096435547</v>
      </c>
      <c r="O1022" s="3">
        <v>31.963947296142578</v>
      </c>
      <c r="P1022" s="3">
        <v>30.873649597167969</v>
      </c>
      <c r="Q1022" s="3">
        <v>33.335254669189453</v>
      </c>
      <c r="R1022" s="3">
        <v>35.340351104736328</v>
      </c>
      <c r="S1022" s="3">
        <v>37.943389892578125</v>
      </c>
      <c r="T1022" s="3">
        <v>38.973663330078125</v>
      </c>
      <c r="U1022" s="3">
        <v>43.622459411621094</v>
      </c>
      <c r="V1022" s="3">
        <v>62.041698455810547</v>
      </c>
      <c r="W1022" s="3">
        <v>56.425102233886719</v>
      </c>
      <c r="X1022" s="3">
        <v>46.190605163574219</v>
      </c>
      <c r="Y1022" s="3">
        <v>45.088397979736328</v>
      </c>
      <c r="Z1022" s="3">
        <v>33.814907073974609</v>
      </c>
      <c r="AA1022" s="3">
        <v>32.827239990234375</v>
      </c>
      <c r="AB1022" s="3">
        <v>30.144691467285156</v>
      </c>
      <c r="AC1022" s="3">
        <v>33.015338897705078</v>
      </c>
      <c r="AD1022" s="3">
        <v>35.183677673339844</v>
      </c>
      <c r="AE1022" s="3">
        <v>38.043540954589844</v>
      </c>
      <c r="AF1022" s="3">
        <v>38.759239196777344</v>
      </c>
      <c r="AG1022" s="3">
        <v>43.760673522949219</v>
      </c>
      <c r="AH1022" s="3">
        <v>53.762405395507813</v>
      </c>
      <c r="AI1022" s="3">
        <v>55.617900848388672</v>
      </c>
      <c r="AJ1022" s="3">
        <v>51.170909881591797</v>
      </c>
      <c r="AK1022" s="3">
        <v>48.758377075195313</v>
      </c>
      <c r="AL1022" s="3">
        <v>44.923332214355469</v>
      </c>
      <c r="AM1022" s="3">
        <v>45.190502166748047</v>
      </c>
      <c r="AN1022" s="3">
        <v>38.176765441894531</v>
      </c>
      <c r="AO1022" s="3">
        <v>36.707778930664063</v>
      </c>
      <c r="AP1022" s="3">
        <v>36.272823333740234</v>
      </c>
      <c r="AQ1022" s="3">
        <v>37.843318939208984</v>
      </c>
      <c r="AR1022" s="3">
        <v>37.073726654052734</v>
      </c>
      <c r="AS1022" s="3">
        <v>39.600376129150391</v>
      </c>
      <c r="AT1022" s="3">
        <v>34.238227844238281</v>
      </c>
      <c r="AU1022" s="3">
        <v>30.84370231628418</v>
      </c>
      <c r="AV1022" s="3">
        <v>27.909915924072266</v>
      </c>
      <c r="AW1022" s="3">
        <v>27.028285980224609</v>
      </c>
      <c r="AX1022" s="3">
        <v>27.09356689453125</v>
      </c>
      <c r="AY1022" s="3">
        <v>26.962644577026367</v>
      </c>
      <c r="AZ1022" s="3">
        <v>27.054294586181641</v>
      </c>
      <c r="BA1022" s="3">
        <v>26.344688415527344</v>
      </c>
      <c r="BB1022" s="3">
        <v>26.296770095825195</v>
      </c>
      <c r="BC1022" s="3">
        <v>28.459794998168945</v>
      </c>
      <c r="BD1022" s="3">
        <v>28.130561828613281</v>
      </c>
      <c r="BE1022" s="3">
        <v>29.329097747802734</v>
      </c>
      <c r="BF1022" s="3">
        <v>30.175559997558594</v>
      </c>
      <c r="BG1022" s="3">
        <v>30.066631317138672</v>
      </c>
      <c r="BH1022" s="3">
        <v>31.283750534057617</v>
      </c>
      <c r="BI1022" s="3">
        <v>32.282993316650391</v>
      </c>
      <c r="BJ1022" s="3">
        <v>33.118217468261719</v>
      </c>
      <c r="BK1022" s="3">
        <v>34.0291748046875</v>
      </c>
      <c r="BL1022" s="3">
        <v>33.537857055664063</v>
      </c>
      <c r="BM1022" s="3">
        <v>33.941764831542969</v>
      </c>
      <c r="BN1022" s="3">
        <v>34.812175750732422</v>
      </c>
      <c r="BO1022" s="3">
        <v>35.108642578125</v>
      </c>
      <c r="BP1022" s="3">
        <v>37.968799591064453</v>
      </c>
      <c r="BQ1022" s="3">
        <v>41.549560546875</v>
      </c>
      <c r="BR1022" s="3">
        <v>54.964740753173828</v>
      </c>
      <c r="BS1022" s="3">
        <v>58.016277313232422</v>
      </c>
      <c r="BT1022" s="3">
        <v>50.835227966308594</v>
      </c>
      <c r="BU1022" s="3">
        <v>44.283000946044922</v>
      </c>
      <c r="BV1022" s="3">
        <v>46.629535675048828</v>
      </c>
      <c r="BW1022" s="3">
        <v>44.820003509521484</v>
      </c>
      <c r="BX1022" s="3">
        <v>36.086521148681641</v>
      </c>
      <c r="BY1022" s="3">
        <v>39.174892425537109</v>
      </c>
      <c r="BZ1022" s="3">
        <v>32.391242980957031</v>
      </c>
      <c r="CA1022" s="3">
        <v>34.416767120361328</v>
      </c>
      <c r="CB1022" s="3">
        <v>38.116481781005859</v>
      </c>
      <c r="CC1022" s="3">
        <v>38.940811157226563</v>
      </c>
      <c r="CD1022" s="3">
        <v>34.451713562011719</v>
      </c>
      <c r="CE1022" s="3">
        <v>28.287796020507812</v>
      </c>
      <c r="CF1022" s="3">
        <v>26.369283676147461</v>
      </c>
      <c r="CG1022" s="3">
        <v>28.962484359741211</v>
      </c>
      <c r="CH1022" s="3">
        <v>28.472888946533203</v>
      </c>
      <c r="CI1022" s="3">
        <v>26.666009902954102</v>
      </c>
      <c r="CJ1022" s="3">
        <v>29.545381546020508</v>
      </c>
      <c r="CK1022" s="3">
        <v>23.922733306884766</v>
      </c>
      <c r="CL1022" s="3">
        <v>24.439931869506836</v>
      </c>
      <c r="CM1022" s="3">
        <v>27.227270126342773</v>
      </c>
      <c r="CN1022" s="3">
        <v>27.63532829284668</v>
      </c>
      <c r="CO1022" s="3">
        <v>29.312131881713867</v>
      </c>
      <c r="CP1022" s="3">
        <v>28.70378303527832</v>
      </c>
      <c r="CQ1022" s="3">
        <v>30.066076278686523</v>
      </c>
      <c r="CR1022" s="3">
        <v>31.473604202270508</v>
      </c>
      <c r="CS1022" s="3">
        <v>32.453487396240234</v>
      </c>
      <c r="CT1022" s="3">
        <v>32.847869873046875</v>
      </c>
      <c r="CU1022" s="3">
        <v>34.309883117675781</v>
      </c>
      <c r="CV1022" s="3">
        <v>33.482406616210938</v>
      </c>
      <c r="CW1022" s="3">
        <v>33.559219360351563</v>
      </c>
      <c r="CX1022" s="3">
        <v>34.639720916748047</v>
      </c>
      <c r="CY1022" s="3">
        <v>35.521785736083984</v>
      </c>
      <c r="CZ1022" s="3">
        <v>38.292984008789063</v>
      </c>
      <c r="DA1022" s="3">
        <v>41.737846374511719</v>
      </c>
      <c r="DB1022" t="s">
        <v>1426</v>
      </c>
      <c r="DC1022" t="s">
        <v>1426</v>
      </c>
    </row>
    <row r="1023" spans="1:107" x14ac:dyDescent="0.25">
      <c r="A1023" s="15" t="s">
        <v>1204</v>
      </c>
      <c r="C1023" s="16">
        <v>42166.395543981482</v>
      </c>
      <c r="D1023" s="17">
        <v>42166.395543981482</v>
      </c>
      <c r="E1023" s="3">
        <v>25.700902938842773</v>
      </c>
      <c r="F1023" s="3">
        <v>54.415340423583984</v>
      </c>
      <c r="G1023" s="3">
        <v>26.364065170288086</v>
      </c>
      <c r="H1023" s="3">
        <v>58.195262908935547</v>
      </c>
      <c r="I1023" s="3">
        <v>68.064163208007812</v>
      </c>
      <c r="J1023" s="3">
        <v>60.476348876953125</v>
      </c>
      <c r="K1023" s="3">
        <v>55.011199951171875</v>
      </c>
      <c r="L1023" s="3">
        <v>45.983066558837891</v>
      </c>
      <c r="M1023" s="3">
        <v>45.847679138183594</v>
      </c>
      <c r="N1023" s="3">
        <v>36.609451293945313</v>
      </c>
      <c r="O1023" s="3">
        <v>31.815109252929687</v>
      </c>
      <c r="P1023" s="3">
        <v>30.999481201171875</v>
      </c>
      <c r="Q1023" s="3">
        <v>33.028583526611328</v>
      </c>
      <c r="R1023" s="3">
        <v>35.11279296875</v>
      </c>
      <c r="S1023" s="3">
        <v>37.724159240722656</v>
      </c>
      <c r="T1023" s="3">
        <v>38.969825744628906</v>
      </c>
      <c r="U1023" s="3">
        <v>43.550857543945313</v>
      </c>
      <c r="V1023" s="3">
        <v>59.895492553710938</v>
      </c>
      <c r="W1023" s="3">
        <v>54.277545928955078</v>
      </c>
      <c r="X1023" s="3">
        <v>44.598781585693359</v>
      </c>
      <c r="Y1023" s="3">
        <v>47.549613952636719</v>
      </c>
      <c r="Z1023" s="3">
        <v>39.384746551513672</v>
      </c>
      <c r="AA1023" s="3">
        <v>31.470487594604492</v>
      </c>
      <c r="AB1023" s="3">
        <v>31.569473266601563</v>
      </c>
      <c r="AC1023" s="3">
        <v>32.954982757568359</v>
      </c>
      <c r="AD1023" s="3">
        <v>34.491889953613281</v>
      </c>
      <c r="AE1023" s="3">
        <v>37.055027008056641</v>
      </c>
      <c r="AF1023" s="3">
        <v>38.975254058837891</v>
      </c>
      <c r="AG1023" s="3">
        <v>43.453121185302734</v>
      </c>
      <c r="AH1023" s="3">
        <v>54.147106170654297</v>
      </c>
      <c r="AI1023" s="3">
        <v>57.934059143066406</v>
      </c>
      <c r="AJ1023" s="3">
        <v>51.797904968261719</v>
      </c>
      <c r="AK1023" s="3">
        <v>47.932811737060547</v>
      </c>
      <c r="AL1023" s="3">
        <v>46.462242126464844</v>
      </c>
      <c r="AM1023" s="3">
        <v>43.299995422363281</v>
      </c>
      <c r="AN1023" s="3">
        <v>36.58941650390625</v>
      </c>
      <c r="AO1023" s="3">
        <v>40.525310516357422</v>
      </c>
      <c r="AP1023" s="3">
        <v>36.885490417480469</v>
      </c>
      <c r="AQ1023" s="3">
        <v>36.474250793457031</v>
      </c>
      <c r="AR1023" s="3">
        <v>38.567539215087891</v>
      </c>
      <c r="AS1023" s="3">
        <v>40.613834381103516</v>
      </c>
      <c r="AT1023" s="3">
        <v>33.919281005859375</v>
      </c>
      <c r="AU1023" s="3">
        <v>29.535974502563477</v>
      </c>
      <c r="AV1023" s="3">
        <v>26.311923980712891</v>
      </c>
      <c r="AW1023" s="3">
        <v>29.517061233520508</v>
      </c>
      <c r="AX1023" s="3">
        <v>27.39006233215332</v>
      </c>
      <c r="AY1023" s="3">
        <v>26.399738311767578</v>
      </c>
      <c r="AZ1023" s="3">
        <v>27.472394943237305</v>
      </c>
      <c r="BA1023" s="3">
        <v>25.7135009765625</v>
      </c>
      <c r="BB1023" s="3">
        <v>26.820585250854492</v>
      </c>
      <c r="BC1023" s="3">
        <v>27.605070114135742</v>
      </c>
      <c r="BD1023" s="3">
        <v>27.922201156616211</v>
      </c>
      <c r="BE1023" s="3">
        <v>28.772981643676758</v>
      </c>
      <c r="BF1023" s="3">
        <v>29.325578689575195</v>
      </c>
      <c r="BG1023" s="3">
        <v>30.198476791381836</v>
      </c>
      <c r="BH1023" s="3">
        <v>31.16473388671875</v>
      </c>
      <c r="BI1023" s="3">
        <v>31.918426513671875</v>
      </c>
      <c r="BJ1023" s="3">
        <v>32.720443725585937</v>
      </c>
      <c r="BK1023" s="3">
        <v>34.085594177246094</v>
      </c>
      <c r="BL1023" s="3">
        <v>33.262039184570313</v>
      </c>
      <c r="BM1023" s="3">
        <v>34.119144439697266</v>
      </c>
      <c r="BN1023" s="3">
        <v>34.876712799072266</v>
      </c>
      <c r="BO1023" s="3">
        <v>35.293769836425781</v>
      </c>
      <c r="BP1023" s="3">
        <v>37.957183837890625</v>
      </c>
      <c r="BQ1023" s="3">
        <v>41.496623992919922</v>
      </c>
      <c r="BR1023" s="3">
        <v>53.859027862548828</v>
      </c>
      <c r="BS1023" s="3">
        <v>59.636077880859375</v>
      </c>
      <c r="BT1023" s="3">
        <v>52.528236389160156</v>
      </c>
      <c r="BU1023" s="3">
        <v>48.751125335693359</v>
      </c>
      <c r="BV1023" s="3">
        <v>47.618392944335938</v>
      </c>
      <c r="BW1023" s="3">
        <v>32.423786163330078</v>
      </c>
      <c r="BX1023" s="3">
        <v>33.319103240966797</v>
      </c>
      <c r="BY1023" s="3">
        <v>43.465660095214844</v>
      </c>
      <c r="BZ1023" s="3">
        <v>38.764968872070313</v>
      </c>
      <c r="CA1023" s="3">
        <v>34.471477508544922</v>
      </c>
      <c r="CB1023" s="3">
        <v>39.488208770751953</v>
      </c>
      <c r="CC1023" s="3">
        <v>42.642837524414062</v>
      </c>
      <c r="CD1023" s="3">
        <v>33.403560638427734</v>
      </c>
      <c r="CE1023" s="3">
        <v>27.369312286376953</v>
      </c>
      <c r="CF1023" s="3">
        <v>24.518789291381836</v>
      </c>
      <c r="CG1023" s="3">
        <v>31.020853042602539</v>
      </c>
      <c r="CH1023" s="3">
        <v>27.078014373779297</v>
      </c>
      <c r="CI1023" s="3">
        <v>25.340156555175781</v>
      </c>
      <c r="CJ1023" s="3">
        <v>26.281394958496094</v>
      </c>
      <c r="CK1023" s="3">
        <v>27.121768951416016</v>
      </c>
      <c r="CL1023" s="3">
        <v>27.820291519165039</v>
      </c>
      <c r="CM1023" s="3">
        <v>26.834526062011719</v>
      </c>
      <c r="CN1023" s="3">
        <v>28.530387878417969</v>
      </c>
      <c r="CO1023" s="3">
        <v>27.789314270019531</v>
      </c>
      <c r="CP1023" s="3">
        <v>28.407125473022461</v>
      </c>
      <c r="CQ1023" s="3">
        <v>30.201177597045898</v>
      </c>
      <c r="CR1023" s="3">
        <v>30.368946075439453</v>
      </c>
      <c r="CS1023" s="3">
        <v>31.278366088867188</v>
      </c>
      <c r="CT1023" s="3">
        <v>32.114879608154297</v>
      </c>
      <c r="CU1023" s="3">
        <v>33.61248779296875</v>
      </c>
      <c r="CV1023" s="3">
        <v>32.831687927246094</v>
      </c>
      <c r="CW1023" s="3">
        <v>34.273189544677734</v>
      </c>
      <c r="CX1023" s="3">
        <v>35.006938934326172</v>
      </c>
      <c r="CY1023" s="3">
        <v>35.368015289306641</v>
      </c>
      <c r="CZ1023" s="3">
        <v>37.597805023193359</v>
      </c>
      <c r="DA1023" s="3">
        <v>41.389892578125</v>
      </c>
      <c r="DB1023" t="s">
        <v>1426</v>
      </c>
      <c r="DC1023" t="s">
        <v>1426</v>
      </c>
    </row>
    <row r="1024" spans="1:107" x14ac:dyDescent="0.25">
      <c r="A1024" s="15" t="s">
        <v>1205</v>
      </c>
      <c r="C1024" s="16">
        <v>42166.395543981482</v>
      </c>
      <c r="D1024" s="17">
        <v>42166.395543981482</v>
      </c>
      <c r="E1024" s="3">
        <v>25.318893432617188</v>
      </c>
      <c r="F1024" s="3">
        <v>54.415340423583984</v>
      </c>
      <c r="G1024" s="3">
        <v>25.659479141235352</v>
      </c>
      <c r="H1024" s="3">
        <v>65.004379272460938</v>
      </c>
      <c r="I1024" s="3">
        <v>72.421455383300781</v>
      </c>
      <c r="J1024" s="3">
        <v>59.539192199707031</v>
      </c>
      <c r="K1024" s="3">
        <v>52.985809326171875</v>
      </c>
      <c r="L1024" s="3">
        <v>44.555980682373047</v>
      </c>
      <c r="M1024" s="3">
        <v>46.961250305175781</v>
      </c>
      <c r="N1024" s="3">
        <v>37.460941314697266</v>
      </c>
      <c r="O1024" s="3">
        <v>31.32843017578125</v>
      </c>
      <c r="P1024" s="3">
        <v>31.106470108032227</v>
      </c>
      <c r="Q1024" s="3">
        <v>32.895168304443359</v>
      </c>
      <c r="R1024" s="3">
        <v>35.007606506347656</v>
      </c>
      <c r="S1024" s="3">
        <v>37.618328094482422</v>
      </c>
      <c r="T1024" s="3">
        <v>39.017078399658203</v>
      </c>
      <c r="U1024" s="3">
        <v>43.545265197753906</v>
      </c>
      <c r="V1024" s="3">
        <v>58.094898223876953</v>
      </c>
      <c r="W1024" s="3">
        <v>50.010231018066406</v>
      </c>
      <c r="X1024" s="3">
        <v>40.413921356201172</v>
      </c>
      <c r="Y1024" s="3">
        <v>48.857215881347656</v>
      </c>
      <c r="Z1024" s="3">
        <v>36.205055236816406</v>
      </c>
      <c r="AA1024" s="3">
        <v>30.382244110107422</v>
      </c>
      <c r="AB1024" s="3">
        <v>30.999279022216797</v>
      </c>
      <c r="AC1024" s="3">
        <v>32.548248291015625</v>
      </c>
      <c r="AD1024" s="3">
        <v>35.437816619873047</v>
      </c>
      <c r="AE1024" s="3">
        <v>37.856941223144531</v>
      </c>
      <c r="AF1024" s="3">
        <v>39.288177490234375</v>
      </c>
      <c r="AG1024" s="3">
        <v>43.437606811523438</v>
      </c>
      <c r="AH1024" s="3">
        <v>53.023548126220703</v>
      </c>
      <c r="AI1024" s="3">
        <v>59.774337768554687</v>
      </c>
      <c r="AJ1024" s="3">
        <v>52.014633178710938</v>
      </c>
      <c r="AK1024" s="3">
        <v>49.016250610351563</v>
      </c>
      <c r="AL1024" s="3">
        <v>47.305118560791016</v>
      </c>
      <c r="AM1024" s="3">
        <v>41.243762969970703</v>
      </c>
      <c r="AN1024" s="3">
        <v>34.376350402832031</v>
      </c>
      <c r="AO1024" s="3">
        <v>44.688926696777344</v>
      </c>
      <c r="AP1024" s="3">
        <v>37.206649780273438</v>
      </c>
      <c r="AQ1024" s="3">
        <v>36.190792083740234</v>
      </c>
      <c r="AR1024" s="3">
        <v>38.572166442871094</v>
      </c>
      <c r="AS1024" s="3">
        <v>42.335163116455078</v>
      </c>
      <c r="AT1024" s="3">
        <v>34.007282257080078</v>
      </c>
      <c r="AU1024" s="3">
        <v>29.726615905761719</v>
      </c>
      <c r="AV1024" s="3">
        <v>27.642179489135742</v>
      </c>
      <c r="AW1024" s="3">
        <v>29.075185775756836</v>
      </c>
      <c r="AX1024" s="3">
        <v>27.498952865600586</v>
      </c>
      <c r="AY1024" s="3">
        <v>26.019832611083984</v>
      </c>
      <c r="AZ1024" s="3">
        <v>27.208389282226562</v>
      </c>
      <c r="BA1024" s="3">
        <v>26.905158996582031</v>
      </c>
      <c r="BB1024" s="3">
        <v>27.423982620239258</v>
      </c>
      <c r="BC1024" s="3">
        <v>27.904558181762695</v>
      </c>
      <c r="BD1024" s="3">
        <v>28.363567352294922</v>
      </c>
      <c r="BE1024" s="3">
        <v>28.392065048217773</v>
      </c>
      <c r="BF1024" s="3">
        <v>28.980442047119141</v>
      </c>
      <c r="BG1024" s="3">
        <v>30.270248413085937</v>
      </c>
      <c r="BH1024" s="3">
        <v>30.882097244262695</v>
      </c>
      <c r="BI1024" s="3">
        <v>31.734264373779297</v>
      </c>
      <c r="BJ1024" s="3">
        <v>32.565761566162109</v>
      </c>
      <c r="BK1024" s="3">
        <v>34.085338592529297</v>
      </c>
      <c r="BL1024" s="3">
        <v>32.998779296875</v>
      </c>
      <c r="BM1024" s="3">
        <v>34.188083648681641</v>
      </c>
      <c r="BN1024" s="3">
        <v>34.931159973144531</v>
      </c>
      <c r="BO1024" s="3">
        <v>35.017837524414063</v>
      </c>
      <c r="BP1024" s="3">
        <v>37.936077117919922</v>
      </c>
      <c r="BQ1024" s="3">
        <v>41.506526947021484</v>
      </c>
      <c r="BR1024" s="3">
        <v>50.864822387695312</v>
      </c>
      <c r="BS1024" s="3">
        <v>61.037471771240234</v>
      </c>
      <c r="BT1024" s="3">
        <v>51.149723052978516</v>
      </c>
      <c r="BU1024" s="3">
        <v>49.432552337646484</v>
      </c>
      <c r="BV1024" s="3">
        <v>47.814502716064453</v>
      </c>
      <c r="BW1024" s="3">
        <v>40.029098510742187</v>
      </c>
      <c r="BX1024" s="3">
        <v>29.883420944213867</v>
      </c>
      <c r="BY1024" s="3">
        <v>47.247421264648438</v>
      </c>
      <c r="BZ1024" s="3">
        <v>36.680946350097656</v>
      </c>
      <c r="CA1024" s="3">
        <v>35.345561981201172</v>
      </c>
      <c r="CB1024" s="3">
        <v>37.313518524169922</v>
      </c>
      <c r="CC1024" s="3">
        <v>43.991588592529297</v>
      </c>
      <c r="CD1024" s="3">
        <v>35.440914154052734</v>
      </c>
      <c r="CE1024" s="3">
        <v>31.51258659362793</v>
      </c>
      <c r="CF1024" s="3">
        <v>29.141817092895508</v>
      </c>
      <c r="CG1024" s="3">
        <v>26.791526794433594</v>
      </c>
      <c r="CH1024" s="3">
        <v>27.139888763427734</v>
      </c>
      <c r="CI1024" s="3">
        <v>26.869794845581055</v>
      </c>
      <c r="CJ1024" s="3">
        <v>26.834817886352539</v>
      </c>
      <c r="CK1024" s="3">
        <v>26.387062072753906</v>
      </c>
      <c r="CL1024" s="3">
        <v>27.772346496582031</v>
      </c>
      <c r="CM1024" s="3">
        <v>27.980535507202148</v>
      </c>
      <c r="CN1024" s="3">
        <v>28.299949645996094</v>
      </c>
      <c r="CO1024" s="3">
        <v>27.635913848876953</v>
      </c>
      <c r="CP1024" s="3">
        <v>29.145740509033203</v>
      </c>
      <c r="CQ1024" s="3">
        <v>30.695135116577148</v>
      </c>
      <c r="CR1024" s="3">
        <v>31.484794616699219</v>
      </c>
      <c r="CS1024" s="3">
        <v>31.669101715087891</v>
      </c>
      <c r="CT1024" s="3">
        <v>32.59765625</v>
      </c>
      <c r="CU1024" s="3">
        <v>34.154869079589844</v>
      </c>
      <c r="CV1024" s="3">
        <v>33.186294555664062</v>
      </c>
      <c r="CW1024" s="3">
        <v>34.464275360107422</v>
      </c>
      <c r="CX1024" s="3">
        <v>35.021629333496094</v>
      </c>
      <c r="CY1024" s="3">
        <v>34.481914520263672</v>
      </c>
      <c r="CZ1024" s="3">
        <v>37.972770690917969</v>
      </c>
      <c r="DA1024" s="3">
        <v>41.455245971679688</v>
      </c>
      <c r="DB1024" t="s">
        <v>1426</v>
      </c>
      <c r="DC1024" t="s">
        <v>1426</v>
      </c>
    </row>
    <row r="1025" spans="1:107" x14ac:dyDescent="0.25">
      <c r="A1025" s="15" t="s">
        <v>1206</v>
      </c>
      <c r="C1025" s="16">
        <v>42166.395555555559</v>
      </c>
      <c r="D1025" s="17">
        <v>42166.395555555559</v>
      </c>
      <c r="E1025" s="3">
        <v>25.799306869506836</v>
      </c>
      <c r="F1025" s="3">
        <v>54.415340423583984</v>
      </c>
      <c r="G1025" s="3">
        <v>25.771310806274414</v>
      </c>
      <c r="H1025" s="3">
        <v>75.088768005371094</v>
      </c>
      <c r="I1025" s="3">
        <v>79.273895263671875</v>
      </c>
      <c r="J1025" s="3">
        <v>60.626399993896484</v>
      </c>
      <c r="K1025" s="3">
        <v>52.385929107666016</v>
      </c>
      <c r="L1025" s="3">
        <v>44.044605255126953</v>
      </c>
      <c r="M1025" s="3">
        <v>46.862495422363281</v>
      </c>
      <c r="N1025" s="3">
        <v>37.276622772216797</v>
      </c>
      <c r="O1025" s="3">
        <v>30.849447250366211</v>
      </c>
      <c r="P1025" s="3">
        <v>31.949440002441406</v>
      </c>
      <c r="Q1025" s="3">
        <v>33.075279235839844</v>
      </c>
      <c r="R1025" s="3">
        <v>35.294769287109375</v>
      </c>
      <c r="S1025" s="3">
        <v>37.610492706298828</v>
      </c>
      <c r="T1025" s="3">
        <v>39.18817138671875</v>
      </c>
      <c r="U1025" s="3">
        <v>43.520610809326172</v>
      </c>
      <c r="V1025" s="3">
        <v>62.279884338378906</v>
      </c>
      <c r="W1025" s="3">
        <v>51.129325866699219</v>
      </c>
      <c r="X1025" s="3">
        <v>46.074642181396484</v>
      </c>
      <c r="Y1025" s="3">
        <v>41.825504302978516</v>
      </c>
      <c r="Z1025" s="3">
        <v>36.584663391113281</v>
      </c>
      <c r="AA1025" s="3">
        <v>30.284984588623047</v>
      </c>
      <c r="AB1025" s="3">
        <v>32.964168548583984</v>
      </c>
      <c r="AC1025" s="3">
        <v>33.397300720214844</v>
      </c>
      <c r="AD1025" s="3">
        <v>35.657321929931641</v>
      </c>
      <c r="AE1025" s="3">
        <v>37.652008056640625</v>
      </c>
      <c r="AF1025" s="3">
        <v>39.139942169189453</v>
      </c>
      <c r="AG1025" s="3">
        <v>43.572952270507812</v>
      </c>
      <c r="AH1025" s="3">
        <v>51.592594146728516</v>
      </c>
      <c r="AI1025" s="3">
        <v>60.216873168945313</v>
      </c>
      <c r="AJ1025" s="3">
        <v>50.072826385498047</v>
      </c>
      <c r="AK1025" s="3">
        <v>48.619060516357422</v>
      </c>
      <c r="AL1025" s="3">
        <v>46.433059692382813</v>
      </c>
      <c r="AM1025" s="3">
        <v>41.561519622802734</v>
      </c>
      <c r="AN1025" s="3">
        <v>38.33843994140625</v>
      </c>
      <c r="AO1025" s="3">
        <v>44.497947692871094</v>
      </c>
      <c r="AP1025" s="3">
        <v>36.663505554199219</v>
      </c>
      <c r="AQ1025" s="3">
        <v>35.168140411376953</v>
      </c>
      <c r="AR1025" s="3">
        <v>40.333229064941406</v>
      </c>
      <c r="AS1025" s="3">
        <v>42.549526214599609</v>
      </c>
      <c r="AT1025" s="3">
        <v>37.429355621337891</v>
      </c>
      <c r="AU1025" s="3">
        <v>30.36474609375</v>
      </c>
      <c r="AV1025" s="3">
        <v>27.676057815551758</v>
      </c>
      <c r="AW1025" s="3">
        <v>27.552999496459961</v>
      </c>
      <c r="AX1025" s="3">
        <v>26.528530120849609</v>
      </c>
      <c r="AY1025" s="3">
        <v>26.745481491088867</v>
      </c>
      <c r="AZ1025" s="3">
        <v>25.966791152954102</v>
      </c>
      <c r="BA1025" s="3">
        <v>27.823123931884766</v>
      </c>
      <c r="BB1025" s="3">
        <v>27.573282241821289</v>
      </c>
      <c r="BC1025" s="3">
        <v>27.337839126586914</v>
      </c>
      <c r="BD1025" s="3">
        <v>29.178689956665039</v>
      </c>
      <c r="BE1025" s="3">
        <v>28.008466720581055</v>
      </c>
      <c r="BF1025" s="3">
        <v>29.098318099975586</v>
      </c>
      <c r="BG1025" s="3">
        <v>30.688817977905273</v>
      </c>
      <c r="BH1025" s="3">
        <v>31.355741500854492</v>
      </c>
      <c r="BI1025" s="3">
        <v>32.064464569091797</v>
      </c>
      <c r="BJ1025" s="3">
        <v>32.867145538330078</v>
      </c>
      <c r="BK1025" s="3">
        <v>33.576499938964844</v>
      </c>
      <c r="BL1025" s="3">
        <v>33.456748962402344</v>
      </c>
      <c r="BM1025" s="3">
        <v>34.253311157226563</v>
      </c>
      <c r="BN1025" s="3">
        <v>35.078521728515625</v>
      </c>
      <c r="BO1025" s="3">
        <v>35.045089721679688</v>
      </c>
      <c r="BP1025" s="3">
        <v>37.878376007080078</v>
      </c>
      <c r="BQ1025" s="3">
        <v>41.480335235595703</v>
      </c>
      <c r="BR1025" s="3">
        <v>48.659042358398437</v>
      </c>
      <c r="BS1025" s="3">
        <v>60.457714080810547</v>
      </c>
      <c r="BT1025" s="3">
        <v>45.812236785888672</v>
      </c>
      <c r="BU1025" s="3">
        <v>47.598220825195312</v>
      </c>
      <c r="BV1025" s="3">
        <v>44.103672027587891</v>
      </c>
      <c r="BW1025" s="3">
        <v>42.759418487548828</v>
      </c>
      <c r="BX1025" s="3">
        <v>42.861469268798828</v>
      </c>
      <c r="BY1025" s="3">
        <v>40.020065307617188</v>
      </c>
      <c r="BZ1025" s="3">
        <v>36.242813110351563</v>
      </c>
      <c r="CA1025" s="3">
        <v>36.641254425048828</v>
      </c>
      <c r="CB1025" s="3">
        <v>42.751106262207031</v>
      </c>
      <c r="CC1025" s="3">
        <v>42.641162872314453</v>
      </c>
      <c r="CD1025" s="3">
        <v>39.078689575195313</v>
      </c>
      <c r="CE1025" s="3">
        <v>29.517911911010742</v>
      </c>
      <c r="CF1025" s="3">
        <v>27.813308715820313</v>
      </c>
      <c r="CG1025" s="3">
        <v>25.780055999755859</v>
      </c>
      <c r="CH1025" s="3">
        <v>25.513187408447266</v>
      </c>
      <c r="CI1025" s="3">
        <v>27.261613845825195</v>
      </c>
      <c r="CJ1025" s="3">
        <v>24.669252395629883</v>
      </c>
      <c r="CK1025" s="3">
        <v>29.37700080871582</v>
      </c>
      <c r="CL1025" s="3">
        <v>27.661027908325195</v>
      </c>
      <c r="CM1025" s="3">
        <v>27.38261604309082</v>
      </c>
      <c r="CN1025" s="3">
        <v>30.537115097045898</v>
      </c>
      <c r="CO1025" s="3">
        <v>28.182523727416992</v>
      </c>
      <c r="CP1025" s="3">
        <v>29.427520751953125</v>
      </c>
      <c r="CQ1025" s="3">
        <v>31.104299545288086</v>
      </c>
      <c r="CR1025" s="3">
        <v>31.343425750732422</v>
      </c>
      <c r="CS1025" s="3">
        <v>33.047828674316406</v>
      </c>
      <c r="CT1025" s="3">
        <v>33.423282623291016</v>
      </c>
      <c r="CU1025" s="3">
        <v>33.198287963867188</v>
      </c>
      <c r="CV1025" s="3">
        <v>33.778713226318359</v>
      </c>
      <c r="CW1025" s="3">
        <v>34.103107452392578</v>
      </c>
      <c r="CX1025" s="3">
        <v>35.144447326660156</v>
      </c>
      <c r="CY1025" s="3">
        <v>35.047042846679688</v>
      </c>
      <c r="CZ1025" s="3">
        <v>37.60174560546875</v>
      </c>
      <c r="DA1025" s="3">
        <v>41.573295593261719</v>
      </c>
      <c r="DB1025" t="s">
        <v>1426</v>
      </c>
      <c r="DC1025" t="s">
        <v>1426</v>
      </c>
    </row>
    <row r="1026" spans="1:107" x14ac:dyDescent="0.25">
      <c r="A1026" s="15" t="s">
        <v>1207</v>
      </c>
      <c r="C1026" s="16">
        <v>42166.395555555559</v>
      </c>
      <c r="D1026" s="17">
        <v>42166.395555555559</v>
      </c>
      <c r="E1026" s="3">
        <v>25.073453903198242</v>
      </c>
      <c r="F1026" s="3">
        <v>54.415340423583984</v>
      </c>
      <c r="G1026" s="3">
        <v>25.444093704223633</v>
      </c>
      <c r="H1026" s="3">
        <v>70.542648315429687</v>
      </c>
      <c r="I1026" s="3">
        <v>75.431755065917969</v>
      </c>
      <c r="J1026" s="3">
        <v>60.371517181396484</v>
      </c>
      <c r="K1026" s="3">
        <v>50.674209594726563</v>
      </c>
      <c r="L1026" s="3">
        <v>47.06768798828125</v>
      </c>
      <c r="M1026" s="3">
        <v>44.743949890136719</v>
      </c>
      <c r="N1026" s="3">
        <v>36.665199279785156</v>
      </c>
      <c r="O1026" s="3">
        <v>30.9228515625</v>
      </c>
      <c r="P1026" s="3">
        <v>31.875965118408203</v>
      </c>
      <c r="Q1026" s="3">
        <v>32.945720672607422</v>
      </c>
      <c r="R1026" s="3">
        <v>35.428215026855469</v>
      </c>
      <c r="S1026" s="3">
        <v>37.711387634277344</v>
      </c>
      <c r="T1026" s="3">
        <v>39.099933624267578</v>
      </c>
      <c r="U1026" s="3">
        <v>43.502185821533203</v>
      </c>
      <c r="V1026" s="3">
        <v>58.010715484619141</v>
      </c>
      <c r="W1026" s="3">
        <v>48.337482452392578</v>
      </c>
      <c r="X1026" s="3">
        <v>48.009635925292969</v>
      </c>
      <c r="Y1026" s="3">
        <v>42.65899658203125</v>
      </c>
      <c r="Z1026" s="3">
        <v>37.017753601074219</v>
      </c>
      <c r="AA1026" s="3">
        <v>31.532512664794922</v>
      </c>
      <c r="AB1026" s="3">
        <v>30.779508590698242</v>
      </c>
      <c r="AC1026" s="3">
        <v>32.55206298828125</v>
      </c>
      <c r="AD1026" s="3">
        <v>35.323368072509766</v>
      </c>
      <c r="AE1026" s="3">
        <v>37.782638549804688</v>
      </c>
      <c r="AF1026" s="3">
        <v>39.013092041015625</v>
      </c>
      <c r="AG1026" s="3">
        <v>43.485588073730469</v>
      </c>
      <c r="AH1026" s="3">
        <v>50.849700927734375</v>
      </c>
      <c r="AI1026" s="3">
        <v>59.423389434814453</v>
      </c>
      <c r="AJ1026" s="3">
        <v>48.207817077636719</v>
      </c>
      <c r="AK1026" s="3">
        <v>47.525089263916016</v>
      </c>
      <c r="AL1026" s="3">
        <v>44.486381530761719</v>
      </c>
      <c r="AM1026" s="3">
        <v>44.918003082275391</v>
      </c>
      <c r="AN1026" s="3">
        <v>41.603839874267578</v>
      </c>
      <c r="AO1026" s="3">
        <v>43.243354797363281</v>
      </c>
      <c r="AP1026" s="3">
        <v>39.088249206542969</v>
      </c>
      <c r="AQ1026" s="3">
        <v>36.736225128173828</v>
      </c>
      <c r="AR1026" s="3">
        <v>40.111312866210937</v>
      </c>
      <c r="AS1026" s="3">
        <v>42.807685852050781</v>
      </c>
      <c r="AT1026" s="3">
        <v>37.269428253173828</v>
      </c>
      <c r="AU1026" s="3">
        <v>30.39715576171875</v>
      </c>
      <c r="AV1026" s="3">
        <v>28.007131576538086</v>
      </c>
      <c r="AW1026" s="3">
        <v>26.189725875854492</v>
      </c>
      <c r="AX1026" s="3">
        <v>25.873754501342773</v>
      </c>
      <c r="AY1026" s="3">
        <v>26.879327774047852</v>
      </c>
      <c r="AZ1026" s="3">
        <v>26.175460815429687</v>
      </c>
      <c r="BA1026" s="3">
        <v>27.726467132568359</v>
      </c>
      <c r="BB1026" s="3">
        <v>27.300825119018555</v>
      </c>
      <c r="BC1026" s="3">
        <v>26.605993270874023</v>
      </c>
      <c r="BD1026" s="3">
        <v>29.044403076171875</v>
      </c>
      <c r="BE1026" s="3">
        <v>28.998268127441406</v>
      </c>
      <c r="BF1026" s="3">
        <v>29.47804069519043</v>
      </c>
      <c r="BG1026" s="3">
        <v>30.83868408203125</v>
      </c>
      <c r="BH1026" s="3">
        <v>31.383041381835937</v>
      </c>
      <c r="BI1026" s="3">
        <v>32.484718322753906</v>
      </c>
      <c r="BJ1026" s="3">
        <v>32.796524047851563</v>
      </c>
      <c r="BK1026" s="3">
        <v>33.719158172607422</v>
      </c>
      <c r="BL1026" s="3">
        <v>33.494472503662109</v>
      </c>
      <c r="BM1026" s="3">
        <v>34.229808807373047</v>
      </c>
      <c r="BN1026" s="3">
        <v>34.855018615722656</v>
      </c>
      <c r="BO1026" s="3">
        <v>34.766578674316406</v>
      </c>
      <c r="BP1026" s="3">
        <v>37.78656005859375</v>
      </c>
      <c r="BQ1026" s="3">
        <v>41.454463958740234</v>
      </c>
      <c r="BR1026" s="3">
        <v>51.381450653076172</v>
      </c>
      <c r="BS1026" s="3">
        <v>56.688816070556641</v>
      </c>
      <c r="BT1026" s="3">
        <v>46.469131469726563</v>
      </c>
      <c r="BU1026" s="3">
        <v>46.473609924316406</v>
      </c>
      <c r="BV1026" s="3">
        <v>38.911643981933594</v>
      </c>
      <c r="BW1026" s="3">
        <v>48.514900207519531</v>
      </c>
      <c r="BX1026" s="3">
        <v>41.510959625244141</v>
      </c>
      <c r="BY1026" s="3">
        <v>43.493427276611328</v>
      </c>
      <c r="BZ1026" s="3">
        <v>40.989463806152344</v>
      </c>
      <c r="CA1026" s="3">
        <v>37.225307464599609</v>
      </c>
      <c r="CB1026" s="3">
        <v>36.348972320556641</v>
      </c>
      <c r="CC1026" s="3">
        <v>41.017856597900391</v>
      </c>
      <c r="CD1026" s="3">
        <v>37.123508453369141</v>
      </c>
      <c r="CE1026" s="3">
        <v>30.105382919311523</v>
      </c>
      <c r="CF1026" s="3">
        <v>28.403509140014648</v>
      </c>
      <c r="CG1026" s="3">
        <v>25.608903884887695</v>
      </c>
      <c r="CH1026" s="3">
        <v>26.055591583251953</v>
      </c>
      <c r="CI1026" s="3">
        <v>26.618537902832031</v>
      </c>
      <c r="CJ1026" s="3">
        <v>26.474262237548828</v>
      </c>
      <c r="CK1026" s="3">
        <v>26.65626335144043</v>
      </c>
      <c r="CL1026" s="3">
        <v>27.201093673706055</v>
      </c>
      <c r="CM1026" s="3">
        <v>24.687538146972656</v>
      </c>
      <c r="CN1026" s="3">
        <v>27.767705917358398</v>
      </c>
      <c r="CO1026" s="3">
        <v>29.67884635925293</v>
      </c>
      <c r="CP1026" s="3">
        <v>29.813547134399414</v>
      </c>
      <c r="CQ1026" s="3">
        <v>30.437126159667969</v>
      </c>
      <c r="CR1026" s="3">
        <v>31.813613891601563</v>
      </c>
      <c r="CS1026" s="3">
        <v>31.975456237792969</v>
      </c>
      <c r="CT1026" s="3">
        <v>32.372531890869141</v>
      </c>
      <c r="CU1026" s="3">
        <v>34.231475830078125</v>
      </c>
      <c r="CV1026" s="3">
        <v>33.657444000244141</v>
      </c>
      <c r="CW1026" s="3">
        <v>33.976154327392578</v>
      </c>
      <c r="CX1026" s="3">
        <v>34.418476104736328</v>
      </c>
      <c r="CY1026" s="3">
        <v>34.600677490234375</v>
      </c>
      <c r="CZ1026" s="3">
        <v>37.861896514892578</v>
      </c>
      <c r="DA1026" s="3">
        <v>41.375949859619141</v>
      </c>
      <c r="DB1026" t="s">
        <v>1426</v>
      </c>
      <c r="DC1026" t="s">
        <v>1426</v>
      </c>
    </row>
    <row r="1027" spans="1:107" x14ac:dyDescent="0.25">
      <c r="A1027" s="15" t="s">
        <v>1208</v>
      </c>
      <c r="C1027" s="16">
        <v>42166.395555555559</v>
      </c>
      <c r="D1027" s="17">
        <v>42166.395555555559</v>
      </c>
      <c r="E1027" s="3">
        <v>25.110410690307617</v>
      </c>
      <c r="F1027" s="3">
        <v>54.415340423583984</v>
      </c>
      <c r="G1027" s="3">
        <v>25.243335723876953</v>
      </c>
      <c r="H1027" s="3">
        <v>60.727870941162109</v>
      </c>
      <c r="I1027" s="3">
        <v>68.676864624023437</v>
      </c>
      <c r="J1027" s="3">
        <v>59.81048583984375</v>
      </c>
      <c r="K1027" s="3">
        <v>51.014495849609375</v>
      </c>
      <c r="L1027" s="3">
        <v>46.192146301269531</v>
      </c>
      <c r="M1027" s="3">
        <v>44.548168182373047</v>
      </c>
      <c r="N1027" s="3">
        <v>37.215190887451172</v>
      </c>
      <c r="O1027" s="3">
        <v>30.872690200805664</v>
      </c>
      <c r="P1027" s="3">
        <v>31.288629531860352</v>
      </c>
      <c r="Q1027" s="3">
        <v>32.845310211181641</v>
      </c>
      <c r="R1027" s="3">
        <v>35.571815490722656</v>
      </c>
      <c r="S1027" s="3">
        <v>37.859210968017578</v>
      </c>
      <c r="T1027" s="3">
        <v>39.094387054443359</v>
      </c>
      <c r="U1027" s="3">
        <v>43.6474609375</v>
      </c>
      <c r="V1027" s="3">
        <v>60.114933013916016</v>
      </c>
      <c r="W1027" s="3">
        <v>52.147159576416016</v>
      </c>
      <c r="X1027" s="3">
        <v>46.092578887939453</v>
      </c>
      <c r="Y1027" s="3">
        <v>44.337810516357422</v>
      </c>
      <c r="Z1027" s="3">
        <v>36.677467346191406</v>
      </c>
      <c r="AA1027" s="3">
        <v>30.946760177612305</v>
      </c>
      <c r="AB1027" s="3">
        <v>31.326814651489258</v>
      </c>
      <c r="AC1027" s="3">
        <v>32.885967254638672</v>
      </c>
      <c r="AD1027" s="3">
        <v>35.753498077392578</v>
      </c>
      <c r="AE1027" s="3">
        <v>38.142505645751953</v>
      </c>
      <c r="AF1027" s="3">
        <v>39.187774658203125</v>
      </c>
      <c r="AG1027" s="3">
        <v>43.803825378417969</v>
      </c>
      <c r="AH1027" s="3">
        <v>51.7076416015625</v>
      </c>
      <c r="AI1027" s="3">
        <v>56.733425140380859</v>
      </c>
      <c r="AJ1027" s="3">
        <v>50.485492706298828</v>
      </c>
      <c r="AK1027" s="3">
        <v>49.19970703125</v>
      </c>
      <c r="AL1027" s="3">
        <v>42.746028900146484</v>
      </c>
      <c r="AM1027" s="3">
        <v>48.420284271240234</v>
      </c>
      <c r="AN1027" s="3">
        <v>40.694622039794922</v>
      </c>
      <c r="AO1027" s="3">
        <v>42.220310211181641</v>
      </c>
      <c r="AP1027" s="3">
        <v>39.177181243896484</v>
      </c>
      <c r="AQ1027" s="3">
        <v>40.989830017089844</v>
      </c>
      <c r="AR1027" s="3">
        <v>37.990127563476563</v>
      </c>
      <c r="AS1027" s="3">
        <v>40.503025054931641</v>
      </c>
      <c r="AT1027" s="3">
        <v>36.440765380859375</v>
      </c>
      <c r="AU1027" s="3">
        <v>31.259275436401367</v>
      </c>
      <c r="AV1027" s="3">
        <v>28.729587554931641</v>
      </c>
      <c r="AW1027" s="3">
        <v>25.50398063659668</v>
      </c>
      <c r="AX1027" s="3">
        <v>26.316690444946289</v>
      </c>
      <c r="AY1027" s="3">
        <v>26.680028915405273</v>
      </c>
      <c r="AZ1027" s="3">
        <v>25.941598892211914</v>
      </c>
      <c r="BA1027" s="3">
        <v>26.687477111816406</v>
      </c>
      <c r="BB1027" s="3">
        <v>27.381521224975586</v>
      </c>
      <c r="BC1027" s="3">
        <v>26.301397323608398</v>
      </c>
      <c r="BD1027" s="3">
        <v>28.431596755981445</v>
      </c>
      <c r="BE1027" s="3">
        <v>28.798133850097656</v>
      </c>
      <c r="BF1027" s="3">
        <v>29.872821807861328</v>
      </c>
      <c r="BG1027" s="3">
        <v>30.936666488647461</v>
      </c>
      <c r="BH1027" s="3">
        <v>31.641359329223633</v>
      </c>
      <c r="BI1027" s="3">
        <v>32.262809753417969</v>
      </c>
      <c r="BJ1027" s="3">
        <v>33.064769744873047</v>
      </c>
      <c r="BK1027" s="3">
        <v>33.928203582763672</v>
      </c>
      <c r="BL1027" s="3">
        <v>33.553909301757813</v>
      </c>
      <c r="BM1027" s="3">
        <v>34.025455474853516</v>
      </c>
      <c r="BN1027" s="3">
        <v>34.864994049072266</v>
      </c>
      <c r="BO1027" s="3">
        <v>34.854839324951172</v>
      </c>
      <c r="BP1027" s="3">
        <v>37.975456237792969</v>
      </c>
      <c r="BQ1027" s="3">
        <v>41.603897094726563</v>
      </c>
      <c r="BR1027" s="3">
        <v>53.072086334228516</v>
      </c>
      <c r="BS1027" s="3">
        <v>45.774093627929688</v>
      </c>
      <c r="BT1027" s="3">
        <v>52.908504486083984</v>
      </c>
      <c r="BU1027" s="3">
        <v>51.197216033935547</v>
      </c>
      <c r="BV1027" s="3">
        <v>42.082515716552734</v>
      </c>
      <c r="BW1027" s="3">
        <v>49.554336547851563</v>
      </c>
      <c r="BX1027" s="3">
        <v>40.121822357177734</v>
      </c>
      <c r="BY1027" s="3">
        <v>38.130275726318359</v>
      </c>
      <c r="BZ1027" s="3">
        <v>38.613777160644531</v>
      </c>
      <c r="CA1027" s="3">
        <v>44.613079071044922</v>
      </c>
      <c r="CB1027" s="3">
        <v>35.817584991455078</v>
      </c>
      <c r="CC1027" s="3">
        <v>36.663784027099609</v>
      </c>
      <c r="CD1027" s="3">
        <v>33.691070556640625</v>
      </c>
      <c r="CE1027" s="3">
        <v>32.132282257080078</v>
      </c>
      <c r="CF1027" s="3">
        <v>29.063858032226562</v>
      </c>
      <c r="CG1027" s="3">
        <v>23.663290023803711</v>
      </c>
      <c r="CH1027" s="3">
        <v>26.747402191162109</v>
      </c>
      <c r="CI1027" s="3">
        <v>25.734947204589844</v>
      </c>
      <c r="CJ1027" s="3">
        <v>25.63671875</v>
      </c>
      <c r="CK1027" s="3">
        <v>25.428417205810547</v>
      </c>
      <c r="CL1027" s="3">
        <v>27.519433975219727</v>
      </c>
      <c r="CM1027" s="3">
        <v>27.511772155761719</v>
      </c>
      <c r="CN1027" s="3">
        <v>27.883895874023438</v>
      </c>
      <c r="CO1027" s="3">
        <v>28.459833145141602</v>
      </c>
      <c r="CP1027" s="3">
        <v>30.3729248046875</v>
      </c>
      <c r="CQ1027" s="3">
        <v>31.308572769165039</v>
      </c>
      <c r="CR1027" s="3">
        <v>31.703729629516602</v>
      </c>
      <c r="CS1027" s="3">
        <v>32.504791259765625</v>
      </c>
      <c r="CT1027" s="3">
        <v>33.788856506347656</v>
      </c>
      <c r="CU1027" s="3">
        <v>33.864578247070313</v>
      </c>
      <c r="CV1027" s="3">
        <v>33.498989105224609</v>
      </c>
      <c r="CW1027" s="3">
        <v>34.127750396728516</v>
      </c>
      <c r="CX1027" s="3">
        <v>34.975170135498047</v>
      </c>
      <c r="CY1027" s="3">
        <v>34.786102294921875</v>
      </c>
      <c r="CZ1027" s="3">
        <v>38.215259552001953</v>
      </c>
      <c r="DA1027" s="3">
        <v>41.876564025878906</v>
      </c>
      <c r="DB1027" t="s">
        <v>1426</v>
      </c>
      <c r="DC1027" t="s">
        <v>1426</v>
      </c>
    </row>
    <row r="1028" spans="1:107" x14ac:dyDescent="0.25">
      <c r="A1028" s="15" t="s">
        <v>1209</v>
      </c>
      <c r="C1028" s="16">
        <v>42166.395555555559</v>
      </c>
      <c r="D1028" s="17">
        <v>42166.395555555559</v>
      </c>
      <c r="E1028" s="3">
        <v>25.224039077758789</v>
      </c>
      <c r="F1028" s="3">
        <v>54.415340423583984</v>
      </c>
      <c r="G1028" s="3">
        <v>25.107921600341797</v>
      </c>
      <c r="H1028" s="3">
        <v>64.869636535644531</v>
      </c>
      <c r="I1028" s="3">
        <v>75.334152221679688</v>
      </c>
      <c r="J1028" s="3">
        <v>59.624740600585938</v>
      </c>
      <c r="K1028" s="3">
        <v>53.687854766845703</v>
      </c>
      <c r="L1028" s="3">
        <v>46.367183685302734</v>
      </c>
      <c r="M1028" s="3">
        <v>44.041774749755859</v>
      </c>
      <c r="N1028" s="3">
        <v>36.399314880371094</v>
      </c>
      <c r="O1028" s="3">
        <v>31.512395858764648</v>
      </c>
      <c r="P1028" s="3">
        <v>31.114847183227539</v>
      </c>
      <c r="Q1028" s="3">
        <v>33.133907318115234</v>
      </c>
      <c r="R1028" s="3">
        <v>35.566829681396484</v>
      </c>
      <c r="S1028" s="3">
        <v>37.926010131835937</v>
      </c>
      <c r="T1028" s="3">
        <v>38.948162078857422</v>
      </c>
      <c r="U1028" s="3">
        <v>43.559234619140625</v>
      </c>
      <c r="V1028" s="3">
        <v>58.712001800537109</v>
      </c>
      <c r="W1028" s="3">
        <v>57.064521789550781</v>
      </c>
      <c r="X1028" s="3">
        <v>47.236492156982422</v>
      </c>
      <c r="Y1028" s="3">
        <v>44.431034088134766</v>
      </c>
      <c r="Z1028" s="3">
        <v>36.039077758789063</v>
      </c>
      <c r="AA1028" s="3">
        <v>32.327533721923828</v>
      </c>
      <c r="AB1028" s="3">
        <v>30.1724853515625</v>
      </c>
      <c r="AC1028" s="3">
        <v>33.480224609375</v>
      </c>
      <c r="AD1028" s="3">
        <v>35.417930603027344</v>
      </c>
      <c r="AE1028" s="3">
        <v>37.810260772705078</v>
      </c>
      <c r="AF1028" s="3">
        <v>38.672645568847656</v>
      </c>
      <c r="AG1028" s="3">
        <v>43.374671936035156</v>
      </c>
      <c r="AH1028" s="3">
        <v>53.716781616210937</v>
      </c>
      <c r="AI1028" s="3">
        <v>54.161228179931641</v>
      </c>
      <c r="AJ1028" s="3">
        <v>52.644256591796875</v>
      </c>
      <c r="AK1028" s="3">
        <v>50.706172943115234</v>
      </c>
      <c r="AL1028" s="3">
        <v>44.88385009765625</v>
      </c>
      <c r="AM1028" s="3">
        <v>47.304866790771484</v>
      </c>
      <c r="AN1028" s="3">
        <v>40.672218322753906</v>
      </c>
      <c r="AO1028" s="3">
        <v>42.335334777832031</v>
      </c>
      <c r="AP1028" s="3">
        <v>39.179630279541016</v>
      </c>
      <c r="AQ1028" s="3">
        <v>41.019073486328125</v>
      </c>
      <c r="AR1028" s="3">
        <v>36.293621063232422</v>
      </c>
      <c r="AS1028" s="3">
        <v>40.569705963134766</v>
      </c>
      <c r="AT1028" s="3">
        <v>35.044399261474609</v>
      </c>
      <c r="AU1028" s="3">
        <v>30.106613159179688</v>
      </c>
      <c r="AV1028" s="3">
        <v>27.791086196899414</v>
      </c>
      <c r="AW1028" s="3">
        <v>25.625316619873047</v>
      </c>
      <c r="AX1028" s="3">
        <v>26.905488967895508</v>
      </c>
      <c r="AY1028" s="3">
        <v>25.574125289916992</v>
      </c>
      <c r="AZ1028" s="3">
        <v>25.281682968139648</v>
      </c>
      <c r="BA1028" s="3">
        <v>25.93577766418457</v>
      </c>
      <c r="BB1028" s="3">
        <v>27.883577346801758</v>
      </c>
      <c r="BC1028" s="3">
        <v>27.170364379882813</v>
      </c>
      <c r="BD1028" s="3">
        <v>28.351663589477539</v>
      </c>
      <c r="BE1028" s="3">
        <v>29.085006713867188</v>
      </c>
      <c r="BF1028" s="3">
        <v>29.853370666503906</v>
      </c>
      <c r="BG1028" s="3">
        <v>30.309537887573242</v>
      </c>
      <c r="BH1028" s="3">
        <v>31.793289184570313</v>
      </c>
      <c r="BI1028" s="3">
        <v>32.349800109863281</v>
      </c>
      <c r="BJ1028" s="3">
        <v>33.653007507324219</v>
      </c>
      <c r="BK1028" s="3">
        <v>33.746898651123047</v>
      </c>
      <c r="BL1028" s="3">
        <v>33.316097259521484</v>
      </c>
      <c r="BM1028" s="3">
        <v>34.119838714599609</v>
      </c>
      <c r="BN1028" s="3">
        <v>34.823715209960937</v>
      </c>
      <c r="BO1028" s="3">
        <v>34.817306518554688</v>
      </c>
      <c r="BP1028" s="3">
        <v>37.875511169433594</v>
      </c>
      <c r="BQ1028" s="3">
        <v>41.546138763427734</v>
      </c>
      <c r="BR1028" s="3">
        <v>55.296855926513672</v>
      </c>
      <c r="BS1028" s="3">
        <v>51.581378936767578</v>
      </c>
      <c r="BT1028" s="3">
        <v>54.305900573730469</v>
      </c>
      <c r="BU1028" s="3">
        <v>51.879249572753906</v>
      </c>
      <c r="BV1028" s="3">
        <v>48.234245300292969</v>
      </c>
      <c r="BW1028" s="3">
        <v>44.467609405517578</v>
      </c>
      <c r="BX1028" s="3">
        <v>40.936470031738281</v>
      </c>
      <c r="BY1028" s="3">
        <v>44.320041656494141</v>
      </c>
      <c r="BZ1028" s="3">
        <v>39.133529663085938</v>
      </c>
      <c r="CA1028" s="3">
        <v>31.633960723876953</v>
      </c>
      <c r="CB1028" s="3">
        <v>31.660232543945313</v>
      </c>
      <c r="CC1028" s="3">
        <v>41.204109191894531</v>
      </c>
      <c r="CD1028" s="3">
        <v>34.026878356933594</v>
      </c>
      <c r="CE1028" s="3">
        <v>27.419000625610352</v>
      </c>
      <c r="CF1028" s="3">
        <v>26.325338363647461</v>
      </c>
      <c r="CG1028" s="3">
        <v>25.603061676025391</v>
      </c>
      <c r="CH1028" s="3">
        <v>27.525243759155273</v>
      </c>
      <c r="CI1028" s="3">
        <v>25.313533782958984</v>
      </c>
      <c r="CJ1028" s="3">
        <v>24.147426605224609</v>
      </c>
      <c r="CK1028" s="3">
        <v>25.077550888061523</v>
      </c>
      <c r="CL1028" s="3">
        <v>27.761266708374023</v>
      </c>
      <c r="CM1028" s="3">
        <v>27.359785079956055</v>
      </c>
      <c r="CN1028" s="3">
        <v>28.566837310791016</v>
      </c>
      <c r="CO1028" s="3">
        <v>29.275627136230469</v>
      </c>
      <c r="CP1028" s="3">
        <v>29.698246002197266</v>
      </c>
      <c r="CQ1028" s="3">
        <v>29.619255065917969</v>
      </c>
      <c r="CR1028" s="3">
        <v>31.713151931762695</v>
      </c>
      <c r="CS1028" s="3">
        <v>32.011554718017578</v>
      </c>
      <c r="CT1028" s="3">
        <v>33.976150512695313</v>
      </c>
      <c r="CU1028" s="3">
        <v>33.385231018066406</v>
      </c>
      <c r="CV1028" s="3">
        <v>32.749393463134766</v>
      </c>
      <c r="CW1028" s="3">
        <v>34.129852294921875</v>
      </c>
      <c r="CX1028" s="3">
        <v>34.865776062011719</v>
      </c>
      <c r="CY1028" s="3">
        <v>34.960311889648438</v>
      </c>
      <c r="CZ1028" s="3">
        <v>37.694694519042969</v>
      </c>
      <c r="DA1028" s="3">
        <v>41.290531158447266</v>
      </c>
      <c r="DB1028" t="s">
        <v>1426</v>
      </c>
      <c r="DC1028" t="s">
        <v>1426</v>
      </c>
    </row>
    <row r="1029" spans="1:107" x14ac:dyDescent="0.25">
      <c r="A1029" s="15" t="s">
        <v>1210</v>
      </c>
      <c r="C1029" s="16">
        <v>42166.395555555559</v>
      </c>
      <c r="D1029" s="17">
        <v>42166.395555555559</v>
      </c>
      <c r="E1029" s="3">
        <v>26.838417053222656</v>
      </c>
      <c r="F1029" s="3">
        <v>54.415340423583984</v>
      </c>
      <c r="G1029" s="3">
        <v>25.988620758056641</v>
      </c>
      <c r="H1029" s="3">
        <v>69.1353759765625</v>
      </c>
      <c r="I1029" s="3">
        <v>75.689361572265625</v>
      </c>
      <c r="J1029" s="3">
        <v>57.938758850097656</v>
      </c>
      <c r="K1029" s="3">
        <v>56.331687927246094</v>
      </c>
      <c r="L1029" s="3">
        <v>47.811302185058594</v>
      </c>
      <c r="M1029" s="3">
        <v>44.145492553710937</v>
      </c>
      <c r="N1029" s="3">
        <v>35.740219116210938</v>
      </c>
      <c r="O1029" s="3">
        <v>31.440692901611328</v>
      </c>
      <c r="P1029" s="3">
        <v>30.856857299804687</v>
      </c>
      <c r="Q1029" s="3">
        <v>33.473056793212891</v>
      </c>
      <c r="R1029" s="3">
        <v>35.493503570556641</v>
      </c>
      <c r="S1029" s="3">
        <v>38.022209167480469</v>
      </c>
      <c r="T1029" s="3">
        <v>38.979621887207031</v>
      </c>
      <c r="U1029" s="3">
        <v>43.467388153076172</v>
      </c>
      <c r="V1029" s="3">
        <v>54.142673492431641</v>
      </c>
      <c r="W1029" s="3">
        <v>56.583969116210938</v>
      </c>
      <c r="X1029" s="3">
        <v>49.010890960693359</v>
      </c>
      <c r="Y1029" s="3">
        <v>43.658828735351563</v>
      </c>
      <c r="Z1029" s="3">
        <v>34.449954986572266</v>
      </c>
      <c r="AA1029" s="3">
        <v>31.29522705078125</v>
      </c>
      <c r="AB1029" s="3">
        <v>30.772150039672852</v>
      </c>
      <c r="AC1029" s="3">
        <v>33.662452697753906</v>
      </c>
      <c r="AD1029" s="3">
        <v>35.627304077148438</v>
      </c>
      <c r="AE1029" s="3">
        <v>38.047519683837891</v>
      </c>
      <c r="AF1029" s="3">
        <v>39.153110504150391</v>
      </c>
      <c r="AG1029" s="3">
        <v>43.400531768798828</v>
      </c>
      <c r="AH1029" s="3">
        <v>54.696376800537109</v>
      </c>
      <c r="AI1029" s="3">
        <v>54.808635711669922</v>
      </c>
      <c r="AJ1029" s="3">
        <v>53.419086456298828</v>
      </c>
      <c r="AK1029" s="3">
        <v>50.658988952636719</v>
      </c>
      <c r="AL1029" s="3">
        <v>48.780498504638672</v>
      </c>
      <c r="AM1029" s="3">
        <v>46.119258880615234</v>
      </c>
      <c r="AN1029" s="3">
        <v>40.881839752197266</v>
      </c>
      <c r="AO1029" s="3">
        <v>43.021427154541016</v>
      </c>
      <c r="AP1029" s="3">
        <v>39.958545684814453</v>
      </c>
      <c r="AQ1029" s="3">
        <v>39.545459747314453</v>
      </c>
      <c r="AR1029" s="3">
        <v>34.544879913330078</v>
      </c>
      <c r="AS1029" s="3">
        <v>40.728584289550781</v>
      </c>
      <c r="AT1029" s="3">
        <v>34.658061981201172</v>
      </c>
      <c r="AU1029" s="3">
        <v>28.824264526367188</v>
      </c>
      <c r="AV1029" s="3">
        <v>27.895092010498047</v>
      </c>
      <c r="AW1029" s="3">
        <v>26.151613235473633</v>
      </c>
      <c r="AX1029" s="3">
        <v>27.716232299804688</v>
      </c>
      <c r="AY1029" s="3">
        <v>25.732845306396484</v>
      </c>
      <c r="AZ1029" s="3">
        <v>24.45549201965332</v>
      </c>
      <c r="BA1029" s="3">
        <v>25.604480743408203</v>
      </c>
      <c r="BB1029" s="3">
        <v>27.477210998535156</v>
      </c>
      <c r="BC1029" s="3">
        <v>27.284637451171875</v>
      </c>
      <c r="BD1029" s="3">
        <v>28.046710968017578</v>
      </c>
      <c r="BE1029" s="3">
        <v>29.246854782104492</v>
      </c>
      <c r="BF1029" s="3">
        <v>29.827377319335938</v>
      </c>
      <c r="BG1029" s="3">
        <v>30.389913558959961</v>
      </c>
      <c r="BH1029" s="3">
        <v>31.652305603027344</v>
      </c>
      <c r="BI1029" s="3">
        <v>32.265663146972656</v>
      </c>
      <c r="BJ1029" s="3">
        <v>33.633876800537109</v>
      </c>
      <c r="BK1029" s="3">
        <v>33.834358215332031</v>
      </c>
      <c r="BL1029" s="3">
        <v>33.267646789550781</v>
      </c>
      <c r="BM1029" s="3">
        <v>34.129074096679688</v>
      </c>
      <c r="BN1029" s="3">
        <v>34.768974304199219</v>
      </c>
      <c r="BO1029" s="3">
        <v>34.753185272216797</v>
      </c>
      <c r="BP1029" s="3">
        <v>37.741134643554688</v>
      </c>
      <c r="BQ1029" s="3">
        <v>41.492130279541016</v>
      </c>
      <c r="BR1029" s="3">
        <v>55.3809814453125</v>
      </c>
      <c r="BS1029" s="3">
        <v>56.342800140380859</v>
      </c>
      <c r="BT1029" s="3">
        <v>53.654373168945313</v>
      </c>
      <c r="BU1029" s="3">
        <v>49.211685180664063</v>
      </c>
      <c r="BV1029" s="3">
        <v>50.996112823486328</v>
      </c>
      <c r="BW1029" s="3">
        <v>44.906757354736328</v>
      </c>
      <c r="BX1029" s="3">
        <v>40.315994262695313</v>
      </c>
      <c r="BY1029" s="3">
        <v>41.3731689453125</v>
      </c>
      <c r="BZ1029" s="3">
        <v>40.721668243408203</v>
      </c>
      <c r="CA1029" s="3">
        <v>39.318477630615234</v>
      </c>
      <c r="CB1029" s="3">
        <v>33.05426025390625</v>
      </c>
      <c r="CC1029" s="3">
        <v>41.062664031982422</v>
      </c>
      <c r="CD1029" s="3">
        <v>34.313365936279297</v>
      </c>
      <c r="CE1029" s="3">
        <v>27.321313858032227</v>
      </c>
      <c r="CF1029" s="3">
        <v>28.489990234375</v>
      </c>
      <c r="CG1029" s="3">
        <v>25.799436569213867</v>
      </c>
      <c r="CH1029" s="3">
        <v>28.266567230224609</v>
      </c>
      <c r="CI1029" s="3">
        <v>26.413431167602539</v>
      </c>
      <c r="CJ1029" s="3">
        <v>24.493459701538086</v>
      </c>
      <c r="CK1029" s="3">
        <v>25.898834228515625</v>
      </c>
      <c r="CL1029" s="3">
        <v>27.519508361816406</v>
      </c>
      <c r="CM1029" s="3">
        <v>27.315916061401367</v>
      </c>
      <c r="CN1029" s="3">
        <v>26.667743682861328</v>
      </c>
      <c r="CO1029" s="3">
        <v>29.670421600341797</v>
      </c>
      <c r="CP1029" s="3">
        <v>30.130878448486328</v>
      </c>
      <c r="CQ1029" s="3">
        <v>30.755849838256836</v>
      </c>
      <c r="CR1029" s="3">
        <v>31.908027648925781</v>
      </c>
      <c r="CS1029" s="3">
        <v>32.289955139160156</v>
      </c>
      <c r="CT1029" s="3">
        <v>33.453022003173828</v>
      </c>
      <c r="CU1029" s="3">
        <v>34.337348937988281</v>
      </c>
      <c r="CV1029" s="3">
        <v>33.496479034423828</v>
      </c>
      <c r="CW1029" s="3">
        <v>34.294078826904297</v>
      </c>
      <c r="CX1029" s="3">
        <v>34.576038360595703</v>
      </c>
      <c r="CY1029" s="3">
        <v>34.577800750732422</v>
      </c>
      <c r="CZ1029" s="3">
        <v>37.546134948730469</v>
      </c>
      <c r="DA1029" s="3">
        <v>41.441322326660156</v>
      </c>
      <c r="DB1029" t="s">
        <v>1426</v>
      </c>
      <c r="DC1029" t="s">
        <v>1426</v>
      </c>
    </row>
    <row r="1030" spans="1:107" x14ac:dyDescent="0.25">
      <c r="A1030" s="15" t="s">
        <v>1211</v>
      </c>
      <c r="C1030" s="16">
        <v>42166.395555555559</v>
      </c>
      <c r="D1030" s="17">
        <v>42166.395555555559</v>
      </c>
      <c r="E1030" s="3">
        <v>32.953510284423828</v>
      </c>
      <c r="F1030" s="3">
        <v>54.415340423583984</v>
      </c>
      <c r="G1030" s="3">
        <v>29.892135620117188</v>
      </c>
      <c r="H1030" s="3">
        <v>67.974761962890625</v>
      </c>
      <c r="I1030" s="3">
        <v>76.0177001953125</v>
      </c>
      <c r="J1030" s="3">
        <v>56.519851684570313</v>
      </c>
      <c r="K1030" s="3">
        <v>57.154193878173828</v>
      </c>
      <c r="L1030" s="3">
        <v>47.932350158691406</v>
      </c>
      <c r="M1030" s="3">
        <v>44.543743133544922</v>
      </c>
      <c r="N1030" s="3">
        <v>34.72235107421875</v>
      </c>
      <c r="O1030" s="3">
        <v>31.276071548461914</v>
      </c>
      <c r="P1030" s="3">
        <v>31.552591323852539</v>
      </c>
      <c r="Q1030" s="3">
        <v>33.768001556396484</v>
      </c>
      <c r="R1030" s="3">
        <v>35.627700805664062</v>
      </c>
      <c r="S1030" s="3">
        <v>38.004299163818359</v>
      </c>
      <c r="T1030" s="3">
        <v>39.080635070800781</v>
      </c>
      <c r="U1030" s="3">
        <v>43.421531677246094</v>
      </c>
      <c r="V1030" s="3">
        <v>54.8414306640625</v>
      </c>
      <c r="W1030" s="3">
        <v>59.238201141357422</v>
      </c>
      <c r="X1030" s="3">
        <v>45.555206298828125</v>
      </c>
      <c r="Y1030" s="3">
        <v>44.716152191162109</v>
      </c>
      <c r="Z1030" s="3">
        <v>34.120517730712891</v>
      </c>
      <c r="AA1030" s="3">
        <v>30.384492874145508</v>
      </c>
      <c r="AB1030" s="3">
        <v>33.211963653564453</v>
      </c>
      <c r="AC1030" s="3">
        <v>34.618846893310547</v>
      </c>
      <c r="AD1030" s="3">
        <v>35.891819000244141</v>
      </c>
      <c r="AE1030" s="3">
        <v>38.064159393310547</v>
      </c>
      <c r="AF1030" s="3">
        <v>39.046779632568359</v>
      </c>
      <c r="AG1030" s="3">
        <v>43.438358306884766</v>
      </c>
      <c r="AH1030" s="3">
        <v>54.073490142822266</v>
      </c>
      <c r="AI1030" s="3">
        <v>56.095676422119141</v>
      </c>
      <c r="AJ1030" s="3">
        <v>53.301704406738281</v>
      </c>
      <c r="AK1030" s="3">
        <v>49.026027679443359</v>
      </c>
      <c r="AL1030" s="3">
        <v>50.464344024658203</v>
      </c>
      <c r="AM1030" s="3">
        <v>45.603515625</v>
      </c>
      <c r="AN1030" s="3">
        <v>39.729911804199219</v>
      </c>
      <c r="AO1030" s="3">
        <v>41.998241424560547</v>
      </c>
      <c r="AP1030" s="3">
        <v>40.624061584472656</v>
      </c>
      <c r="AQ1030" s="3">
        <v>39.921520233154297</v>
      </c>
      <c r="AR1030" s="3">
        <v>33.678276062011719</v>
      </c>
      <c r="AS1030" s="3">
        <v>41.957614898681641</v>
      </c>
      <c r="AT1030" s="3">
        <v>34.305305480957031</v>
      </c>
      <c r="AU1030" s="3">
        <v>28.660198211669922</v>
      </c>
      <c r="AV1030" s="3">
        <v>26.867986679077148</v>
      </c>
      <c r="AW1030" s="3">
        <v>26.663106918334961</v>
      </c>
      <c r="AX1030" s="3">
        <v>27.694347381591797</v>
      </c>
      <c r="AY1030" s="3">
        <v>26.713544845581055</v>
      </c>
      <c r="AZ1030" s="3">
        <v>24.896841049194336</v>
      </c>
      <c r="BA1030" s="3">
        <v>25.434829711914062</v>
      </c>
      <c r="BB1030" s="3">
        <v>27.434438705444336</v>
      </c>
      <c r="BC1030" s="3">
        <v>28.083311080932617</v>
      </c>
      <c r="BD1030" s="3">
        <v>28.012563705444336</v>
      </c>
      <c r="BE1030" s="3">
        <v>29.485616683959961</v>
      </c>
      <c r="BF1030" s="3">
        <v>29.946041107177734</v>
      </c>
      <c r="BG1030" s="3">
        <v>30.514677047729492</v>
      </c>
      <c r="BH1030" s="3">
        <v>31.689643859863281</v>
      </c>
      <c r="BI1030" s="3">
        <v>32.445091247558594</v>
      </c>
      <c r="BJ1030" s="3">
        <v>33.299945831298828</v>
      </c>
      <c r="BK1030" s="3">
        <v>33.955089569091797</v>
      </c>
      <c r="BL1030" s="3">
        <v>33.631378173828125</v>
      </c>
      <c r="BM1030" s="3">
        <v>34.257564544677734</v>
      </c>
      <c r="BN1030" s="3">
        <v>34.787288665771484</v>
      </c>
      <c r="BO1030" s="3">
        <v>34.722362518310547</v>
      </c>
      <c r="BP1030" s="3">
        <v>37.802318572998047</v>
      </c>
      <c r="BQ1030" s="3">
        <v>41.403682708740234</v>
      </c>
      <c r="BR1030" s="3">
        <v>51.607635498046875</v>
      </c>
      <c r="BS1030" s="3">
        <v>56.889293670654297</v>
      </c>
      <c r="BT1030" s="3">
        <v>53.012393951416016</v>
      </c>
      <c r="BU1030" s="3">
        <v>46.119026184082031</v>
      </c>
      <c r="BV1030" s="3">
        <v>51.531017303466797</v>
      </c>
      <c r="BW1030" s="3">
        <v>45.234992980957031</v>
      </c>
      <c r="BX1030" s="3">
        <v>40.299434661865234</v>
      </c>
      <c r="BY1030" s="3">
        <v>42.553245544433594</v>
      </c>
      <c r="BZ1030" s="3">
        <v>42.072513580322266</v>
      </c>
      <c r="CA1030" s="3">
        <v>40.274120330810547</v>
      </c>
      <c r="CB1030" s="3">
        <v>33.299083709716797</v>
      </c>
      <c r="CC1030" s="3">
        <v>43.470951080322266</v>
      </c>
      <c r="CD1030" s="3">
        <v>33.622646331787109</v>
      </c>
      <c r="CE1030" s="3">
        <v>29.951578140258789</v>
      </c>
      <c r="CF1030" s="3">
        <v>22.945535659790039</v>
      </c>
      <c r="CG1030" s="3">
        <v>28.224374771118164</v>
      </c>
      <c r="CH1030" s="3">
        <v>27.876697540283203</v>
      </c>
      <c r="CI1030" s="3">
        <v>27.062858581542969</v>
      </c>
      <c r="CJ1030" s="3">
        <v>25.532375335693359</v>
      </c>
      <c r="CK1030" s="3">
        <v>26.099174499511719</v>
      </c>
      <c r="CL1030" s="3">
        <v>27.601240158081055</v>
      </c>
      <c r="CM1030" s="3">
        <v>29.407863616943359</v>
      </c>
      <c r="CN1030" s="3">
        <v>28.982675552368164</v>
      </c>
      <c r="CO1030" s="3">
        <v>29.85333251953125</v>
      </c>
      <c r="CP1030" s="3">
        <v>29.910608291625977</v>
      </c>
      <c r="CQ1030" s="3">
        <v>30.838653564453125</v>
      </c>
      <c r="CR1030" s="3">
        <v>31.372602462768555</v>
      </c>
      <c r="CS1030" s="3">
        <v>32.802997589111328</v>
      </c>
      <c r="CT1030" s="3">
        <v>33.028926849365234</v>
      </c>
      <c r="CU1030" s="3">
        <v>33.456371307373047</v>
      </c>
      <c r="CV1030" s="3">
        <v>33.85858154296875</v>
      </c>
      <c r="CW1030" s="3">
        <v>34.193607330322266</v>
      </c>
      <c r="CX1030" s="3">
        <v>34.830425262451172</v>
      </c>
      <c r="CY1030" s="3">
        <v>34.780185699462891</v>
      </c>
      <c r="CZ1030" s="3">
        <v>38.031093597412109</v>
      </c>
      <c r="DA1030" s="3">
        <v>41.343959808349609</v>
      </c>
      <c r="DB1030" t="s">
        <v>1426</v>
      </c>
      <c r="DC1030" t="s">
        <v>1426</v>
      </c>
    </row>
    <row r="1031" spans="1:107" x14ac:dyDescent="0.25">
      <c r="A1031" s="15" t="s">
        <v>1212</v>
      </c>
      <c r="C1031" s="16">
        <v>42166.395555555559</v>
      </c>
      <c r="D1031" s="17">
        <v>42166.395555555559</v>
      </c>
      <c r="E1031" s="3">
        <v>29.239360809326172</v>
      </c>
      <c r="F1031" s="3">
        <v>54.415340423583984</v>
      </c>
      <c r="G1031" s="3">
        <v>30.426740646362305</v>
      </c>
      <c r="H1031" s="3">
        <v>70.936447143554688</v>
      </c>
      <c r="I1031" s="3">
        <v>77.176551818847656</v>
      </c>
      <c r="J1031" s="3">
        <v>54.510200500488281</v>
      </c>
      <c r="K1031" s="3">
        <v>58.225666046142578</v>
      </c>
      <c r="L1031" s="3">
        <v>46.431922912597656</v>
      </c>
      <c r="M1031" s="3">
        <v>44.239505767822266</v>
      </c>
      <c r="N1031" s="3">
        <v>35.377246856689453</v>
      </c>
      <c r="O1031" s="3">
        <v>31.532436370849609</v>
      </c>
      <c r="P1031" s="3">
        <v>32.640789031982422</v>
      </c>
      <c r="Q1031" s="3">
        <v>33.887653350830078</v>
      </c>
      <c r="R1031" s="3">
        <v>35.875064849853516</v>
      </c>
      <c r="S1031" s="3">
        <v>37.797439575195313</v>
      </c>
      <c r="T1031" s="3">
        <v>38.987857818603516</v>
      </c>
      <c r="U1031" s="3">
        <v>43.585494995117187</v>
      </c>
      <c r="V1031" s="3">
        <v>49.906181335449219</v>
      </c>
      <c r="W1031" s="3">
        <v>57.956478118896484</v>
      </c>
      <c r="X1031" s="3">
        <v>45.910076141357422</v>
      </c>
      <c r="Y1031" s="3">
        <v>44.528163909912109</v>
      </c>
      <c r="Z1031" s="3">
        <v>35.770095825195312</v>
      </c>
      <c r="AA1031" s="3">
        <v>33.170368194580078</v>
      </c>
      <c r="AB1031" s="3">
        <v>32.687881469726563</v>
      </c>
      <c r="AC1031" s="3">
        <v>33.574291229248047</v>
      </c>
      <c r="AD1031" s="3">
        <v>35.874378204345703</v>
      </c>
      <c r="AE1031" s="3">
        <v>37.500991821289063</v>
      </c>
      <c r="AF1031" s="3">
        <v>38.852245330810547</v>
      </c>
      <c r="AG1031" s="3">
        <v>43.774318695068359</v>
      </c>
      <c r="AH1031" s="3">
        <v>51.676734924316406</v>
      </c>
      <c r="AI1031" s="3">
        <v>56.115230560302734</v>
      </c>
      <c r="AJ1031" s="3">
        <v>53.097396850585938</v>
      </c>
      <c r="AK1031" s="3">
        <v>47.549835205078125</v>
      </c>
      <c r="AL1031" s="3">
        <v>50.853866577148438</v>
      </c>
      <c r="AM1031" s="3">
        <v>46.006515502929688</v>
      </c>
      <c r="AN1031" s="3">
        <v>41.7535400390625</v>
      </c>
      <c r="AO1031" s="3">
        <v>42.383441925048828</v>
      </c>
      <c r="AP1031" s="3">
        <v>41.806446075439453</v>
      </c>
      <c r="AQ1031" s="3">
        <v>39.150829315185547</v>
      </c>
      <c r="AR1031" s="3">
        <v>35.243572235107422</v>
      </c>
      <c r="AS1031" s="3">
        <v>42.814643859863281</v>
      </c>
      <c r="AT1031" s="3">
        <v>33.218795776367188</v>
      </c>
      <c r="AU1031" s="3">
        <v>29.892684936523437</v>
      </c>
      <c r="AV1031" s="3">
        <v>25.677169799804687</v>
      </c>
      <c r="AW1031" s="3">
        <v>26.080938339233398</v>
      </c>
      <c r="AX1031" s="3">
        <v>27.302631378173828</v>
      </c>
      <c r="AY1031" s="3">
        <v>26.723794937133789</v>
      </c>
      <c r="AZ1031" s="3">
        <v>25.911495208740234</v>
      </c>
      <c r="BA1031" s="3">
        <v>26.700246810913086</v>
      </c>
      <c r="BB1031" s="3">
        <v>30.639963150024414</v>
      </c>
      <c r="BC1031" s="3">
        <v>28.49665641784668</v>
      </c>
      <c r="BD1031" s="3">
        <v>28.317350387573242</v>
      </c>
      <c r="BE1031" s="3">
        <v>29.674293518066406</v>
      </c>
      <c r="BF1031" s="3">
        <v>30.627388000488281</v>
      </c>
      <c r="BG1031" s="3">
        <v>30.973724365234375</v>
      </c>
      <c r="BH1031" s="3">
        <v>31.516965866088867</v>
      </c>
      <c r="BI1031" s="3">
        <v>32.272224426269531</v>
      </c>
      <c r="BJ1031" s="3">
        <v>32.962001800537109</v>
      </c>
      <c r="BK1031" s="3">
        <v>33.576198577880859</v>
      </c>
      <c r="BL1031" s="3">
        <v>33.600803375244141</v>
      </c>
      <c r="BM1031" s="3">
        <v>34.167201995849609</v>
      </c>
      <c r="BN1031" s="3">
        <v>34.893756866455078</v>
      </c>
      <c r="BO1031" s="3">
        <v>34.811244964599609</v>
      </c>
      <c r="BP1031" s="3">
        <v>38.070743560791016</v>
      </c>
      <c r="BQ1031" s="3">
        <v>41.502422332763672</v>
      </c>
      <c r="BR1031" s="3">
        <v>44.548736572265625</v>
      </c>
      <c r="BS1031" s="3">
        <v>55.323719024658203</v>
      </c>
      <c r="BT1031" s="3">
        <v>53.085163116455078</v>
      </c>
      <c r="BU1031" s="3">
        <v>46.599048614501953</v>
      </c>
      <c r="BV1031" s="3">
        <v>50.862606048583984</v>
      </c>
      <c r="BW1031" s="3">
        <v>46.891399383544922</v>
      </c>
      <c r="BX1031" s="3">
        <v>42.891689300537109</v>
      </c>
      <c r="BY1031" s="3">
        <v>41.217357635498047</v>
      </c>
      <c r="BZ1031" s="3">
        <v>41.673839569091797</v>
      </c>
      <c r="CA1031" s="3">
        <v>38.452690124511719</v>
      </c>
      <c r="CB1031" s="3">
        <v>36.665603637695313</v>
      </c>
      <c r="CC1031" s="3">
        <v>43.631015777587891</v>
      </c>
      <c r="CD1031" s="3">
        <v>31.645380020141602</v>
      </c>
      <c r="CE1031" s="3">
        <v>31.666366577148438</v>
      </c>
      <c r="CF1031" s="3">
        <v>24.810663223266602</v>
      </c>
      <c r="CG1031" s="3">
        <v>23.853549957275391</v>
      </c>
      <c r="CH1031" s="3">
        <v>26.654413223266602</v>
      </c>
      <c r="CI1031" s="3">
        <v>26.930076599121094</v>
      </c>
      <c r="CJ1031" s="3">
        <v>25.94978141784668</v>
      </c>
      <c r="CK1031" s="3">
        <v>26.50080680847168</v>
      </c>
      <c r="CL1031" s="3">
        <v>32.673824310302734</v>
      </c>
      <c r="CM1031" s="3">
        <v>27.889280319213867</v>
      </c>
      <c r="CN1031" s="3">
        <v>28.879688262939453</v>
      </c>
      <c r="CO1031" s="3">
        <v>29.464910507202148</v>
      </c>
      <c r="CP1031" s="3">
        <v>31.14604377746582</v>
      </c>
      <c r="CQ1031" s="3">
        <v>30.997627258300781</v>
      </c>
      <c r="CR1031" s="3">
        <v>31.216512680053711</v>
      </c>
      <c r="CS1031" s="3">
        <v>31.849878311157227</v>
      </c>
      <c r="CT1031" s="3">
        <v>32.486000061035156</v>
      </c>
      <c r="CU1031" s="3">
        <v>33.205299377441406</v>
      </c>
      <c r="CV1031" s="3">
        <v>33.709392547607422</v>
      </c>
      <c r="CW1031" s="3">
        <v>34.304859161376953</v>
      </c>
      <c r="CX1031" s="3">
        <v>35.0465087890625</v>
      </c>
      <c r="CY1031" s="3">
        <v>35.039081573486328</v>
      </c>
      <c r="CZ1031" s="3">
        <v>38.413887023925781</v>
      </c>
      <c r="DA1031" s="3">
        <v>41.653549194335938</v>
      </c>
      <c r="DB1031" t="s">
        <v>1426</v>
      </c>
      <c r="DC1031" t="s">
        <v>1426</v>
      </c>
    </row>
    <row r="1032" spans="1:107" x14ac:dyDescent="0.25">
      <c r="A1032" s="15" t="s">
        <v>1213</v>
      </c>
      <c r="C1032" s="16">
        <v>42166.395555555559</v>
      </c>
      <c r="D1032" s="17">
        <v>42166.395555555559</v>
      </c>
      <c r="E1032" s="3">
        <v>30.722635269165039</v>
      </c>
      <c r="F1032" s="3">
        <v>54.415340423583984</v>
      </c>
      <c r="G1032" s="3">
        <v>30.446844100952148</v>
      </c>
      <c r="H1032" s="3">
        <v>69.154403686523438</v>
      </c>
      <c r="I1032" s="3">
        <v>73.813240051269531</v>
      </c>
      <c r="J1032" s="3">
        <v>54.747928619384766</v>
      </c>
      <c r="K1032" s="3">
        <v>56.820873260498047</v>
      </c>
      <c r="L1032" s="3">
        <v>45.394817352294922</v>
      </c>
      <c r="M1032" s="3">
        <v>43.571987152099609</v>
      </c>
      <c r="N1032" s="3">
        <v>35.430263519287109</v>
      </c>
      <c r="O1032" s="3">
        <v>31.388875961303711</v>
      </c>
      <c r="P1032" s="3">
        <v>32.619369506835938</v>
      </c>
      <c r="Q1032" s="3">
        <v>33.951099395751953</v>
      </c>
      <c r="R1032" s="3">
        <v>35.496208190917969</v>
      </c>
      <c r="S1032" s="3">
        <v>37.820262908935547</v>
      </c>
      <c r="T1032" s="3">
        <v>39.002105712890625</v>
      </c>
      <c r="U1032" s="3">
        <v>43.575576782226562</v>
      </c>
      <c r="V1032" s="3">
        <v>56.459220886230469</v>
      </c>
      <c r="W1032" s="3">
        <v>53.883819580078125</v>
      </c>
      <c r="X1032" s="3">
        <v>42.5946044921875</v>
      </c>
      <c r="Y1032" s="3">
        <v>40.291622161865234</v>
      </c>
      <c r="Z1032" s="3">
        <v>35.36907958984375</v>
      </c>
      <c r="AA1032" s="3">
        <v>28.053220748901367</v>
      </c>
      <c r="AB1032" s="3">
        <v>33.282672882080078</v>
      </c>
      <c r="AC1032" s="3">
        <v>34.440044403076172</v>
      </c>
      <c r="AD1032" s="3">
        <v>34.688674926757813</v>
      </c>
      <c r="AE1032" s="3">
        <v>37.8511962890625</v>
      </c>
      <c r="AF1032" s="3">
        <v>39.166553497314453</v>
      </c>
      <c r="AG1032" s="3">
        <v>43.5203857421875</v>
      </c>
      <c r="AH1032" s="3">
        <v>50.924766540527344</v>
      </c>
      <c r="AI1032" s="3">
        <v>54.855815887451172</v>
      </c>
      <c r="AJ1032" s="3">
        <v>53.301345825195312</v>
      </c>
      <c r="AK1032" s="3">
        <v>47.724338531494141</v>
      </c>
      <c r="AL1032" s="3">
        <v>49.570156097412109</v>
      </c>
      <c r="AM1032" s="3">
        <v>46.419677734375</v>
      </c>
      <c r="AN1032" s="3">
        <v>41.102531433105469</v>
      </c>
      <c r="AO1032" s="3">
        <v>41.285858154296875</v>
      </c>
      <c r="AP1032" s="3">
        <v>39.542133331298828</v>
      </c>
      <c r="AQ1032" s="3">
        <v>38.908309936523438</v>
      </c>
      <c r="AR1032" s="3">
        <v>35.281017303466797</v>
      </c>
      <c r="AS1032" s="3">
        <v>43.215858459472656</v>
      </c>
      <c r="AT1032" s="3">
        <v>33.197372436523438</v>
      </c>
      <c r="AU1032" s="3">
        <v>30.713298797607422</v>
      </c>
      <c r="AV1032" s="3">
        <v>24.365179061889648</v>
      </c>
      <c r="AW1032" s="3">
        <v>26.601570129394531</v>
      </c>
      <c r="AX1032" s="3">
        <v>27.932765960693359</v>
      </c>
      <c r="AY1032" s="3">
        <v>26.286161422729492</v>
      </c>
      <c r="AZ1032" s="3">
        <v>26.025516510009766</v>
      </c>
      <c r="BA1032" s="3">
        <v>27.068126678466797</v>
      </c>
      <c r="BB1032" s="3">
        <v>29.976556777954102</v>
      </c>
      <c r="BC1032" s="3">
        <v>28.079898834228516</v>
      </c>
      <c r="BD1032" s="3">
        <v>29.484760284423828</v>
      </c>
      <c r="BE1032" s="3">
        <v>28.937202453613281</v>
      </c>
      <c r="BF1032" s="3">
        <v>30.120735168457031</v>
      </c>
      <c r="BG1032" s="3">
        <v>30.945854187011719</v>
      </c>
      <c r="BH1032" s="3">
        <v>31.437183380126953</v>
      </c>
      <c r="BI1032" s="3">
        <v>32.355335235595703</v>
      </c>
      <c r="BJ1032" s="3">
        <v>33.325271606445313</v>
      </c>
      <c r="BK1032" s="3">
        <v>33.650497436523437</v>
      </c>
      <c r="BL1032" s="3">
        <v>33.507949829101563</v>
      </c>
      <c r="BM1032" s="3">
        <v>34.197540283203125</v>
      </c>
      <c r="BN1032" s="3">
        <v>35.04730224609375</v>
      </c>
      <c r="BO1032" s="3">
        <v>35.01025390625</v>
      </c>
      <c r="BP1032" s="3">
        <v>38.052177429199219</v>
      </c>
      <c r="BQ1032" s="3">
        <v>41.465782165527344</v>
      </c>
      <c r="BR1032" s="3">
        <v>52.585277557373047</v>
      </c>
      <c r="BS1032" s="3">
        <v>52.925930023193359</v>
      </c>
      <c r="BT1032" s="3">
        <v>53.527774810791016</v>
      </c>
      <c r="BU1032" s="3">
        <v>47.559619903564453</v>
      </c>
      <c r="BV1032" s="3">
        <v>45.985233306884766</v>
      </c>
      <c r="BW1032" s="3">
        <v>46.299522399902344</v>
      </c>
      <c r="BX1032" s="3">
        <v>37.990623474121094</v>
      </c>
      <c r="BY1032" s="3">
        <v>41.355266571044922</v>
      </c>
      <c r="BZ1032" s="3">
        <v>32.051906585693359</v>
      </c>
      <c r="CA1032" s="3">
        <v>36.858188629150391</v>
      </c>
      <c r="CB1032" s="3">
        <v>34.322765350341797</v>
      </c>
      <c r="CC1032" s="3">
        <v>43.368907928466797</v>
      </c>
      <c r="CD1032" s="3">
        <v>33.802021026611328</v>
      </c>
      <c r="CE1032" s="3">
        <v>28.554258346557617</v>
      </c>
      <c r="CF1032" s="3">
        <v>21.524154663085938</v>
      </c>
      <c r="CG1032" s="3">
        <v>27.868526458740234</v>
      </c>
      <c r="CH1032" s="3">
        <v>27.893741607666016</v>
      </c>
      <c r="CI1032" s="3">
        <v>24.186845779418945</v>
      </c>
      <c r="CJ1032" s="3">
        <v>26.4703369140625</v>
      </c>
      <c r="CK1032" s="3">
        <v>27.874486923217773</v>
      </c>
      <c r="CL1032" s="3">
        <v>28.150287628173828</v>
      </c>
      <c r="CM1032" s="3">
        <v>28.284099578857422</v>
      </c>
      <c r="CN1032" s="3">
        <v>30.47831916809082</v>
      </c>
      <c r="CO1032" s="3">
        <v>28.005458831787109</v>
      </c>
      <c r="CP1032" s="3">
        <v>29.204755783081055</v>
      </c>
      <c r="CQ1032" s="3">
        <v>31.20684814453125</v>
      </c>
      <c r="CR1032" s="3">
        <v>31.150314331054688</v>
      </c>
      <c r="CS1032" s="3">
        <v>32.728847503662109</v>
      </c>
      <c r="CT1032" s="3">
        <v>33.675685882568359</v>
      </c>
      <c r="CU1032" s="3">
        <v>33.906547546386719</v>
      </c>
      <c r="CV1032" s="3">
        <v>33.08367919921875</v>
      </c>
      <c r="CW1032" s="3">
        <v>34.082801818847656</v>
      </c>
      <c r="CX1032" s="3">
        <v>35.27203369140625</v>
      </c>
      <c r="CY1032" s="3">
        <v>35.045017242431641</v>
      </c>
      <c r="CZ1032" s="3">
        <v>37.797420501708984</v>
      </c>
      <c r="DA1032" s="3">
        <v>41.379856109619141</v>
      </c>
      <c r="DB1032" t="s">
        <v>1426</v>
      </c>
      <c r="DC1032" t="s">
        <v>1426</v>
      </c>
    </row>
    <row r="1033" spans="1:107" x14ac:dyDescent="0.25">
      <c r="A1033" s="15" t="s">
        <v>1214</v>
      </c>
      <c r="C1033" s="16">
        <v>42166.395555555559</v>
      </c>
      <c r="D1033" s="17">
        <v>42166.395555555559</v>
      </c>
      <c r="E1033" s="3">
        <v>29.763341903686523</v>
      </c>
      <c r="F1033" s="3">
        <v>54.415340423583984</v>
      </c>
      <c r="G1033" s="3">
        <v>30.179792404174805</v>
      </c>
      <c r="H1033" s="3">
        <v>65.213752746582031</v>
      </c>
      <c r="I1033" s="3">
        <v>71.799972534179687</v>
      </c>
      <c r="J1033" s="3">
        <v>56.595359802246094</v>
      </c>
      <c r="K1033" s="3">
        <v>56.013156890869141</v>
      </c>
      <c r="L1033" s="3">
        <v>43.521259307861328</v>
      </c>
      <c r="M1033" s="3">
        <v>44.713874816894531</v>
      </c>
      <c r="N1033" s="3">
        <v>35.473674774169922</v>
      </c>
      <c r="O1033" s="3">
        <v>32.147819519042969</v>
      </c>
      <c r="P1033" s="3">
        <v>32.769176483154297</v>
      </c>
      <c r="Q1033" s="3">
        <v>34.166252136230469</v>
      </c>
      <c r="R1033" s="3">
        <v>35.393383026123047</v>
      </c>
      <c r="S1033" s="3">
        <v>37.854324340820313</v>
      </c>
      <c r="T1033" s="3">
        <v>39.128452301025391</v>
      </c>
      <c r="U1033" s="3">
        <v>43.538524627685547</v>
      </c>
      <c r="V1033" s="3">
        <v>57.927757263183594</v>
      </c>
      <c r="W1033" s="3">
        <v>55.530017852783203</v>
      </c>
      <c r="X1033" s="3">
        <v>40.49609375</v>
      </c>
      <c r="Y1033" s="3">
        <v>46.318183898925781</v>
      </c>
      <c r="Z1033" s="3">
        <v>36.151393890380859</v>
      </c>
      <c r="AA1033" s="3">
        <v>34.089065551757813</v>
      </c>
      <c r="AB1033" s="3">
        <v>32.299900054931641</v>
      </c>
      <c r="AC1033" s="3">
        <v>34.107872009277344</v>
      </c>
      <c r="AD1033" s="3">
        <v>35.615959167480469</v>
      </c>
      <c r="AE1033" s="3">
        <v>38.066806793212891</v>
      </c>
      <c r="AF1033" s="3">
        <v>39.122989654541016</v>
      </c>
      <c r="AG1033" s="3">
        <v>43.481224060058594</v>
      </c>
      <c r="AH1033" s="3">
        <v>55.748336791992188</v>
      </c>
      <c r="AI1033" s="3">
        <v>53.292911529541016</v>
      </c>
      <c r="AJ1033" s="3">
        <v>53.399177551269531</v>
      </c>
      <c r="AK1033" s="3">
        <v>46.450035095214844</v>
      </c>
      <c r="AL1033" s="3">
        <v>49.841259002685547</v>
      </c>
      <c r="AM1033" s="3">
        <v>45.858234405517578</v>
      </c>
      <c r="AN1033" s="3">
        <v>40.191547393798828</v>
      </c>
      <c r="AO1033" s="3">
        <v>41.593799591064453</v>
      </c>
      <c r="AP1033" s="3">
        <v>36.816410064697266</v>
      </c>
      <c r="AQ1033" s="3">
        <v>36.751239776611328</v>
      </c>
      <c r="AR1033" s="3">
        <v>36.118061065673828</v>
      </c>
      <c r="AS1033" s="3">
        <v>42.171394348144531</v>
      </c>
      <c r="AT1033" s="3">
        <v>34.687335968017578</v>
      </c>
      <c r="AU1033" s="3">
        <v>29.36384391784668</v>
      </c>
      <c r="AV1033" s="3">
        <v>25.403602600097656</v>
      </c>
      <c r="AW1033" s="3">
        <v>27.691022872924805</v>
      </c>
      <c r="AX1033" s="3">
        <v>26.679922103881836</v>
      </c>
      <c r="AY1033" s="3">
        <v>25.832935333251953</v>
      </c>
      <c r="AZ1033" s="3">
        <v>27.531129837036133</v>
      </c>
      <c r="BA1033" s="3">
        <v>27.426418304443359</v>
      </c>
      <c r="BB1033" s="3">
        <v>28.838529586791992</v>
      </c>
      <c r="BC1033" s="3">
        <v>29.312948226928711</v>
      </c>
      <c r="BD1033" s="3">
        <v>29.056905746459961</v>
      </c>
      <c r="BE1033" s="3">
        <v>29.399509429931641</v>
      </c>
      <c r="BF1033" s="3">
        <v>29.858833312988281</v>
      </c>
      <c r="BG1033" s="3">
        <v>30.905799865722656</v>
      </c>
      <c r="BH1033" s="3">
        <v>31.221963882446289</v>
      </c>
      <c r="BI1033" s="3">
        <v>32.322292327880859</v>
      </c>
      <c r="BJ1033" s="3">
        <v>33.357128143310547</v>
      </c>
      <c r="BK1033" s="3">
        <v>33.841011047363281</v>
      </c>
      <c r="BL1033" s="3">
        <v>33.558528900146484</v>
      </c>
      <c r="BM1033" s="3">
        <v>34.209262847900391</v>
      </c>
      <c r="BN1033" s="3">
        <v>35.161304473876953</v>
      </c>
      <c r="BO1033" s="3">
        <v>34.842533111572266</v>
      </c>
      <c r="BP1033" s="3">
        <v>37.992855072021484</v>
      </c>
      <c r="BQ1033" s="3">
        <v>41.409206390380859</v>
      </c>
      <c r="BR1033" s="3">
        <v>59.051780700683594</v>
      </c>
      <c r="BS1033" s="3">
        <v>49.835243225097656</v>
      </c>
      <c r="BT1033" s="3">
        <v>53.443740844726562</v>
      </c>
      <c r="BU1033" s="3">
        <v>43.9227294921875</v>
      </c>
      <c r="BV1033" s="3">
        <v>51.553215026855469</v>
      </c>
      <c r="BW1033" s="3">
        <v>44.749217987060547</v>
      </c>
      <c r="BX1033" s="3">
        <v>40.824470520019531</v>
      </c>
      <c r="BY1033" s="3">
        <v>41.032135009765625</v>
      </c>
      <c r="BZ1033" s="3">
        <v>30.659812927246094</v>
      </c>
      <c r="CA1033" s="3">
        <v>33.170772552490234</v>
      </c>
      <c r="CB1033" s="3">
        <v>39.084732055664062</v>
      </c>
      <c r="CC1033" s="3">
        <v>37.181346893310547</v>
      </c>
      <c r="CD1033" s="3">
        <v>35.929069519042969</v>
      </c>
      <c r="CE1033" s="3">
        <v>28.647321701049805</v>
      </c>
      <c r="CF1033" s="3">
        <v>27.989500045776367</v>
      </c>
      <c r="CG1033" s="3">
        <v>29.385982513427734</v>
      </c>
      <c r="CH1033" s="3">
        <v>25.985387802124023</v>
      </c>
      <c r="CI1033" s="3">
        <v>26.31330680847168</v>
      </c>
      <c r="CJ1033" s="3">
        <v>29.422050476074219</v>
      </c>
      <c r="CK1033" s="3">
        <v>27.959136962890625</v>
      </c>
      <c r="CL1033" s="3">
        <v>28.389970779418945</v>
      </c>
      <c r="CM1033" s="3">
        <v>29.815879821777344</v>
      </c>
      <c r="CN1033" s="3">
        <v>26.858583450317383</v>
      </c>
      <c r="CO1033" s="3">
        <v>30.958106994628906</v>
      </c>
      <c r="CP1033" s="3">
        <v>29.861528396606445</v>
      </c>
      <c r="CQ1033" s="3">
        <v>30.351823806762695</v>
      </c>
      <c r="CR1033" s="3">
        <v>31.464675903320312</v>
      </c>
      <c r="CS1033" s="3">
        <v>32.199172973632813</v>
      </c>
      <c r="CT1033" s="3">
        <v>33.583759307861328</v>
      </c>
      <c r="CU1033" s="3">
        <v>34.251766204833984</v>
      </c>
      <c r="CV1033" s="3">
        <v>33.518814086914063</v>
      </c>
      <c r="CW1033" s="3">
        <v>34.099136352539063</v>
      </c>
      <c r="CX1033" s="3">
        <v>35.271930694580078</v>
      </c>
      <c r="CY1033" s="3">
        <v>34.709171295166016</v>
      </c>
      <c r="CZ1033" s="3">
        <v>37.996780395507812</v>
      </c>
      <c r="DA1033" s="3">
        <v>41.394702911376953</v>
      </c>
      <c r="DB1033" t="s">
        <v>1426</v>
      </c>
      <c r="DC1033" t="s">
        <v>1426</v>
      </c>
    </row>
    <row r="1034" spans="1:107" x14ac:dyDescent="0.25">
      <c r="A1034" s="15" t="s">
        <v>1215</v>
      </c>
      <c r="C1034" s="16">
        <v>42166.395555555559</v>
      </c>
      <c r="D1034" s="17">
        <v>42166.395555555559</v>
      </c>
      <c r="E1034" s="3">
        <v>29.542713165283203</v>
      </c>
      <c r="F1034" s="3">
        <v>54.415340423583984</v>
      </c>
      <c r="G1034" s="3">
        <v>29.904594421386719</v>
      </c>
      <c r="H1034" s="3">
        <v>61.025543212890625</v>
      </c>
      <c r="I1034" s="3">
        <v>67.503005981445312</v>
      </c>
      <c r="J1034" s="3">
        <v>55.486244201660156</v>
      </c>
      <c r="K1034" s="3">
        <v>55.070262908935547</v>
      </c>
      <c r="L1034" s="3">
        <v>46.328495025634766</v>
      </c>
      <c r="M1034" s="3">
        <v>45.561473846435547</v>
      </c>
      <c r="N1034" s="3">
        <v>34.652820587158203</v>
      </c>
      <c r="O1034" s="3">
        <v>33.622898101806641</v>
      </c>
      <c r="P1034" s="3">
        <v>32.2259521484375</v>
      </c>
      <c r="Q1034" s="3">
        <v>33.9605712890625</v>
      </c>
      <c r="R1034" s="3">
        <v>35.299156188964844</v>
      </c>
      <c r="S1034" s="3">
        <v>38.0208740234375</v>
      </c>
      <c r="T1034" s="3">
        <v>39.153255462646484</v>
      </c>
      <c r="U1034" s="3">
        <v>43.550559997558594</v>
      </c>
      <c r="V1034" s="3">
        <v>50.247814178466797</v>
      </c>
      <c r="W1034" s="3">
        <v>53.402141571044922</v>
      </c>
      <c r="X1034" s="3">
        <v>49.739078521728516</v>
      </c>
      <c r="Y1034" s="3">
        <v>46.282302856445313</v>
      </c>
      <c r="Z1034" s="3">
        <v>32.151371002197266</v>
      </c>
      <c r="AA1034" s="3">
        <v>34.892410278320313</v>
      </c>
      <c r="AB1034" s="3">
        <v>31.039463043212891</v>
      </c>
      <c r="AC1034" s="3">
        <v>32.861148834228516</v>
      </c>
      <c r="AD1034" s="3">
        <v>35.379013061523438</v>
      </c>
      <c r="AE1034" s="3">
        <v>38.066684722900391</v>
      </c>
      <c r="AF1034" s="3">
        <v>39.259883880615234</v>
      </c>
      <c r="AG1034" s="3">
        <v>43.629047393798828</v>
      </c>
      <c r="AH1034" s="3">
        <v>58.431644439697266</v>
      </c>
      <c r="AI1034" s="3">
        <v>51.735855102539063</v>
      </c>
      <c r="AJ1034" s="3">
        <v>52.679039001464844</v>
      </c>
      <c r="AK1034" s="3">
        <v>44.297908782958984</v>
      </c>
      <c r="AL1034" s="3">
        <v>51.297679901123047</v>
      </c>
      <c r="AM1034" s="3">
        <v>44.891105651855469</v>
      </c>
      <c r="AN1034" s="3">
        <v>41.465366363525391</v>
      </c>
      <c r="AO1034" s="3">
        <v>40.807254791259766</v>
      </c>
      <c r="AP1034" s="3">
        <v>34.796367645263672</v>
      </c>
      <c r="AQ1034" s="3">
        <v>34.570571899414063</v>
      </c>
      <c r="AR1034" s="3">
        <v>38.203460693359375</v>
      </c>
      <c r="AS1034" s="3">
        <v>40.459205627441406</v>
      </c>
      <c r="AT1034" s="3">
        <v>34.743339538574219</v>
      </c>
      <c r="AU1034" s="3">
        <v>28.896923065185547</v>
      </c>
      <c r="AV1034" s="3">
        <v>26.799728393554687</v>
      </c>
      <c r="AW1034" s="3">
        <v>29.25715446472168</v>
      </c>
      <c r="AX1034" s="3">
        <v>29.298999786376953</v>
      </c>
      <c r="AY1034" s="3">
        <v>27.623197555541992</v>
      </c>
      <c r="AZ1034" s="3">
        <v>27.517253875732422</v>
      </c>
      <c r="BA1034" s="3">
        <v>27.411039352416992</v>
      </c>
      <c r="BB1034" s="3">
        <v>27.865463256835937</v>
      </c>
      <c r="BC1034" s="3">
        <v>28.634689331054688</v>
      </c>
      <c r="BD1034" s="3">
        <v>28.213003158569336</v>
      </c>
      <c r="BE1034" s="3">
        <v>29.670339584350586</v>
      </c>
      <c r="BF1034" s="3">
        <v>29.76612663269043</v>
      </c>
      <c r="BG1034" s="3">
        <v>30.584157943725586</v>
      </c>
      <c r="BH1034" s="3">
        <v>31.025175094604492</v>
      </c>
      <c r="BI1034" s="3">
        <v>32.354667663574219</v>
      </c>
      <c r="BJ1034" s="3">
        <v>33.874671936035156</v>
      </c>
      <c r="BK1034" s="3">
        <v>34.120189666748047</v>
      </c>
      <c r="BL1034" s="3">
        <v>33.543212890625</v>
      </c>
      <c r="BM1034" s="3">
        <v>34.178207397460938</v>
      </c>
      <c r="BN1034" s="3">
        <v>34.950103759765625</v>
      </c>
      <c r="BO1034" s="3">
        <v>34.750236511230469</v>
      </c>
      <c r="BP1034" s="3">
        <v>38.006267547607422</v>
      </c>
      <c r="BQ1034" s="3">
        <v>41.487281799316406</v>
      </c>
      <c r="BR1034" s="3">
        <v>60.315284729003906</v>
      </c>
      <c r="BS1034" s="3">
        <v>50.228851318359375</v>
      </c>
      <c r="BT1034" s="3">
        <v>51.017738342285156</v>
      </c>
      <c r="BU1034" s="3">
        <v>38.192924499511719</v>
      </c>
      <c r="BV1034" s="3">
        <v>52.27154541015625</v>
      </c>
      <c r="BW1034" s="3">
        <v>43.978664398193359</v>
      </c>
      <c r="BX1034" s="3">
        <v>42.405227661132812</v>
      </c>
      <c r="BY1034" s="3">
        <v>40.375896453857422</v>
      </c>
      <c r="BZ1034" s="3">
        <v>31.584539413452148</v>
      </c>
      <c r="CA1034" s="3">
        <v>29.131423950195313</v>
      </c>
      <c r="CB1034" s="3">
        <v>36.987388610839844</v>
      </c>
      <c r="CC1034" s="3">
        <v>40.370834350585938</v>
      </c>
      <c r="CD1034" s="3">
        <v>34.804851531982422</v>
      </c>
      <c r="CE1034" s="3">
        <v>30.186294555664063</v>
      </c>
      <c r="CF1034" s="3">
        <v>26.532318115234375</v>
      </c>
      <c r="CG1034" s="3">
        <v>29.144351959228516</v>
      </c>
      <c r="CH1034" s="3">
        <v>32.109073638916016</v>
      </c>
      <c r="CI1034" s="3">
        <v>30.105173110961914</v>
      </c>
      <c r="CJ1034" s="3">
        <v>25.623207092285156</v>
      </c>
      <c r="CK1034" s="3">
        <v>27.314136505126953</v>
      </c>
      <c r="CL1034" s="3">
        <v>24.510351181030273</v>
      </c>
      <c r="CM1034" s="3">
        <v>27.654685974121094</v>
      </c>
      <c r="CN1034" s="3">
        <v>27.381820678710937</v>
      </c>
      <c r="CO1034" s="3">
        <v>27.643831253051758</v>
      </c>
      <c r="CP1034" s="3">
        <v>29.658115386962891</v>
      </c>
      <c r="CQ1034" s="3">
        <v>30.765382766723633</v>
      </c>
      <c r="CR1034" s="3">
        <v>30.290132522583008</v>
      </c>
      <c r="CS1034" s="3">
        <v>32.439525604248047</v>
      </c>
      <c r="CT1034" s="3">
        <v>34.593086242675781</v>
      </c>
      <c r="CU1034" s="3">
        <v>33.948692321777344</v>
      </c>
      <c r="CV1034" s="3">
        <v>33.951190948486328</v>
      </c>
      <c r="CW1034" s="3">
        <v>34.313995361328125</v>
      </c>
      <c r="CX1034" s="3">
        <v>34.394439697265625</v>
      </c>
      <c r="CY1034" s="3">
        <v>34.555465698242188</v>
      </c>
      <c r="CZ1034" s="3">
        <v>37.933746337890625</v>
      </c>
      <c r="DA1034" s="3">
        <v>41.636104583740234</v>
      </c>
      <c r="DB1034" t="s">
        <v>1426</v>
      </c>
      <c r="DC1034" t="s">
        <v>1426</v>
      </c>
    </row>
    <row r="1035" spans="1:107" x14ac:dyDescent="0.25">
      <c r="A1035" s="15" t="s">
        <v>1216</v>
      </c>
      <c r="C1035" s="16">
        <v>42166.395567129628</v>
      </c>
      <c r="D1035" s="17">
        <v>42166.395567129628</v>
      </c>
      <c r="E1035" s="3">
        <v>29.986404418945313</v>
      </c>
      <c r="F1035" s="3">
        <v>54.415340423583984</v>
      </c>
      <c r="G1035" s="3">
        <v>29.969934463500977</v>
      </c>
      <c r="H1035" s="3">
        <v>75.633834838867187</v>
      </c>
      <c r="I1035" s="3">
        <v>80.594902038574219</v>
      </c>
      <c r="J1035" s="3">
        <v>53.859767913818359</v>
      </c>
      <c r="K1035" s="3">
        <v>53.860340118408203</v>
      </c>
      <c r="L1035" s="3">
        <v>47.098228454589844</v>
      </c>
      <c r="M1035" s="3">
        <v>44.583576202392578</v>
      </c>
      <c r="N1035" s="3">
        <v>35.261848449707031</v>
      </c>
      <c r="O1035" s="3">
        <v>33.755550384521484</v>
      </c>
      <c r="P1035" s="3">
        <v>31.946985244750977</v>
      </c>
      <c r="Q1035" s="3">
        <v>33.329090118408203</v>
      </c>
      <c r="R1035" s="3">
        <v>35.347404479980469</v>
      </c>
      <c r="S1035" s="3">
        <v>37.837760925292969</v>
      </c>
      <c r="T1035" s="3">
        <v>38.949600219726563</v>
      </c>
      <c r="U1035" s="3">
        <v>43.542495727539063</v>
      </c>
      <c r="V1035" s="3">
        <v>52.102546691894531</v>
      </c>
      <c r="W1035" s="3">
        <v>50.325023651123047</v>
      </c>
      <c r="X1035" s="3">
        <v>44.530540466308594</v>
      </c>
      <c r="Y1035" s="3">
        <v>41.239242553710938</v>
      </c>
      <c r="Z1035" s="3">
        <v>36.332496643066406</v>
      </c>
      <c r="AA1035" s="3">
        <v>33.035232543945312</v>
      </c>
      <c r="AB1035" s="3">
        <v>31.875438690185547</v>
      </c>
      <c r="AC1035" s="3">
        <v>33.123329162597656</v>
      </c>
      <c r="AD1035" s="3">
        <v>35.042568206787109</v>
      </c>
      <c r="AE1035" s="3">
        <v>37.580184936523438</v>
      </c>
      <c r="AF1035" s="3">
        <v>38.686325073242187</v>
      </c>
      <c r="AG1035" s="3">
        <v>43.471614837646484</v>
      </c>
      <c r="AH1035" s="3">
        <v>60.566864013671875</v>
      </c>
      <c r="AI1035" s="3">
        <v>51.365592956542969</v>
      </c>
      <c r="AJ1035" s="3">
        <v>50.798355102539063</v>
      </c>
      <c r="AK1035" s="3">
        <v>43.099452972412109</v>
      </c>
      <c r="AL1035" s="3">
        <v>51.330608367919922</v>
      </c>
      <c r="AM1035" s="3">
        <v>44.750717163085938</v>
      </c>
      <c r="AN1035" s="3">
        <v>40.424182891845703</v>
      </c>
      <c r="AO1035" s="3">
        <v>41.459648132324219</v>
      </c>
      <c r="AP1035" s="3">
        <v>32.369945526123047</v>
      </c>
      <c r="AQ1035" s="3">
        <v>33.951763153076172</v>
      </c>
      <c r="AR1035" s="3">
        <v>39.198787689208984</v>
      </c>
      <c r="AS1035" s="3">
        <v>41.083652496337891</v>
      </c>
      <c r="AT1035" s="3">
        <v>34.662487030029297</v>
      </c>
      <c r="AU1035" s="3">
        <v>29.76026725769043</v>
      </c>
      <c r="AV1035" s="3">
        <v>27.433160781860352</v>
      </c>
      <c r="AW1035" s="3">
        <v>28.841726303100586</v>
      </c>
      <c r="AX1035" s="3">
        <v>30.438776016235352</v>
      </c>
      <c r="AY1035" s="3">
        <v>28.49951171875</v>
      </c>
      <c r="AZ1035" s="3">
        <v>26.373968124389648</v>
      </c>
      <c r="BA1035" s="3">
        <v>27.927724838256836</v>
      </c>
      <c r="BB1035" s="3">
        <v>26.925987243652344</v>
      </c>
      <c r="BC1035" s="3">
        <v>27.445388793945313</v>
      </c>
      <c r="BD1035" s="3">
        <v>28.135646820068359</v>
      </c>
      <c r="BE1035" s="3">
        <v>28.963430404663086</v>
      </c>
      <c r="BF1035" s="3">
        <v>29.742368698120117</v>
      </c>
      <c r="BG1035" s="3">
        <v>30.620517730712891</v>
      </c>
      <c r="BH1035" s="3">
        <v>31.252145767211914</v>
      </c>
      <c r="BI1035" s="3">
        <v>32.648944854736328</v>
      </c>
      <c r="BJ1035" s="3">
        <v>33.722053527832031</v>
      </c>
      <c r="BK1035" s="3">
        <v>33.599235534667969</v>
      </c>
      <c r="BL1035" s="3">
        <v>33.665058135986328</v>
      </c>
      <c r="BM1035" s="3">
        <v>33.841739654541016</v>
      </c>
      <c r="BN1035" s="3">
        <v>34.663383483886719</v>
      </c>
      <c r="BO1035" s="3">
        <v>34.748367309570312</v>
      </c>
      <c r="BP1035" s="3">
        <v>37.909011840820313</v>
      </c>
      <c r="BQ1035" s="3">
        <v>41.457324981689453</v>
      </c>
      <c r="BR1035" s="3">
        <v>62.269901275634766</v>
      </c>
      <c r="BS1035" s="3">
        <v>51.893226623535156</v>
      </c>
      <c r="BT1035" s="3">
        <v>45.177207946777344</v>
      </c>
      <c r="BU1035" s="3">
        <v>42.925018310546875</v>
      </c>
      <c r="BV1035" s="3">
        <v>49.698551177978516</v>
      </c>
      <c r="BW1035" s="3">
        <v>44.578697204589844</v>
      </c>
      <c r="BX1035" s="3">
        <v>39.212306976318359</v>
      </c>
      <c r="BY1035" s="3">
        <v>42.112331390380859</v>
      </c>
      <c r="BZ1035" s="3">
        <v>28.511722564697266</v>
      </c>
      <c r="CA1035" s="3">
        <v>35.787727355957031</v>
      </c>
      <c r="CB1035" s="3">
        <v>40.565711975097656</v>
      </c>
      <c r="CC1035" s="3">
        <v>42.053920745849609</v>
      </c>
      <c r="CD1035" s="3">
        <v>32.739566802978516</v>
      </c>
      <c r="CE1035" s="3">
        <v>29.352197647094727</v>
      </c>
      <c r="CF1035" s="3">
        <v>28.799018859863281</v>
      </c>
      <c r="CG1035" s="3">
        <v>30.40144157409668</v>
      </c>
      <c r="CH1035" s="3">
        <v>30.371381759643555</v>
      </c>
      <c r="CI1035" s="3">
        <v>27.754329681396484</v>
      </c>
      <c r="CJ1035" s="3">
        <v>25.570819854736328</v>
      </c>
      <c r="CK1035" s="3">
        <v>28.557380676269531</v>
      </c>
      <c r="CL1035" s="3">
        <v>26.745405197143555</v>
      </c>
      <c r="CM1035" s="3">
        <v>25.934360504150391</v>
      </c>
      <c r="CN1035" s="3">
        <v>28.384593963623047</v>
      </c>
      <c r="CO1035" s="3">
        <v>28.810817718505859</v>
      </c>
      <c r="CP1035" s="3">
        <v>28.940628051757813</v>
      </c>
      <c r="CQ1035" s="3">
        <v>30.105438232421875</v>
      </c>
      <c r="CR1035" s="3">
        <v>31.918869018554687</v>
      </c>
      <c r="CS1035" s="3">
        <v>32.656360626220703</v>
      </c>
      <c r="CT1035" s="3">
        <v>33.272804260253906</v>
      </c>
      <c r="CU1035" s="3">
        <v>33.162422180175781</v>
      </c>
      <c r="CV1035" s="3">
        <v>33.775566101074219</v>
      </c>
      <c r="CW1035" s="3">
        <v>33.341995239257813</v>
      </c>
      <c r="CX1035" s="3">
        <v>34.613849639892578</v>
      </c>
      <c r="CY1035" s="3">
        <v>34.929367065429688</v>
      </c>
      <c r="CZ1035" s="3">
        <v>37.883190155029297</v>
      </c>
      <c r="DA1035" s="3">
        <v>41.2672119140625</v>
      </c>
      <c r="DB1035" t="s">
        <v>1426</v>
      </c>
      <c r="DC1035" t="s">
        <v>1426</v>
      </c>
    </row>
    <row r="1036" spans="1:107" x14ac:dyDescent="0.25">
      <c r="A1036" s="15" t="s">
        <v>1217</v>
      </c>
      <c r="C1036" s="16">
        <v>42166.395567129628</v>
      </c>
      <c r="D1036" s="17">
        <v>42166.395567129628</v>
      </c>
      <c r="E1036" s="3">
        <v>28.430313110351563</v>
      </c>
      <c r="F1036" s="3">
        <v>54.415340423583984</v>
      </c>
      <c r="G1036" s="3">
        <v>29.393060684204102</v>
      </c>
      <c r="H1036" s="3">
        <v>72.116836547851563</v>
      </c>
      <c r="I1036" s="3">
        <v>76.841018676757813</v>
      </c>
      <c r="J1036" s="3">
        <v>52.652843475341797</v>
      </c>
      <c r="K1036" s="3">
        <v>52.953105926513672</v>
      </c>
      <c r="L1036" s="3">
        <v>45.768440246582031</v>
      </c>
      <c r="M1036" s="3">
        <v>43.117927551269531</v>
      </c>
      <c r="N1036" s="3">
        <v>34.528072357177734</v>
      </c>
      <c r="O1036" s="3">
        <v>34.729084014892578</v>
      </c>
      <c r="P1036" s="3">
        <v>32.176078796386719</v>
      </c>
      <c r="Q1036" s="3">
        <v>32.865859985351562</v>
      </c>
      <c r="R1036" s="3">
        <v>35.6561279296875</v>
      </c>
      <c r="S1036" s="3">
        <v>37.713279724121094</v>
      </c>
      <c r="T1036" s="3">
        <v>39.064411163330078</v>
      </c>
      <c r="U1036" s="3">
        <v>43.523239135742188</v>
      </c>
      <c r="V1036" s="3">
        <v>50.218757629394531</v>
      </c>
      <c r="W1036" s="3">
        <v>54.281818389892578</v>
      </c>
      <c r="X1036" s="3">
        <v>45.309284210205078</v>
      </c>
      <c r="Y1036" s="3">
        <v>42.167362213134766</v>
      </c>
      <c r="Z1036" s="3">
        <v>32.870651245117188</v>
      </c>
      <c r="AA1036" s="3">
        <v>36.032890319824219</v>
      </c>
      <c r="AB1036" s="3">
        <v>32.690448760986328</v>
      </c>
      <c r="AC1036" s="3">
        <v>32.339759826660156</v>
      </c>
      <c r="AD1036" s="3">
        <v>36.119915008544922</v>
      </c>
      <c r="AE1036" s="3">
        <v>37.496749877929688</v>
      </c>
      <c r="AF1036" s="3">
        <v>39.364437103271484</v>
      </c>
      <c r="AG1036" s="3">
        <v>43.487735748291016</v>
      </c>
      <c r="AH1036" s="3">
        <v>61.776882171630859</v>
      </c>
      <c r="AI1036" s="3">
        <v>52.858131408691406</v>
      </c>
      <c r="AJ1036" s="3">
        <v>48.707939147949219</v>
      </c>
      <c r="AK1036" s="3">
        <v>42.477268218994141</v>
      </c>
      <c r="AL1036" s="3">
        <v>48.751976013183594</v>
      </c>
      <c r="AM1036" s="3">
        <v>43.814731597900391</v>
      </c>
      <c r="AN1036" s="3">
        <v>41.650119781494141</v>
      </c>
      <c r="AO1036" s="3">
        <v>40.104248046875</v>
      </c>
      <c r="AP1036" s="3">
        <v>35.235931396484375</v>
      </c>
      <c r="AQ1036" s="3">
        <v>35.877117156982422</v>
      </c>
      <c r="AR1036" s="3">
        <v>38.054916381835938</v>
      </c>
      <c r="AS1036" s="3">
        <v>40.217254638671875</v>
      </c>
      <c r="AT1036" s="3">
        <v>32.358680725097656</v>
      </c>
      <c r="AU1036" s="3">
        <v>30.897739410400391</v>
      </c>
      <c r="AV1036" s="3">
        <v>28.457450866699219</v>
      </c>
      <c r="AW1036" s="3">
        <v>28.905403137207031</v>
      </c>
      <c r="AX1036" s="3">
        <v>29.91786003112793</v>
      </c>
      <c r="AY1036" s="3">
        <v>29.573451995849609</v>
      </c>
      <c r="AZ1036" s="3">
        <v>25.861551284790039</v>
      </c>
      <c r="BA1036" s="3">
        <v>27.830348968505859</v>
      </c>
      <c r="BB1036" s="3">
        <v>27.441080093383789</v>
      </c>
      <c r="BC1036" s="3">
        <v>26.999521255493164</v>
      </c>
      <c r="BD1036" s="3">
        <v>27.8179931640625</v>
      </c>
      <c r="BE1036" s="3">
        <v>28.91578483581543</v>
      </c>
      <c r="BF1036" s="3">
        <v>30.006155014038086</v>
      </c>
      <c r="BG1036" s="3">
        <v>31.092599868774414</v>
      </c>
      <c r="BH1036" s="3">
        <v>31.587413787841797</v>
      </c>
      <c r="BI1036" s="3">
        <v>31.878425598144531</v>
      </c>
      <c r="BJ1036" s="3">
        <v>33.726131439208984</v>
      </c>
      <c r="BK1036" s="3">
        <v>33.594703674316406</v>
      </c>
      <c r="BL1036" s="3">
        <v>33.831073760986328</v>
      </c>
      <c r="BM1036" s="3">
        <v>34.039115905761719</v>
      </c>
      <c r="BN1036" s="3">
        <v>34.702671051025391</v>
      </c>
      <c r="BO1036" s="3">
        <v>34.911861419677734</v>
      </c>
      <c r="BP1036" s="3">
        <v>38.038902282714844</v>
      </c>
      <c r="BQ1036" s="3">
        <v>41.398849487304688</v>
      </c>
      <c r="BR1036" s="3">
        <v>62.620216369628906</v>
      </c>
      <c r="BS1036" s="3">
        <v>54.450077056884766</v>
      </c>
      <c r="BT1036" s="3">
        <v>46.317157745361328</v>
      </c>
      <c r="BU1036" s="3">
        <v>40.529953002929688</v>
      </c>
      <c r="BV1036" s="3">
        <v>43.460090637207031</v>
      </c>
      <c r="BW1036" s="3">
        <v>41.992977142333984</v>
      </c>
      <c r="BX1036" s="3">
        <v>42.126697540283203</v>
      </c>
      <c r="BY1036" s="3">
        <v>34.389064788818359</v>
      </c>
      <c r="BZ1036" s="3">
        <v>37.922687530517578</v>
      </c>
      <c r="CA1036" s="3">
        <v>36.434738159179688</v>
      </c>
      <c r="CB1036" s="3">
        <v>37.166038513183594</v>
      </c>
      <c r="CC1036" s="3">
        <v>33.776226043701172</v>
      </c>
      <c r="CD1036" s="3">
        <v>29.722539901733398</v>
      </c>
      <c r="CE1036" s="3">
        <v>32.746837615966797</v>
      </c>
      <c r="CF1036" s="3">
        <v>29.812305450439453</v>
      </c>
      <c r="CG1036" s="3">
        <v>27.055253982543945</v>
      </c>
      <c r="CH1036" s="3">
        <v>29.232952117919922</v>
      </c>
      <c r="CI1036" s="3">
        <v>31.01849365234375</v>
      </c>
      <c r="CJ1036" s="3">
        <v>26.660438537597656</v>
      </c>
      <c r="CK1036" s="3">
        <v>27.311210632324219</v>
      </c>
      <c r="CL1036" s="3">
        <v>27.978286743164062</v>
      </c>
      <c r="CM1036" s="3">
        <v>26.084100723266602</v>
      </c>
      <c r="CN1036" s="3">
        <v>27.072933197021484</v>
      </c>
      <c r="CO1036" s="3">
        <v>28.749155044555664</v>
      </c>
      <c r="CP1036" s="3">
        <v>30.744195938110352</v>
      </c>
      <c r="CQ1036" s="3">
        <v>31.63078498840332</v>
      </c>
      <c r="CR1036" s="3">
        <v>31.798877716064453</v>
      </c>
      <c r="CS1036" s="3">
        <v>30.513158798217773</v>
      </c>
      <c r="CT1036" s="3">
        <v>33.452594757080078</v>
      </c>
      <c r="CU1036" s="3">
        <v>33.757820129394531</v>
      </c>
      <c r="CV1036" s="3">
        <v>33.99542236328125</v>
      </c>
      <c r="CW1036" s="3">
        <v>34.186473846435547</v>
      </c>
      <c r="CX1036" s="3">
        <v>34.839561462402344</v>
      </c>
      <c r="CY1036" s="3">
        <v>34.977062225341797</v>
      </c>
      <c r="CZ1036" s="3">
        <v>38.277351379394531</v>
      </c>
      <c r="DA1036" s="3">
        <v>41.38134765625</v>
      </c>
      <c r="DB1036" t="s">
        <v>1426</v>
      </c>
      <c r="DC1036" t="s">
        <v>1426</v>
      </c>
    </row>
    <row r="1037" spans="1:107" x14ac:dyDescent="0.25">
      <c r="A1037" s="15" t="s">
        <v>1218</v>
      </c>
      <c r="C1037" s="16">
        <v>42166.395567129628</v>
      </c>
      <c r="D1037" s="17">
        <v>42166.395567129628</v>
      </c>
      <c r="E1037" s="3">
        <v>27.889148712158203</v>
      </c>
      <c r="F1037" s="3">
        <v>54.415340423583984</v>
      </c>
      <c r="G1037" s="3">
        <v>28.791250228881836</v>
      </c>
      <c r="H1037" s="3">
        <v>71.588058471679688</v>
      </c>
      <c r="I1037" s="3">
        <v>75.550743103027344</v>
      </c>
      <c r="J1037" s="3">
        <v>50.446125030517578</v>
      </c>
      <c r="K1037" s="3">
        <v>53.228771209716797</v>
      </c>
      <c r="L1037" s="3">
        <v>48.189144134521484</v>
      </c>
      <c r="M1037" s="3">
        <v>44.459728240966797</v>
      </c>
      <c r="N1037" s="3">
        <v>34.324752807617187</v>
      </c>
      <c r="O1037" s="3">
        <v>34.537212371826172</v>
      </c>
      <c r="P1037" s="3">
        <v>32.581649780273438</v>
      </c>
      <c r="Q1037" s="3">
        <v>33.097816467285156</v>
      </c>
      <c r="R1037" s="3">
        <v>35.541004180908203</v>
      </c>
      <c r="S1037" s="3">
        <v>37.620658874511719</v>
      </c>
      <c r="T1037" s="3">
        <v>39.190654754638672</v>
      </c>
      <c r="U1037" s="3">
        <v>43.442394256591797</v>
      </c>
      <c r="V1037" s="3">
        <v>46.643608093261719</v>
      </c>
      <c r="W1037" s="3">
        <v>51.579765319824219</v>
      </c>
      <c r="X1037" s="3">
        <v>50.656387329101563</v>
      </c>
      <c r="Y1037" s="3">
        <v>45.705635070800781</v>
      </c>
      <c r="Z1037" s="3">
        <v>34.248146057128906</v>
      </c>
      <c r="AA1037" s="3">
        <v>32.798210144042969</v>
      </c>
      <c r="AB1037" s="3">
        <v>33.261810302734375</v>
      </c>
      <c r="AC1037" s="3">
        <v>33.469047546386719</v>
      </c>
      <c r="AD1037" s="3">
        <v>35.453933715820313</v>
      </c>
      <c r="AE1037" s="3">
        <v>37.643997192382813</v>
      </c>
      <c r="AF1037" s="3">
        <v>39.237186431884766</v>
      </c>
      <c r="AG1037" s="3">
        <v>43.346866607666016</v>
      </c>
      <c r="AH1037" s="3">
        <v>62.095657348632812</v>
      </c>
      <c r="AI1037" s="3">
        <v>54.076908111572266</v>
      </c>
      <c r="AJ1037" s="3">
        <v>48.749149322509766</v>
      </c>
      <c r="AK1037" s="3">
        <v>42.103469848632813</v>
      </c>
      <c r="AL1037" s="3">
        <v>47.474105834960937</v>
      </c>
      <c r="AM1037" s="3">
        <v>41.763324737548828</v>
      </c>
      <c r="AN1037" s="3">
        <v>39.919029235839844</v>
      </c>
      <c r="AO1037" s="3">
        <v>39.482593536376953</v>
      </c>
      <c r="AP1037" s="3">
        <v>34.726459503173828</v>
      </c>
      <c r="AQ1037" s="3">
        <v>34.951244354248047</v>
      </c>
      <c r="AR1037" s="3">
        <v>39.115180969238281</v>
      </c>
      <c r="AS1037" s="3">
        <v>38.81781005859375</v>
      </c>
      <c r="AT1037" s="3">
        <v>31.992979049682617</v>
      </c>
      <c r="AU1037" s="3">
        <v>30.464529037475586</v>
      </c>
      <c r="AV1037" s="3">
        <v>28.217021942138672</v>
      </c>
      <c r="AW1037" s="3">
        <v>27.778829574584961</v>
      </c>
      <c r="AX1037" s="3">
        <v>30.731084823608398</v>
      </c>
      <c r="AY1037" s="3">
        <v>29.301975250244141</v>
      </c>
      <c r="AZ1037" s="3">
        <v>26.960542678833008</v>
      </c>
      <c r="BA1037" s="3">
        <v>28.161300659179688</v>
      </c>
      <c r="BB1037" s="3">
        <v>27.422218322753906</v>
      </c>
      <c r="BC1037" s="3">
        <v>27.390533447265625</v>
      </c>
      <c r="BD1037" s="3">
        <v>28.183809280395508</v>
      </c>
      <c r="BE1037" s="3">
        <v>28.886924743652344</v>
      </c>
      <c r="BF1037" s="3">
        <v>30.234031677246094</v>
      </c>
      <c r="BG1037" s="3">
        <v>30.65831184387207</v>
      </c>
      <c r="BH1037" s="3">
        <v>31.60200309753418</v>
      </c>
      <c r="BI1037" s="3">
        <v>31.619176864624023</v>
      </c>
      <c r="BJ1037" s="3">
        <v>33.393383026123047</v>
      </c>
      <c r="BK1037" s="3">
        <v>33.528285980224609</v>
      </c>
      <c r="BL1037" s="3">
        <v>33.860614776611328</v>
      </c>
      <c r="BM1037" s="3">
        <v>34.079780578613281</v>
      </c>
      <c r="BN1037" s="3">
        <v>34.904685974121094</v>
      </c>
      <c r="BO1037" s="3">
        <v>34.807701110839844</v>
      </c>
      <c r="BP1037" s="3">
        <v>37.995510101318359</v>
      </c>
      <c r="BQ1037" s="3">
        <v>41.31207275390625</v>
      </c>
      <c r="BR1037" s="3">
        <v>62.101707458496094</v>
      </c>
      <c r="BS1037" s="3">
        <v>54.927688598632813</v>
      </c>
      <c r="BT1037" s="3">
        <v>50.12890625</v>
      </c>
      <c r="BU1037" s="3">
        <v>43.496177673339844</v>
      </c>
      <c r="BV1037" s="3">
        <v>46.021820068359375</v>
      </c>
      <c r="BW1037" s="3">
        <v>34.009902954101563</v>
      </c>
      <c r="BX1037" s="3">
        <v>34.062686920166016</v>
      </c>
      <c r="BY1037" s="3">
        <v>40.745681762695313</v>
      </c>
      <c r="BZ1037" s="3">
        <v>31.424089431762695</v>
      </c>
      <c r="CA1037" s="3">
        <v>32.680309295654297</v>
      </c>
      <c r="CB1037" s="3">
        <v>40.366340637207031</v>
      </c>
      <c r="CC1037" s="3">
        <v>39.295219421386719</v>
      </c>
      <c r="CD1037" s="3">
        <v>31.659433364868164</v>
      </c>
      <c r="CE1037" s="3">
        <v>27.418663024902344</v>
      </c>
      <c r="CF1037" s="3">
        <v>25.079460144042969</v>
      </c>
      <c r="CG1037" s="3">
        <v>25.610157012939453</v>
      </c>
      <c r="CH1037" s="3">
        <v>31.473857879638672</v>
      </c>
      <c r="CI1037" s="3">
        <v>27.947076797485352</v>
      </c>
      <c r="CJ1037" s="3">
        <v>27.878133773803711</v>
      </c>
      <c r="CK1037" s="3">
        <v>28.209224700927734</v>
      </c>
      <c r="CL1037" s="3">
        <v>26.845096588134766</v>
      </c>
      <c r="CM1037" s="3">
        <v>28.666000366210938</v>
      </c>
      <c r="CN1037" s="3">
        <v>28.891014099121094</v>
      </c>
      <c r="CO1037" s="3">
        <v>29.108631134033203</v>
      </c>
      <c r="CP1037" s="3">
        <v>30.695920944213867</v>
      </c>
      <c r="CQ1037" s="3">
        <v>30.273393630981445</v>
      </c>
      <c r="CR1037" s="3">
        <v>31.726467132568359</v>
      </c>
      <c r="CS1037" s="3">
        <v>31.764568328857422</v>
      </c>
      <c r="CT1037" s="3">
        <v>33.363868713378906</v>
      </c>
      <c r="CU1037" s="3">
        <v>33.301708221435547</v>
      </c>
      <c r="CV1037" s="3">
        <v>33.924747467041016</v>
      </c>
      <c r="CW1037" s="3">
        <v>34.387241363525391</v>
      </c>
      <c r="CX1037" s="3">
        <v>34.984237670898438</v>
      </c>
      <c r="CY1037" s="3">
        <v>34.648155212402344</v>
      </c>
      <c r="CZ1037" s="3">
        <v>37.766685485839844</v>
      </c>
      <c r="DA1037" s="3">
        <v>41.176555633544922</v>
      </c>
      <c r="DB1037" t="s">
        <v>1426</v>
      </c>
      <c r="DC1037" t="s">
        <v>1426</v>
      </c>
    </row>
    <row r="1038" spans="1:107" x14ac:dyDescent="0.25">
      <c r="A1038" s="15" t="s">
        <v>1219</v>
      </c>
      <c r="C1038" s="16">
        <v>42166.395567129628</v>
      </c>
      <c r="D1038" s="17">
        <v>42166.395567129628</v>
      </c>
      <c r="E1038" s="3">
        <v>29.376754760742187</v>
      </c>
      <c r="F1038" s="3">
        <v>54.415340423583984</v>
      </c>
      <c r="G1038" s="3">
        <v>28.778108596801758</v>
      </c>
      <c r="H1038" s="3">
        <v>72.323722839355469</v>
      </c>
      <c r="I1038" s="3">
        <v>75.259490966796875</v>
      </c>
      <c r="J1038" s="3">
        <v>49.972507476806641</v>
      </c>
      <c r="K1038" s="3">
        <v>55.268749237060547</v>
      </c>
      <c r="L1038" s="3">
        <v>49.466346740722656</v>
      </c>
      <c r="M1038" s="3">
        <v>43.867710113525391</v>
      </c>
      <c r="N1038" s="3">
        <v>35.957504272460938</v>
      </c>
      <c r="O1038" s="3">
        <v>33.261856079101563</v>
      </c>
      <c r="P1038" s="3">
        <v>32.508869171142578</v>
      </c>
      <c r="Q1038" s="3">
        <v>33.611179351806641</v>
      </c>
      <c r="R1038" s="3">
        <v>35.606090545654297</v>
      </c>
      <c r="S1038" s="3">
        <v>37.739551544189453</v>
      </c>
      <c r="T1038" s="3">
        <v>39.283515930175781</v>
      </c>
      <c r="U1038" s="3">
        <v>43.5311279296875</v>
      </c>
      <c r="V1038" s="3">
        <v>49.527473449707031</v>
      </c>
      <c r="W1038" s="3">
        <v>57.553844451904297</v>
      </c>
      <c r="X1038" s="3">
        <v>48.781730651855469</v>
      </c>
      <c r="Y1038" s="3">
        <v>43.177696228027344</v>
      </c>
      <c r="Z1038" s="3">
        <v>37.928398132324219</v>
      </c>
      <c r="AA1038" s="3">
        <v>32.008491516113281</v>
      </c>
      <c r="AB1038" s="3">
        <v>32.484729766845703</v>
      </c>
      <c r="AC1038" s="3">
        <v>34.428607940673828</v>
      </c>
      <c r="AD1038" s="3">
        <v>35.503520965576172</v>
      </c>
      <c r="AE1038" s="3">
        <v>37.903419494628906</v>
      </c>
      <c r="AF1038" s="3">
        <v>39.160869598388672</v>
      </c>
      <c r="AG1038" s="3">
        <v>43.774005889892578</v>
      </c>
      <c r="AH1038" s="3">
        <v>61.708786010742188</v>
      </c>
      <c r="AI1038" s="3">
        <v>54.583370208740234</v>
      </c>
      <c r="AJ1038" s="3">
        <v>50.394580841064453</v>
      </c>
      <c r="AK1038" s="3">
        <v>44.456623077392578</v>
      </c>
      <c r="AL1038" s="3">
        <v>45.186408996582031</v>
      </c>
      <c r="AM1038" s="3">
        <v>41.946769714355469</v>
      </c>
      <c r="AN1038" s="3">
        <v>38.680576324462891</v>
      </c>
      <c r="AO1038" s="3">
        <v>39.671207427978516</v>
      </c>
      <c r="AP1038" s="3">
        <v>34.928611755371094</v>
      </c>
      <c r="AQ1038" s="3">
        <v>34.90423583984375</v>
      </c>
      <c r="AR1038" s="3">
        <v>39.623680114746094</v>
      </c>
      <c r="AS1038" s="3">
        <v>40.694217681884766</v>
      </c>
      <c r="AT1038" s="3">
        <v>31.143342971801758</v>
      </c>
      <c r="AU1038" s="3">
        <v>30.329351425170898</v>
      </c>
      <c r="AV1038" s="3">
        <v>26.359922409057617</v>
      </c>
      <c r="AW1038" s="3">
        <v>28.068021774291992</v>
      </c>
      <c r="AX1038" s="3">
        <v>29.856391906738281</v>
      </c>
      <c r="AY1038" s="3">
        <v>28.108444213867188</v>
      </c>
      <c r="AZ1038" s="3">
        <v>27.388803482055664</v>
      </c>
      <c r="BA1038" s="3">
        <v>27.57392692565918</v>
      </c>
      <c r="BB1038" s="3">
        <v>27.582082748413086</v>
      </c>
      <c r="BC1038" s="3">
        <v>27.987749099731445</v>
      </c>
      <c r="BD1038" s="3">
        <v>28.606552124023438</v>
      </c>
      <c r="BE1038" s="3">
        <v>29.243251800537109</v>
      </c>
      <c r="BF1038" s="3">
        <v>30.221202850341797</v>
      </c>
      <c r="BG1038" s="3">
        <v>30.676904678344727</v>
      </c>
      <c r="BH1038" s="3">
        <v>31.775287628173828</v>
      </c>
      <c r="BI1038" s="3">
        <v>31.783525466918945</v>
      </c>
      <c r="BJ1038" s="3">
        <v>32.996974945068359</v>
      </c>
      <c r="BK1038" s="3">
        <v>33.751842498779297</v>
      </c>
      <c r="BL1038" s="3">
        <v>34.052425384521484</v>
      </c>
      <c r="BM1038" s="3">
        <v>34.372692108154297</v>
      </c>
      <c r="BN1038" s="3">
        <v>34.861518859863281</v>
      </c>
      <c r="BO1038" s="3">
        <v>34.835567474365234</v>
      </c>
      <c r="BP1038" s="3">
        <v>38.010982513427734</v>
      </c>
      <c r="BQ1038" s="3">
        <v>41.440567016601563</v>
      </c>
      <c r="BR1038" s="3">
        <v>61.055896759033203</v>
      </c>
      <c r="BS1038" s="3">
        <v>54.783515930175781</v>
      </c>
      <c r="BT1038" s="3">
        <v>51.612209320068359</v>
      </c>
      <c r="BU1038" s="3">
        <v>46.891387939453125</v>
      </c>
      <c r="BV1038" s="3">
        <v>36.310920715332031</v>
      </c>
      <c r="BW1038" s="3">
        <v>44.226310729980469</v>
      </c>
      <c r="BX1038" s="3">
        <v>39.769145965576172</v>
      </c>
      <c r="BY1038" s="3">
        <v>38.141483306884766</v>
      </c>
      <c r="BZ1038" s="3">
        <v>36.150550842285156</v>
      </c>
      <c r="CA1038" s="3">
        <v>35.40093994140625</v>
      </c>
      <c r="CB1038" s="3">
        <v>39.021724700927734</v>
      </c>
      <c r="CC1038" s="3">
        <v>42.874603271484375</v>
      </c>
      <c r="CD1038" s="3">
        <v>29.159627914428711</v>
      </c>
      <c r="CE1038" s="3">
        <v>29.858322143554688</v>
      </c>
      <c r="CF1038" s="3">
        <v>25.363943099975586</v>
      </c>
      <c r="CG1038" s="3">
        <v>28.331619262695312</v>
      </c>
      <c r="CH1038" s="3">
        <v>27.994762420654297</v>
      </c>
      <c r="CI1038" s="3">
        <v>26.680599212646484</v>
      </c>
      <c r="CJ1038" s="3">
        <v>27.185657501220703</v>
      </c>
      <c r="CK1038" s="3">
        <v>27.650196075439453</v>
      </c>
      <c r="CL1038" s="3">
        <v>28.030073165893555</v>
      </c>
      <c r="CM1038" s="3">
        <v>28.447206497192383</v>
      </c>
      <c r="CN1038" s="3">
        <v>29.315942764282227</v>
      </c>
      <c r="CO1038" s="3">
        <v>29.4859619140625</v>
      </c>
      <c r="CP1038" s="3">
        <v>30.157781600952148</v>
      </c>
      <c r="CQ1038" s="3">
        <v>30.897603988647461</v>
      </c>
      <c r="CR1038" s="3">
        <v>32.188236236572266</v>
      </c>
      <c r="CS1038" s="3">
        <v>32.368747711181641</v>
      </c>
      <c r="CT1038" s="3">
        <v>32.341438293457031</v>
      </c>
      <c r="CU1038" s="3">
        <v>33.912509918212891</v>
      </c>
      <c r="CV1038" s="3">
        <v>34.048477172851562</v>
      </c>
      <c r="CW1038" s="3">
        <v>34.559562683105469</v>
      </c>
      <c r="CX1038" s="3">
        <v>34.622760772705078</v>
      </c>
      <c r="CY1038" s="3">
        <v>34.943080902099609</v>
      </c>
      <c r="CZ1038" s="3">
        <v>38.128543853759766</v>
      </c>
      <c r="DA1038" s="3">
        <v>41.835472106933594</v>
      </c>
      <c r="DB1038" t="s">
        <v>1426</v>
      </c>
      <c r="DC1038" t="s">
        <v>1426</v>
      </c>
    </row>
    <row r="1039" spans="1:107" x14ac:dyDescent="0.25">
      <c r="A1039" s="15" t="s">
        <v>1220</v>
      </c>
      <c r="C1039" s="16">
        <v>42166.395567129628</v>
      </c>
      <c r="D1039" s="17">
        <v>42166.395567129628</v>
      </c>
      <c r="E1039" s="3">
        <v>29.907318115234375</v>
      </c>
      <c r="F1039" s="3">
        <v>54.415340423583984</v>
      </c>
      <c r="G1039" s="3">
        <v>29.430477142333984</v>
      </c>
      <c r="H1039" s="3">
        <v>70.161445617675781</v>
      </c>
      <c r="I1039" s="3">
        <v>74.432388305664062</v>
      </c>
      <c r="J1039" s="3">
        <v>48.563529968261719</v>
      </c>
      <c r="K1039" s="3">
        <v>54.852645874023438</v>
      </c>
      <c r="L1039" s="3">
        <v>47.4117431640625</v>
      </c>
      <c r="M1039" s="3">
        <v>43.332572937011719</v>
      </c>
      <c r="N1039" s="3">
        <v>36.051441192626953</v>
      </c>
      <c r="O1039" s="3">
        <v>32.815101623535156</v>
      </c>
      <c r="P1039" s="3">
        <v>32.951667785644531</v>
      </c>
      <c r="Q1039" s="3">
        <v>34.062915802001953</v>
      </c>
      <c r="R1039" s="3">
        <v>35.746322631835938</v>
      </c>
      <c r="S1039" s="3">
        <v>37.562152862548828</v>
      </c>
      <c r="T1039" s="3">
        <v>39.382816314697266</v>
      </c>
      <c r="U1039" s="3">
        <v>43.634601593017578</v>
      </c>
      <c r="V1039" s="3">
        <v>48.089393615722656</v>
      </c>
      <c r="W1039" s="3">
        <v>52.536701202392578</v>
      </c>
      <c r="X1039" s="3">
        <v>43.010662078857422</v>
      </c>
      <c r="Y1039" s="3">
        <v>41.667858123779297</v>
      </c>
      <c r="Z1039" s="3">
        <v>34.697498321533203</v>
      </c>
      <c r="AA1039" s="3">
        <v>32.090839385986328</v>
      </c>
      <c r="AB1039" s="3">
        <v>33.547000885009766</v>
      </c>
      <c r="AC1039" s="3">
        <v>34.408512115478516</v>
      </c>
      <c r="AD1039" s="3">
        <v>35.890827178955078</v>
      </c>
      <c r="AE1039" s="3">
        <v>37.086864471435547</v>
      </c>
      <c r="AF1039" s="3">
        <v>39.744468688964844</v>
      </c>
      <c r="AG1039" s="3">
        <v>43.69586181640625</v>
      </c>
      <c r="AH1039" s="3">
        <v>61.226421356201172</v>
      </c>
      <c r="AI1039" s="3">
        <v>54.332298278808594</v>
      </c>
      <c r="AJ1039" s="3">
        <v>51.169296264648438</v>
      </c>
      <c r="AK1039" s="3">
        <v>47.335769653320312</v>
      </c>
      <c r="AL1039" s="3">
        <v>44.926998138427734</v>
      </c>
      <c r="AM1039" s="3">
        <v>42.989002227783203</v>
      </c>
      <c r="AN1039" s="3">
        <v>43.779048919677734</v>
      </c>
      <c r="AO1039" s="3">
        <v>39.356945037841797</v>
      </c>
      <c r="AP1039" s="3">
        <v>38.313282012939453</v>
      </c>
      <c r="AQ1039" s="3">
        <v>34.692558288574219</v>
      </c>
      <c r="AR1039" s="3">
        <v>39.603622436523438</v>
      </c>
      <c r="AS1039" s="3">
        <v>41.878200531005859</v>
      </c>
      <c r="AT1039" s="3">
        <v>32.442497253417969</v>
      </c>
      <c r="AU1039" s="3">
        <v>28.589654922485352</v>
      </c>
      <c r="AV1039" s="3">
        <v>27.248212814331055</v>
      </c>
      <c r="AW1039" s="3">
        <v>27.560329437255859</v>
      </c>
      <c r="AX1039" s="3">
        <v>29.517492294311523</v>
      </c>
      <c r="AY1039" s="3">
        <v>27.69654655456543</v>
      </c>
      <c r="AZ1039" s="3">
        <v>27.066492080688477</v>
      </c>
      <c r="BA1039" s="3">
        <v>28.065650939941406</v>
      </c>
      <c r="BB1039" s="3">
        <v>27.916610717773438</v>
      </c>
      <c r="BC1039" s="3">
        <v>28.394872665405273</v>
      </c>
      <c r="BD1039" s="3">
        <v>29.880720138549805</v>
      </c>
      <c r="BE1039" s="3">
        <v>29.116453170776367</v>
      </c>
      <c r="BF1039" s="3">
        <v>30.069789886474609</v>
      </c>
      <c r="BG1039" s="3">
        <v>30.875043869018555</v>
      </c>
      <c r="BH1039" s="3">
        <v>31.880056381225586</v>
      </c>
      <c r="BI1039" s="3">
        <v>31.801412582397461</v>
      </c>
      <c r="BJ1039" s="3">
        <v>32.556659698486328</v>
      </c>
      <c r="BK1039" s="3">
        <v>33.540237426757813</v>
      </c>
      <c r="BL1039" s="3">
        <v>34.11138916015625</v>
      </c>
      <c r="BM1039" s="3">
        <v>34.4822998046875</v>
      </c>
      <c r="BN1039" s="3">
        <v>35.068752288818359</v>
      </c>
      <c r="BO1039" s="3">
        <v>35.012092590332031</v>
      </c>
      <c r="BP1039" s="3">
        <v>38.08380126953125</v>
      </c>
      <c r="BQ1039" s="3">
        <v>41.520366668701172</v>
      </c>
      <c r="BR1039" s="3">
        <v>60.462673187255859</v>
      </c>
      <c r="BS1039" s="3">
        <v>53.953453063964844</v>
      </c>
      <c r="BT1039" s="3">
        <v>51.425037384033203</v>
      </c>
      <c r="BU1039" s="3">
        <v>49.305850982666016</v>
      </c>
      <c r="BV1039" s="3">
        <v>46.216716766357422</v>
      </c>
      <c r="BW1039" s="3">
        <v>41.623672485351563</v>
      </c>
      <c r="BX1039" s="3">
        <v>47.205390930175781</v>
      </c>
      <c r="BY1039" s="3">
        <v>40.488124847412109</v>
      </c>
      <c r="BZ1039" s="3">
        <v>41.452129364013672</v>
      </c>
      <c r="CA1039" s="3">
        <v>35.299652099609375</v>
      </c>
      <c r="CB1039" s="3">
        <v>40.567287445068359</v>
      </c>
      <c r="CC1039" s="3">
        <v>42.682239532470703</v>
      </c>
      <c r="CD1039" s="3">
        <v>35.021072387695312</v>
      </c>
      <c r="CE1039" s="3">
        <v>26.324132919311523</v>
      </c>
      <c r="CF1039" s="3">
        <v>28.794450759887695</v>
      </c>
      <c r="CG1039" s="3">
        <v>26.569608688354492</v>
      </c>
      <c r="CH1039" s="3">
        <v>29.626987457275391</v>
      </c>
      <c r="CI1039" s="3">
        <v>27.944265365600586</v>
      </c>
      <c r="CJ1039" s="3">
        <v>25.532207489013672</v>
      </c>
      <c r="CK1039" s="3">
        <v>28.723506927490234</v>
      </c>
      <c r="CL1039" s="3">
        <v>29.132328033447266</v>
      </c>
      <c r="CM1039" s="3">
        <v>28.601936340332031</v>
      </c>
      <c r="CN1039" s="3">
        <v>30.958404541015625</v>
      </c>
      <c r="CO1039" s="3">
        <v>29.413177490234375</v>
      </c>
      <c r="CP1039" s="3">
        <v>29.27379035949707</v>
      </c>
      <c r="CQ1039" s="3">
        <v>30.896757125854492</v>
      </c>
      <c r="CR1039" s="3">
        <v>31.404840469360352</v>
      </c>
      <c r="CS1039" s="3">
        <v>30.810802459716797</v>
      </c>
      <c r="CT1039" s="3">
        <v>31.602006912231445</v>
      </c>
      <c r="CU1039" s="3">
        <v>33.249263763427734</v>
      </c>
      <c r="CV1039" s="3">
        <v>34.460002899169922</v>
      </c>
      <c r="CW1039" s="3">
        <v>34.524257659912109</v>
      </c>
      <c r="CX1039" s="3">
        <v>35.585842132568359</v>
      </c>
      <c r="CY1039" s="3">
        <v>35.267242431640625</v>
      </c>
      <c r="CZ1039" s="3">
        <v>38.216464996337891</v>
      </c>
      <c r="DA1039" s="3">
        <v>41.365077972412109</v>
      </c>
      <c r="DB1039" t="s">
        <v>1426</v>
      </c>
      <c r="DC1039" t="s">
        <v>1426</v>
      </c>
    </row>
    <row r="1040" spans="1:107" x14ac:dyDescent="0.25">
      <c r="A1040" s="15" t="s">
        <v>1221</v>
      </c>
      <c r="C1040" s="16">
        <v>42166.395567129628</v>
      </c>
      <c r="D1040" s="17">
        <v>42166.395567129628</v>
      </c>
      <c r="E1040" s="3">
        <v>27.799825668334961</v>
      </c>
      <c r="F1040" s="3">
        <v>54.415340423583984</v>
      </c>
      <c r="G1040" s="3">
        <v>28.852376937866211</v>
      </c>
      <c r="H1040" s="3">
        <v>67.188461303710937</v>
      </c>
      <c r="I1040" s="3">
        <v>72.274215698242187</v>
      </c>
      <c r="J1040" s="3">
        <v>50.268222808837891</v>
      </c>
      <c r="K1040" s="3">
        <v>56.712608337402344</v>
      </c>
      <c r="L1040" s="3">
        <v>45.788242340087891</v>
      </c>
      <c r="M1040" s="3">
        <v>42.004020690917969</v>
      </c>
      <c r="N1040" s="3">
        <v>35.384033203125</v>
      </c>
      <c r="O1040" s="3">
        <v>32.429794311523437</v>
      </c>
      <c r="P1040" s="3">
        <v>32.822364807128906</v>
      </c>
      <c r="Q1040" s="3">
        <v>33.545280456542969</v>
      </c>
      <c r="R1040" s="3">
        <v>35.765144348144531</v>
      </c>
      <c r="S1040" s="3">
        <v>37.389076232910156</v>
      </c>
      <c r="T1040" s="3">
        <v>39.280136108398437</v>
      </c>
      <c r="U1040" s="3">
        <v>43.542518615722656</v>
      </c>
      <c r="V1040" s="3">
        <v>51.246227264404297</v>
      </c>
      <c r="W1040" s="3">
        <v>59.738533020019531</v>
      </c>
      <c r="X1040" s="3">
        <v>44.661537170410156</v>
      </c>
      <c r="Y1040" s="3">
        <v>41.987743377685547</v>
      </c>
      <c r="Z1040" s="3">
        <v>34.580467224121094</v>
      </c>
      <c r="AA1040" s="3">
        <v>32.926548004150391</v>
      </c>
      <c r="AB1040" s="3">
        <v>31.761079788208008</v>
      </c>
      <c r="AC1040" s="3">
        <v>32.118011474609375</v>
      </c>
      <c r="AD1040" s="3">
        <v>35.790210723876953</v>
      </c>
      <c r="AE1040" s="3">
        <v>37.534400939941406</v>
      </c>
      <c r="AF1040" s="3">
        <v>38.953517913818359</v>
      </c>
      <c r="AG1040" s="3">
        <v>43.313507080078125</v>
      </c>
      <c r="AH1040" s="3">
        <v>60.540729522705078</v>
      </c>
      <c r="AI1040" s="3">
        <v>53.681224822998047</v>
      </c>
      <c r="AJ1040" s="3">
        <v>50.524135589599609</v>
      </c>
      <c r="AK1040" s="3">
        <v>48.926445007324219</v>
      </c>
      <c r="AL1040" s="3">
        <v>45.452323913574219</v>
      </c>
      <c r="AM1040" s="3">
        <v>40.539833068847656</v>
      </c>
      <c r="AN1040" s="3">
        <v>44.983219146728516</v>
      </c>
      <c r="AO1040" s="3">
        <v>40.022163391113281</v>
      </c>
      <c r="AP1040" s="3">
        <v>39.763107299804688</v>
      </c>
      <c r="AQ1040" s="3">
        <v>34.887283325195312</v>
      </c>
      <c r="AR1040" s="3">
        <v>39.205448150634766</v>
      </c>
      <c r="AS1040" s="3">
        <v>42.232822418212891</v>
      </c>
      <c r="AT1040" s="3">
        <v>34.339836120605469</v>
      </c>
      <c r="AU1040" s="3">
        <v>27.375656127929687</v>
      </c>
      <c r="AV1040" s="3">
        <v>28.065647125244141</v>
      </c>
      <c r="AW1040" s="3">
        <v>26.753753662109375</v>
      </c>
      <c r="AX1040" s="3">
        <v>29.219951629638672</v>
      </c>
      <c r="AY1040" s="3">
        <v>27.967597961425781</v>
      </c>
      <c r="AZ1040" s="3">
        <v>27.598850250244141</v>
      </c>
      <c r="BA1040" s="3">
        <v>28.158071517944336</v>
      </c>
      <c r="BB1040" s="3">
        <v>28.270969390869141</v>
      </c>
      <c r="BC1040" s="3">
        <v>27.919981002807617</v>
      </c>
      <c r="BD1040" s="3">
        <v>29.873790740966797</v>
      </c>
      <c r="BE1040" s="3">
        <v>29.046113967895508</v>
      </c>
      <c r="BF1040" s="3">
        <v>29.162508010864258</v>
      </c>
      <c r="BG1040" s="3">
        <v>30.876224517822266</v>
      </c>
      <c r="BH1040" s="3">
        <v>31.917318344116211</v>
      </c>
      <c r="BI1040" s="3">
        <v>31.572315216064453</v>
      </c>
      <c r="BJ1040" s="3">
        <v>32.633098602294922</v>
      </c>
      <c r="BK1040" s="3">
        <v>33.385688781738281</v>
      </c>
      <c r="BL1040" s="3">
        <v>34.306533813476562</v>
      </c>
      <c r="BM1040" s="3">
        <v>34.239410400390625</v>
      </c>
      <c r="BN1040" s="3">
        <v>35.021636962890625</v>
      </c>
      <c r="BO1040" s="3">
        <v>35.08941650390625</v>
      </c>
      <c r="BP1040" s="3">
        <v>38.013015747070313</v>
      </c>
      <c r="BQ1040" s="3">
        <v>41.376152038574219</v>
      </c>
      <c r="BR1040" s="3">
        <v>59.719383239746094</v>
      </c>
      <c r="BS1040" s="3">
        <v>52.256965637207031</v>
      </c>
      <c r="BT1040" s="3">
        <v>49.385932922363281</v>
      </c>
      <c r="BU1040" s="3">
        <v>50.085742950439453</v>
      </c>
      <c r="BV1040" s="3">
        <v>45.549251556396484</v>
      </c>
      <c r="BW1040" s="3">
        <v>36.782211303710938</v>
      </c>
      <c r="BX1040" s="3">
        <v>44.198783874511719</v>
      </c>
      <c r="BY1040" s="3">
        <v>39.439018249511719</v>
      </c>
      <c r="BZ1040" s="3">
        <v>38.968009948730469</v>
      </c>
      <c r="CA1040" s="3">
        <v>33.382316589355469</v>
      </c>
      <c r="CB1040" s="3">
        <v>37.931095123291016</v>
      </c>
      <c r="CC1040" s="3">
        <v>41.339523315429688</v>
      </c>
      <c r="CD1040" s="3">
        <v>34.315593719482422</v>
      </c>
      <c r="CE1040" s="3">
        <v>24.997951507568359</v>
      </c>
      <c r="CF1040" s="3">
        <v>28.324069976806641</v>
      </c>
      <c r="CG1040" s="3">
        <v>27.450702667236328</v>
      </c>
      <c r="CH1040" s="3">
        <v>28.179805755615234</v>
      </c>
      <c r="CI1040" s="3">
        <v>26.582237243652344</v>
      </c>
      <c r="CJ1040" s="3">
        <v>28.441717147827148</v>
      </c>
      <c r="CK1040" s="3">
        <v>27.49530029296875</v>
      </c>
      <c r="CL1040" s="3">
        <v>27.920566558837891</v>
      </c>
      <c r="CM1040" s="3">
        <v>26.621475219726563</v>
      </c>
      <c r="CN1040" s="3">
        <v>28.777816772460938</v>
      </c>
      <c r="CO1040" s="3">
        <v>28.313520431518555</v>
      </c>
      <c r="CP1040" s="3">
        <v>28.150348663330078</v>
      </c>
      <c r="CQ1040" s="3">
        <v>30.843118667602539</v>
      </c>
      <c r="CR1040" s="3">
        <v>32.440395355224609</v>
      </c>
      <c r="CS1040" s="3">
        <v>32.196651458740234</v>
      </c>
      <c r="CT1040" s="3">
        <v>33.285144805908203</v>
      </c>
      <c r="CU1040" s="3">
        <v>33.510890960693359</v>
      </c>
      <c r="CV1040" s="3">
        <v>34.056488037109375</v>
      </c>
      <c r="CW1040" s="3">
        <v>33.962547302246094</v>
      </c>
      <c r="CX1040" s="3">
        <v>34.792484283447266</v>
      </c>
      <c r="CY1040" s="3">
        <v>34.891277313232422</v>
      </c>
      <c r="CZ1040" s="3">
        <v>37.763896942138672</v>
      </c>
      <c r="DA1040" s="3">
        <v>41.282260894775391</v>
      </c>
      <c r="DB1040" t="s">
        <v>1426</v>
      </c>
      <c r="DC1040" t="s">
        <v>1426</v>
      </c>
    </row>
    <row r="1041" spans="1:107" x14ac:dyDescent="0.25">
      <c r="A1041" s="15" t="s">
        <v>1222</v>
      </c>
      <c r="C1041" s="16">
        <v>42166.395567129628</v>
      </c>
      <c r="D1041" s="17">
        <v>42166.395567129628</v>
      </c>
      <c r="E1041" s="3">
        <v>29.3424072265625</v>
      </c>
      <c r="F1041" s="3">
        <v>54.415340423583984</v>
      </c>
      <c r="G1041" s="3">
        <v>28.734445571899414</v>
      </c>
      <c r="H1041" s="3">
        <v>66.943504333496094</v>
      </c>
      <c r="I1041" s="3">
        <v>72.421455383300781</v>
      </c>
      <c r="J1041" s="3">
        <v>50.911773681640625</v>
      </c>
      <c r="K1041" s="3">
        <v>58.305320739746094</v>
      </c>
      <c r="L1041" s="3">
        <v>44.460060119628906</v>
      </c>
      <c r="M1041" s="3">
        <v>42.155002593994141</v>
      </c>
      <c r="N1041" s="3">
        <v>34.59564208984375</v>
      </c>
      <c r="O1041" s="3">
        <v>32.842819213867188</v>
      </c>
      <c r="P1041" s="3">
        <v>32.169467926025391</v>
      </c>
      <c r="Q1041" s="3">
        <v>33.172988891601563</v>
      </c>
      <c r="R1041" s="3">
        <v>35.792503356933594</v>
      </c>
      <c r="S1041" s="3">
        <v>37.345291137695313</v>
      </c>
      <c r="T1041" s="3">
        <v>39.055850982666016</v>
      </c>
      <c r="U1041" s="3">
        <v>43.550571441650391</v>
      </c>
      <c r="V1041" s="3">
        <v>53.902004241943359</v>
      </c>
      <c r="W1041" s="3">
        <v>57.352519989013672</v>
      </c>
      <c r="X1041" s="3">
        <v>41.458713531494141</v>
      </c>
      <c r="Y1041" s="3">
        <v>41.537452697753906</v>
      </c>
      <c r="Z1041" s="3">
        <v>33.461719512939453</v>
      </c>
      <c r="AA1041" s="3">
        <v>32.586502075195313</v>
      </c>
      <c r="AB1041" s="3">
        <v>32.909416198730469</v>
      </c>
      <c r="AC1041" s="3">
        <v>33.036468505859375</v>
      </c>
      <c r="AD1041" s="3">
        <v>35.979782104492188</v>
      </c>
      <c r="AE1041" s="3">
        <v>37.097396850585938</v>
      </c>
      <c r="AF1041" s="3">
        <v>38.755867004394531</v>
      </c>
      <c r="AG1041" s="3">
        <v>43.623397827148438</v>
      </c>
      <c r="AH1041" s="3">
        <v>60.088829040527344</v>
      </c>
      <c r="AI1041" s="3">
        <v>52.229217529296875</v>
      </c>
      <c r="AJ1041" s="3">
        <v>48.750617980957031</v>
      </c>
      <c r="AK1041" s="3">
        <v>48.892162322998047</v>
      </c>
      <c r="AL1041" s="3">
        <v>45.360443115234375</v>
      </c>
      <c r="AM1041" s="3">
        <v>39.653846740722656</v>
      </c>
      <c r="AN1041" s="3">
        <v>44.468708038330078</v>
      </c>
      <c r="AO1041" s="3">
        <v>39.365245819091797</v>
      </c>
      <c r="AP1041" s="3">
        <v>38.034111022949219</v>
      </c>
      <c r="AQ1041" s="3">
        <v>34.564746856689453</v>
      </c>
      <c r="AR1041" s="3">
        <v>38.272472381591797</v>
      </c>
      <c r="AS1041" s="3">
        <v>41.296035766601563</v>
      </c>
      <c r="AT1041" s="3">
        <v>33.561435699462891</v>
      </c>
      <c r="AU1041" s="3">
        <v>27.024908065795898</v>
      </c>
      <c r="AV1041" s="3">
        <v>27.921302795410156</v>
      </c>
      <c r="AW1041" s="3">
        <v>27.330677032470703</v>
      </c>
      <c r="AX1041" s="3">
        <v>29.062705993652344</v>
      </c>
      <c r="AY1041" s="3">
        <v>27.150356292724609</v>
      </c>
      <c r="AZ1041" s="3">
        <v>26.588081359863281</v>
      </c>
      <c r="BA1041" s="3">
        <v>27.309995651245117</v>
      </c>
      <c r="BB1041" s="3">
        <v>27.852083206176758</v>
      </c>
      <c r="BC1041" s="3">
        <v>27.599266052246094</v>
      </c>
      <c r="BD1041" s="3">
        <v>29.148885726928711</v>
      </c>
      <c r="BE1041" s="3">
        <v>28.967279434204102</v>
      </c>
      <c r="BF1041" s="3">
        <v>29.571308135986328</v>
      </c>
      <c r="BG1041" s="3">
        <v>30.656982421875</v>
      </c>
      <c r="BH1041" s="3">
        <v>32.3555908203125</v>
      </c>
      <c r="BI1041" s="3">
        <v>31.567140579223633</v>
      </c>
      <c r="BJ1041" s="3">
        <v>32.875072479248047</v>
      </c>
      <c r="BK1041" s="3">
        <v>33.408073425292969</v>
      </c>
      <c r="BL1041" s="3">
        <v>33.928741455078125</v>
      </c>
      <c r="BM1041" s="3">
        <v>33.881801605224609</v>
      </c>
      <c r="BN1041" s="3">
        <v>34.865673065185547</v>
      </c>
      <c r="BO1041" s="3">
        <v>34.919681549072266</v>
      </c>
      <c r="BP1041" s="3">
        <v>37.911922454833984</v>
      </c>
      <c r="BQ1041" s="3">
        <v>41.460147857666016</v>
      </c>
      <c r="BR1041" s="3">
        <v>59.728771209716797</v>
      </c>
      <c r="BS1041" s="3">
        <v>49.728759765625</v>
      </c>
      <c r="BT1041" s="3">
        <v>43.228473663330078</v>
      </c>
      <c r="BU1041" s="3">
        <v>48.060935974121094</v>
      </c>
      <c r="BV1041" s="3">
        <v>45.228466033935547</v>
      </c>
      <c r="BW1041" s="3">
        <v>38.728618621826172</v>
      </c>
      <c r="BX1041" s="3">
        <v>45.19677734375</v>
      </c>
      <c r="BY1041" s="3">
        <v>38.908477783203125</v>
      </c>
      <c r="BZ1041" s="3">
        <v>35.434745788574219</v>
      </c>
      <c r="CA1041" s="3">
        <v>34.781024932861328</v>
      </c>
      <c r="CB1041" s="3">
        <v>34.682701110839844</v>
      </c>
      <c r="CC1041" s="3">
        <v>39.610076904296875</v>
      </c>
      <c r="CD1041" s="3">
        <v>33.635696411132813</v>
      </c>
      <c r="CE1041" s="3">
        <v>27.031589508056641</v>
      </c>
      <c r="CF1041" s="3">
        <v>26.696977615356445</v>
      </c>
      <c r="CG1041" s="3">
        <v>27.006271362304688</v>
      </c>
      <c r="CH1041" s="3">
        <v>30.11726188659668</v>
      </c>
      <c r="CI1041" s="3">
        <v>26.828418731689453</v>
      </c>
      <c r="CJ1041" s="3">
        <v>24.184686660766602</v>
      </c>
      <c r="CK1041" s="3">
        <v>26.856781005859375</v>
      </c>
      <c r="CL1041" s="3">
        <v>27.280460357666016</v>
      </c>
      <c r="CM1041" s="3">
        <v>27.646736145019531</v>
      </c>
      <c r="CN1041" s="3">
        <v>29.356964111328125</v>
      </c>
      <c r="CO1041" s="3">
        <v>29.013767242431641</v>
      </c>
      <c r="CP1041" s="3">
        <v>30.643558502197266</v>
      </c>
      <c r="CQ1041" s="3">
        <v>30.65349006652832</v>
      </c>
      <c r="CR1041" s="3">
        <v>32.458805084228516</v>
      </c>
      <c r="CS1041" s="3">
        <v>31.214054107666016</v>
      </c>
      <c r="CT1041" s="3">
        <v>32.547008514404297</v>
      </c>
      <c r="CU1041" s="3">
        <v>33.358421325683594</v>
      </c>
      <c r="CV1041" s="3">
        <v>33.636322021484375</v>
      </c>
      <c r="CW1041" s="3">
        <v>33.391578674316406</v>
      </c>
      <c r="CX1041" s="3">
        <v>34.701515197753906</v>
      </c>
      <c r="CY1041" s="3">
        <v>34.977108001708984</v>
      </c>
      <c r="CZ1041" s="3">
        <v>37.923374176025391</v>
      </c>
      <c r="DA1041" s="3">
        <v>41.496505737304688</v>
      </c>
      <c r="DB1041" t="s">
        <v>1426</v>
      </c>
      <c r="DC1041" t="s">
        <v>1426</v>
      </c>
    </row>
    <row r="1042" spans="1:107" x14ac:dyDescent="0.25">
      <c r="A1042" s="15" t="s">
        <v>1223</v>
      </c>
      <c r="C1042" s="16">
        <v>42166.395567129628</v>
      </c>
      <c r="D1042" s="17">
        <v>42166.395567129628</v>
      </c>
      <c r="E1042" s="3">
        <v>28.9852294921875</v>
      </c>
      <c r="F1042" s="3">
        <v>54.415340423583984</v>
      </c>
      <c r="G1042" s="3">
        <v>29.061946868896484</v>
      </c>
      <c r="H1042" s="3">
        <v>64.021026611328125</v>
      </c>
      <c r="I1042" s="3">
        <v>68.899627685546875</v>
      </c>
      <c r="J1042" s="3">
        <v>55.694316864013672</v>
      </c>
      <c r="K1042" s="3">
        <v>56.457263946533203</v>
      </c>
      <c r="L1042" s="3">
        <v>42.547130584716797</v>
      </c>
      <c r="M1042" s="3">
        <v>45.488796234130859</v>
      </c>
      <c r="N1042" s="3">
        <v>34.457263946533203</v>
      </c>
      <c r="O1042" s="3">
        <v>32.785305023193359</v>
      </c>
      <c r="P1042" s="3">
        <v>33.092891693115234</v>
      </c>
      <c r="Q1042" s="3">
        <v>33.262763977050781</v>
      </c>
      <c r="R1042" s="3">
        <v>35.581897735595703</v>
      </c>
      <c r="S1042" s="3">
        <v>37.377437591552734</v>
      </c>
      <c r="T1042" s="3">
        <v>38.937915802001953</v>
      </c>
      <c r="U1042" s="3">
        <v>43.527767181396484</v>
      </c>
      <c r="V1042" s="3">
        <v>57.472270965576172</v>
      </c>
      <c r="W1042" s="3">
        <v>53.758544921875</v>
      </c>
      <c r="X1042" s="3">
        <v>38.54461669921875</v>
      </c>
      <c r="Y1042" s="3">
        <v>47.968299865722656</v>
      </c>
      <c r="Z1042" s="3">
        <v>34.660663604736328</v>
      </c>
      <c r="AA1042" s="3">
        <v>32.864700317382813</v>
      </c>
      <c r="AB1042" s="3">
        <v>33.003509521484375</v>
      </c>
      <c r="AC1042" s="3">
        <v>33.481288909912109</v>
      </c>
      <c r="AD1042" s="3">
        <v>35.149250030517578</v>
      </c>
      <c r="AE1042" s="3">
        <v>37.580528259277344</v>
      </c>
      <c r="AF1042" s="3">
        <v>38.832839965820313</v>
      </c>
      <c r="AG1042" s="3">
        <v>43.455547332763672</v>
      </c>
      <c r="AH1042" s="3">
        <v>60.055599212646484</v>
      </c>
      <c r="AI1042" s="3">
        <v>50.973773956298828</v>
      </c>
      <c r="AJ1042" s="3">
        <v>46.076492309570312</v>
      </c>
      <c r="AK1042" s="3">
        <v>49.720012664794922</v>
      </c>
      <c r="AL1042" s="3">
        <v>46.055255889892578</v>
      </c>
      <c r="AM1042" s="3">
        <v>38.725002288818359</v>
      </c>
      <c r="AN1042" s="3">
        <v>46.962432861328125</v>
      </c>
      <c r="AO1042" s="3">
        <v>38.616470336914062</v>
      </c>
      <c r="AP1042" s="3">
        <v>37.263534545898438</v>
      </c>
      <c r="AQ1042" s="3">
        <v>34.345279693603516</v>
      </c>
      <c r="AR1042" s="3">
        <v>35.152713775634766</v>
      </c>
      <c r="AS1042" s="3">
        <v>40.428138732910156</v>
      </c>
      <c r="AT1042" s="3">
        <v>32.198371887207031</v>
      </c>
      <c r="AU1042" s="3">
        <v>29.256067276000977</v>
      </c>
      <c r="AV1042" s="3">
        <v>26.33149528503418</v>
      </c>
      <c r="AW1042" s="3">
        <v>27.341434478759766</v>
      </c>
      <c r="AX1042" s="3">
        <v>28.771059036254883</v>
      </c>
      <c r="AY1042" s="3">
        <v>28.138391494750977</v>
      </c>
      <c r="AZ1042" s="3">
        <v>26.607839584350586</v>
      </c>
      <c r="BA1042" s="3">
        <v>28.569847106933594</v>
      </c>
      <c r="BB1042" s="3">
        <v>29.068662643432617</v>
      </c>
      <c r="BC1042" s="3">
        <v>27.894071578979492</v>
      </c>
      <c r="BD1042" s="3">
        <v>29.274255752563477</v>
      </c>
      <c r="BE1042" s="3">
        <v>28.359336853027344</v>
      </c>
      <c r="BF1042" s="3">
        <v>29.732648849487305</v>
      </c>
      <c r="BG1042" s="3">
        <v>30.380071640014648</v>
      </c>
      <c r="BH1042" s="3">
        <v>31.863510131835937</v>
      </c>
      <c r="BI1042" s="3">
        <v>31.611719131469727</v>
      </c>
      <c r="BJ1042" s="3">
        <v>32.774272918701172</v>
      </c>
      <c r="BK1042" s="3">
        <v>33.434867858886719</v>
      </c>
      <c r="BL1042" s="3">
        <v>33.542762756347656</v>
      </c>
      <c r="BM1042" s="3">
        <v>34.082347869873047</v>
      </c>
      <c r="BN1042" s="3">
        <v>34.797622680664062</v>
      </c>
      <c r="BO1042" s="3">
        <v>34.961540222167969</v>
      </c>
      <c r="BP1042" s="3">
        <v>37.947978973388672</v>
      </c>
      <c r="BQ1042" s="3">
        <v>41.359905242919922</v>
      </c>
      <c r="BR1042" s="3">
        <v>60.203144073486328</v>
      </c>
      <c r="BS1042" s="3">
        <v>49.296424865722656</v>
      </c>
      <c r="BT1042" s="3">
        <v>38.030841827392578</v>
      </c>
      <c r="BU1042" s="3">
        <v>51.236454010009766</v>
      </c>
      <c r="BV1042" s="3">
        <v>47.944805145263672</v>
      </c>
      <c r="BW1042" s="3">
        <v>37.884204864501953</v>
      </c>
      <c r="BX1042" s="3">
        <v>48.837577819824219</v>
      </c>
      <c r="BY1042" s="3">
        <v>37.056877136230469</v>
      </c>
      <c r="BZ1042" s="3">
        <v>36.737876892089844</v>
      </c>
      <c r="CA1042" s="3">
        <v>33.238811492919922</v>
      </c>
      <c r="CB1042" s="3">
        <v>26.566781997680664</v>
      </c>
      <c r="CC1042" s="3">
        <v>41.31427001953125</v>
      </c>
      <c r="CD1042" s="3">
        <v>26.390312194824219</v>
      </c>
      <c r="CE1042" s="3">
        <v>31.48900032043457</v>
      </c>
      <c r="CF1042" s="3">
        <v>23.298969268798828</v>
      </c>
      <c r="CG1042" s="3">
        <v>26.988670349121094</v>
      </c>
      <c r="CH1042" s="3">
        <v>27.187702178955078</v>
      </c>
      <c r="CI1042" s="3">
        <v>30.757598876953125</v>
      </c>
      <c r="CJ1042" s="3">
        <v>28.03748893737793</v>
      </c>
      <c r="CK1042" s="3">
        <v>30.332786560058594</v>
      </c>
      <c r="CL1042" s="3">
        <v>29.898639678955078</v>
      </c>
      <c r="CM1042" s="3">
        <v>28.671491622924805</v>
      </c>
      <c r="CN1042" s="3">
        <v>29.401737213134766</v>
      </c>
      <c r="CO1042" s="3">
        <v>27.549993515014648</v>
      </c>
      <c r="CP1042" s="3">
        <v>29.209014892578125</v>
      </c>
      <c r="CQ1042" s="3">
        <v>29.504461288452148</v>
      </c>
      <c r="CR1042" s="3">
        <v>30.969104766845703</v>
      </c>
      <c r="CS1042" s="3">
        <v>32.037570953369141</v>
      </c>
      <c r="CT1042" s="3">
        <v>32.948810577392578</v>
      </c>
      <c r="CU1042" s="3">
        <v>33.427574157714844</v>
      </c>
      <c r="CV1042" s="3">
        <v>32.801601409912109</v>
      </c>
      <c r="CW1042" s="3">
        <v>34.406620025634766</v>
      </c>
      <c r="CX1042" s="3">
        <v>34.617076873779297</v>
      </c>
      <c r="CY1042" s="3">
        <v>34.742851257324219</v>
      </c>
      <c r="CZ1042" s="3">
        <v>38.048828125</v>
      </c>
      <c r="DA1042" s="3">
        <v>41.158878326416016</v>
      </c>
      <c r="DB1042" t="s">
        <v>1426</v>
      </c>
      <c r="DC1042" t="s">
        <v>1426</v>
      </c>
    </row>
    <row r="1043" spans="1:107" x14ac:dyDescent="0.25">
      <c r="A1043" s="15" t="s">
        <v>1224</v>
      </c>
      <c r="C1043" s="16">
        <v>42166.395567129628</v>
      </c>
      <c r="D1043" s="17">
        <v>42166.395567129628</v>
      </c>
      <c r="E1043" s="3">
        <v>30.159830093383789</v>
      </c>
      <c r="F1043" s="3">
        <v>54.415340423583984</v>
      </c>
      <c r="G1043" s="3">
        <v>29.431381225585938</v>
      </c>
      <c r="H1043" s="3">
        <v>66.808967590332031</v>
      </c>
      <c r="I1043" s="3">
        <v>71.909927368164062</v>
      </c>
      <c r="J1043" s="3">
        <v>55.163639068603516</v>
      </c>
      <c r="K1043" s="3">
        <v>55.091915130615234</v>
      </c>
      <c r="L1043" s="3">
        <v>43.938796997070313</v>
      </c>
      <c r="M1043" s="3">
        <v>45.871829986572266</v>
      </c>
      <c r="N1043" s="3">
        <v>35.041454315185547</v>
      </c>
      <c r="O1043" s="3">
        <v>33.173622131347656</v>
      </c>
      <c r="P1043" s="3">
        <v>32.482757568359375</v>
      </c>
      <c r="Q1043" s="3">
        <v>33.252414703369141</v>
      </c>
      <c r="R1043" s="3">
        <v>35.324592590332031</v>
      </c>
      <c r="S1043" s="3">
        <v>37.588134765625</v>
      </c>
      <c r="T1043" s="3">
        <v>38.822273254394531</v>
      </c>
      <c r="U1043" s="3">
        <v>43.580760955810547</v>
      </c>
      <c r="V1043" s="3">
        <v>54.270687103271484</v>
      </c>
      <c r="W1043" s="3">
        <v>52.397361755371094</v>
      </c>
      <c r="X1043" s="3">
        <v>48.839817047119141</v>
      </c>
      <c r="Y1043" s="3">
        <v>46.495838165283203</v>
      </c>
      <c r="Z1043" s="3">
        <v>36.613025665283203</v>
      </c>
      <c r="AA1043" s="3">
        <v>35.06158447265625</v>
      </c>
      <c r="AB1043" s="3">
        <v>32.086139678955078</v>
      </c>
      <c r="AC1043" s="3">
        <v>33.131923675537109</v>
      </c>
      <c r="AD1043" s="3">
        <v>35.073005676269531</v>
      </c>
      <c r="AE1043" s="3">
        <v>37.625133514404297</v>
      </c>
      <c r="AF1043" s="3">
        <v>38.729465484619141</v>
      </c>
      <c r="AG1043" s="3">
        <v>43.716053009033203</v>
      </c>
      <c r="AH1043" s="3">
        <v>60.248912811279297</v>
      </c>
      <c r="AI1043" s="3">
        <v>49.62139892578125</v>
      </c>
      <c r="AJ1043" s="3">
        <v>43.387496948242188</v>
      </c>
      <c r="AK1043" s="3">
        <v>52.294231414794922</v>
      </c>
      <c r="AL1043" s="3">
        <v>48.189014434814453</v>
      </c>
      <c r="AM1043" s="3">
        <v>39.720729827880859</v>
      </c>
      <c r="AN1043" s="3">
        <v>47.413593292236328</v>
      </c>
      <c r="AO1043" s="3">
        <v>38.116153717041016</v>
      </c>
      <c r="AP1043" s="3">
        <v>37.173709869384766</v>
      </c>
      <c r="AQ1043" s="3">
        <v>33.282810211181641</v>
      </c>
      <c r="AR1043" s="3">
        <v>32.970119476318359</v>
      </c>
      <c r="AS1043" s="3">
        <v>42.065559387207031</v>
      </c>
      <c r="AT1043" s="3">
        <v>30.905717849731445</v>
      </c>
      <c r="AU1043" s="3">
        <v>29.018302917480469</v>
      </c>
      <c r="AV1043" s="3">
        <v>27.311933517456055</v>
      </c>
      <c r="AW1043" s="3">
        <v>27.368051528930664</v>
      </c>
      <c r="AX1043" s="3">
        <v>27.983486175537109</v>
      </c>
      <c r="AY1043" s="3">
        <v>29.119518280029297</v>
      </c>
      <c r="AZ1043" s="3">
        <v>26.16008186340332</v>
      </c>
      <c r="BA1043" s="3">
        <v>28.866119384765625</v>
      </c>
      <c r="BB1043" s="3">
        <v>28.466747283935547</v>
      </c>
      <c r="BC1043" s="3">
        <v>28.039939880371094</v>
      </c>
      <c r="BD1043" s="3">
        <v>29.184736251831055</v>
      </c>
      <c r="BE1043" s="3">
        <v>28.708711624145508</v>
      </c>
      <c r="BF1043" s="3">
        <v>29.448467254638672</v>
      </c>
      <c r="BG1043" s="3">
        <v>30.09327507019043</v>
      </c>
      <c r="BH1043" s="3">
        <v>31.350894927978516</v>
      </c>
      <c r="BI1043" s="3">
        <v>32.059783935546875</v>
      </c>
      <c r="BJ1043" s="3">
        <v>32.865306854248047</v>
      </c>
      <c r="BK1043" s="3">
        <v>33.450763702392578</v>
      </c>
      <c r="BL1043" s="3">
        <v>33.475440979003906</v>
      </c>
      <c r="BM1043" s="3">
        <v>33.993015289306641</v>
      </c>
      <c r="BN1043" s="3">
        <v>34.822677612304688</v>
      </c>
      <c r="BO1043" s="3">
        <v>34.799636840820312</v>
      </c>
      <c r="BP1043" s="3">
        <v>37.985218048095703</v>
      </c>
      <c r="BQ1043" s="3">
        <v>41.427055358886719</v>
      </c>
      <c r="BR1043" s="3">
        <v>60.433967590332031</v>
      </c>
      <c r="BS1043" s="3">
        <v>47.092144012451172</v>
      </c>
      <c r="BT1043" s="3">
        <v>38.846920013427734</v>
      </c>
      <c r="BU1043" s="3">
        <v>55.039596557617188</v>
      </c>
      <c r="BV1043" s="3">
        <v>49.115043640136719</v>
      </c>
      <c r="BW1043" s="3">
        <v>41.087604522705078</v>
      </c>
      <c r="BX1043" s="3">
        <v>46.348964691162109</v>
      </c>
      <c r="BY1043" s="3">
        <v>38.539958953857422</v>
      </c>
      <c r="BZ1043" s="3">
        <v>37.411373138427734</v>
      </c>
      <c r="CA1043" s="3">
        <v>33.772109985351563</v>
      </c>
      <c r="CB1043" s="3">
        <v>29.766340255737305</v>
      </c>
      <c r="CC1043" s="3">
        <v>42.881847381591797</v>
      </c>
      <c r="CD1043" s="3">
        <v>31.198186874389648</v>
      </c>
      <c r="CE1043" s="3">
        <v>28.169673919677734</v>
      </c>
      <c r="CF1043" s="3">
        <v>29.944381713867188</v>
      </c>
      <c r="CG1043" s="3">
        <v>28.368288040161133</v>
      </c>
      <c r="CH1043" s="3">
        <v>26.105710983276367</v>
      </c>
      <c r="CI1043" s="3">
        <v>28.382547378540039</v>
      </c>
      <c r="CJ1043" s="3">
        <v>25.912528991699219</v>
      </c>
      <c r="CK1043" s="3">
        <v>27.406623840332031</v>
      </c>
      <c r="CL1043" s="3">
        <v>28.592350006103516</v>
      </c>
      <c r="CM1043" s="3">
        <v>27.827428817749023</v>
      </c>
      <c r="CN1043" s="3">
        <v>28.886285781860352</v>
      </c>
      <c r="CO1043" s="3">
        <v>29.418895721435547</v>
      </c>
      <c r="CP1043" s="3">
        <v>28.978105545043945</v>
      </c>
      <c r="CQ1043" s="3">
        <v>29.970718383789063</v>
      </c>
      <c r="CR1043" s="3">
        <v>31.432769775390625</v>
      </c>
      <c r="CS1043" s="3">
        <v>32.204238891601563</v>
      </c>
      <c r="CT1043" s="3">
        <v>32.838558197021484</v>
      </c>
      <c r="CU1043" s="3">
        <v>33.466281890869141</v>
      </c>
      <c r="CV1043" s="3">
        <v>33.605121612548828</v>
      </c>
      <c r="CW1043" s="3">
        <v>33.802257537841797</v>
      </c>
      <c r="CX1043" s="3">
        <v>34.899929046630859</v>
      </c>
      <c r="CY1043" s="3">
        <v>34.835933685302734</v>
      </c>
      <c r="CZ1043" s="3">
        <v>37.877117156982422</v>
      </c>
      <c r="DA1043" s="3">
        <v>41.661907196044922</v>
      </c>
      <c r="DB1043" t="s">
        <v>1426</v>
      </c>
      <c r="DC1043" t="s">
        <v>1426</v>
      </c>
    </row>
    <row r="1044" spans="1:107" x14ac:dyDescent="0.25">
      <c r="A1044" s="15" t="s">
        <v>1225</v>
      </c>
      <c r="C1044" s="16">
        <v>42166.395567129628</v>
      </c>
      <c r="D1044" s="17">
        <v>42166.395567129628</v>
      </c>
      <c r="E1044" s="3">
        <v>32.960765838623047</v>
      </c>
      <c r="F1044" s="3">
        <v>54.415340423583984</v>
      </c>
      <c r="G1044" s="3">
        <v>30.931617736816406</v>
      </c>
      <c r="H1044" s="3">
        <v>62.338470458984375</v>
      </c>
      <c r="I1044" s="3">
        <v>70.732322692871094</v>
      </c>
      <c r="J1044" s="3">
        <v>55.041980743408203</v>
      </c>
      <c r="K1044" s="3">
        <v>52.966567993164063</v>
      </c>
      <c r="L1044" s="3">
        <v>50.796493530273438</v>
      </c>
      <c r="M1044" s="3">
        <v>45.942348480224609</v>
      </c>
      <c r="N1044" s="3">
        <v>35.489818572998047</v>
      </c>
      <c r="O1044" s="3">
        <v>35.422801971435547</v>
      </c>
      <c r="P1044" s="3">
        <v>32.449871063232422</v>
      </c>
      <c r="Q1044" s="3">
        <v>33.008068084716797</v>
      </c>
      <c r="R1044" s="3">
        <v>35.315109252929688</v>
      </c>
      <c r="S1044" s="3">
        <v>37.561744689941406</v>
      </c>
      <c r="T1044" s="3">
        <v>38.817409515380859</v>
      </c>
      <c r="U1044" s="3">
        <v>43.678825378417969</v>
      </c>
      <c r="V1044" s="3">
        <v>55.089786529541016</v>
      </c>
      <c r="W1044" s="3">
        <v>47.785968780517578</v>
      </c>
      <c r="X1044" s="3">
        <v>52.890110015869141</v>
      </c>
      <c r="Y1044" s="3">
        <v>44.344814300537109</v>
      </c>
      <c r="Z1044" s="3">
        <v>35.539051055908203</v>
      </c>
      <c r="AA1044" s="3">
        <v>37.462409973144531</v>
      </c>
      <c r="AB1044" s="3">
        <v>31.894775390625</v>
      </c>
      <c r="AC1044" s="3">
        <v>32.876674652099609</v>
      </c>
      <c r="AD1044" s="3">
        <v>35.266040802001953</v>
      </c>
      <c r="AE1044" s="3">
        <v>37.659931182861328</v>
      </c>
      <c r="AF1044" s="3">
        <v>38.758506774902344</v>
      </c>
      <c r="AG1044" s="3">
        <v>43.722274780273438</v>
      </c>
      <c r="AH1044" s="3">
        <v>60.38800048828125</v>
      </c>
      <c r="AI1044" s="3">
        <v>47.973476409912109</v>
      </c>
      <c r="AJ1044" s="3">
        <v>41.767803192138672</v>
      </c>
      <c r="AK1044" s="3">
        <v>55.179130554199219</v>
      </c>
      <c r="AL1044" s="3">
        <v>47.776165008544922</v>
      </c>
      <c r="AM1044" s="3">
        <v>40.549823760986328</v>
      </c>
      <c r="AN1044" s="3">
        <v>45.384296417236328</v>
      </c>
      <c r="AO1044" s="3">
        <v>39.418556213378906</v>
      </c>
      <c r="AP1044" s="3">
        <v>37.180347442626953</v>
      </c>
      <c r="AQ1044" s="3">
        <v>36.590400695800781</v>
      </c>
      <c r="AR1044" s="3">
        <v>38.524681091308594</v>
      </c>
      <c r="AS1044" s="3">
        <v>42.238109588623047</v>
      </c>
      <c r="AT1044" s="3">
        <v>31.056650161743164</v>
      </c>
      <c r="AU1044" s="3">
        <v>30.931081771850586</v>
      </c>
      <c r="AV1044" s="3">
        <v>29.729043960571289</v>
      </c>
      <c r="AW1044" s="3">
        <v>29.352920532226563</v>
      </c>
      <c r="AX1044" s="3">
        <v>29.744436264038086</v>
      </c>
      <c r="AY1044" s="3">
        <v>29.030492782592773</v>
      </c>
      <c r="AZ1044" s="3">
        <v>26.600191116333008</v>
      </c>
      <c r="BA1044" s="3">
        <v>27.551990509033203</v>
      </c>
      <c r="BB1044" s="3">
        <v>27.896415710449219</v>
      </c>
      <c r="BC1044" s="3">
        <v>27.595762252807617</v>
      </c>
      <c r="BD1044" s="3">
        <v>28.870018005371094</v>
      </c>
      <c r="BE1044" s="3">
        <v>28.57548713684082</v>
      </c>
      <c r="BF1044" s="3">
        <v>28.949466705322266</v>
      </c>
      <c r="BG1044" s="3">
        <v>30.376720428466797</v>
      </c>
      <c r="BH1044" s="3">
        <v>31.18028450012207</v>
      </c>
      <c r="BI1044" s="3">
        <v>31.791290283203125</v>
      </c>
      <c r="BJ1044" s="3">
        <v>32.656223297119141</v>
      </c>
      <c r="BK1044" s="3">
        <v>33.851493835449219</v>
      </c>
      <c r="BL1044" s="3">
        <v>33.479976654052734</v>
      </c>
      <c r="BM1044" s="3">
        <v>33.849830627441406</v>
      </c>
      <c r="BN1044" s="3">
        <v>34.728420257568359</v>
      </c>
      <c r="BO1044" s="3">
        <v>34.923221588134766</v>
      </c>
      <c r="BP1044" s="3">
        <v>38.198471069335938</v>
      </c>
      <c r="BQ1044" s="3">
        <v>41.561897277832031</v>
      </c>
      <c r="BR1044" s="3">
        <v>60.527454376220703</v>
      </c>
      <c r="BS1044" s="3">
        <v>45.486495971679688</v>
      </c>
      <c r="BT1044" s="3">
        <v>39.864356994628906</v>
      </c>
      <c r="BU1044" s="3">
        <v>57.205455780029297</v>
      </c>
      <c r="BV1044" s="3">
        <v>46.648372650146484</v>
      </c>
      <c r="BW1044" s="3">
        <v>41.166831970214844</v>
      </c>
      <c r="BX1044" s="3">
        <v>41.398681640625</v>
      </c>
      <c r="BY1044" s="3">
        <v>40.325141906738281</v>
      </c>
      <c r="BZ1044" s="3">
        <v>36.131515502929688</v>
      </c>
      <c r="CA1044" s="3">
        <v>39.727001190185547</v>
      </c>
      <c r="CB1044" s="3">
        <v>42.211292266845703</v>
      </c>
      <c r="CC1044" s="3">
        <v>42.43701171875</v>
      </c>
      <c r="CD1044" s="3">
        <v>29.821601867675781</v>
      </c>
      <c r="CE1044" s="3">
        <v>33.061885833740234</v>
      </c>
      <c r="CF1044" s="3">
        <v>30.537673950195313</v>
      </c>
      <c r="CG1044" s="3">
        <v>31.799764633178711</v>
      </c>
      <c r="CH1044" s="3">
        <v>32.171390533447266</v>
      </c>
      <c r="CI1044" s="3">
        <v>28.974784851074219</v>
      </c>
      <c r="CJ1044" s="3">
        <v>26.718479156494141</v>
      </c>
      <c r="CK1044" s="3">
        <v>25.470746994018555</v>
      </c>
      <c r="CL1044" s="3">
        <v>25.433330535888672</v>
      </c>
      <c r="CM1044" s="3">
        <v>25.932380676269531</v>
      </c>
      <c r="CN1044" s="3">
        <v>28.155933380126953</v>
      </c>
      <c r="CO1044" s="3">
        <v>27.884576797485352</v>
      </c>
      <c r="CP1044" s="3">
        <v>28.842977523803711</v>
      </c>
      <c r="CQ1044" s="3">
        <v>30.914594650268555</v>
      </c>
      <c r="CR1044" s="3">
        <v>29.844244003295898</v>
      </c>
      <c r="CS1044" s="3">
        <v>31.537109375</v>
      </c>
      <c r="CT1044" s="3">
        <v>32.465438842773438</v>
      </c>
      <c r="CU1044" s="3">
        <v>34.312168121337891</v>
      </c>
      <c r="CV1044" s="3">
        <v>33.702751159667969</v>
      </c>
      <c r="CW1044" s="3">
        <v>33.462535858154297</v>
      </c>
      <c r="CX1044" s="3">
        <v>34.514045715332031</v>
      </c>
      <c r="CY1044" s="3">
        <v>35.164234161376953</v>
      </c>
      <c r="CZ1044" s="3">
        <v>38.504989624023438</v>
      </c>
      <c r="DA1044" s="3">
        <v>41.567310333251953</v>
      </c>
      <c r="DB1044" t="s">
        <v>1426</v>
      </c>
      <c r="DC1044" t="s">
        <v>1426</v>
      </c>
    </row>
    <row r="1045" spans="1:107" x14ac:dyDescent="0.25">
      <c r="A1045" s="15" t="s">
        <v>1226</v>
      </c>
      <c r="C1045" s="16">
        <v>42166.395578703705</v>
      </c>
      <c r="D1045" s="17">
        <v>42166.395578703705</v>
      </c>
      <c r="E1045" s="3">
        <v>30.12017822265625</v>
      </c>
      <c r="F1045" s="3">
        <v>54.415340423583984</v>
      </c>
      <c r="G1045" s="3">
        <v>31.401651382446289</v>
      </c>
      <c r="H1045" s="3">
        <v>60.262958526611328</v>
      </c>
      <c r="I1045" s="3">
        <v>67.650238037109375</v>
      </c>
      <c r="J1045" s="3">
        <v>54.978240966796875</v>
      </c>
      <c r="K1045" s="3">
        <v>51.744560241699219</v>
      </c>
      <c r="L1045" s="3">
        <v>50.422046661376953</v>
      </c>
      <c r="M1045" s="3">
        <v>44.770053863525391</v>
      </c>
      <c r="N1045" s="3">
        <v>36.820854187011719</v>
      </c>
      <c r="O1045" s="3">
        <v>35.696872711181641</v>
      </c>
      <c r="P1045" s="3">
        <v>31.522165298461914</v>
      </c>
      <c r="Q1045" s="3">
        <v>33.145950317382813</v>
      </c>
      <c r="R1045" s="3">
        <v>35.361377716064453</v>
      </c>
      <c r="S1045" s="3">
        <v>37.729141235351563</v>
      </c>
      <c r="T1045" s="3">
        <v>38.948951721191406</v>
      </c>
      <c r="U1045" s="3">
        <v>43.638790130615234</v>
      </c>
      <c r="V1045" s="3">
        <v>54.547107696533203</v>
      </c>
      <c r="W1045" s="3">
        <v>51.411369323730469</v>
      </c>
      <c r="X1045" s="3">
        <v>48.491893768310547</v>
      </c>
      <c r="Y1045" s="3">
        <v>44.014362335205078</v>
      </c>
      <c r="Z1045" s="3">
        <v>39.156974792480469</v>
      </c>
      <c r="AA1045" s="3">
        <v>33.105789184570313</v>
      </c>
      <c r="AB1045" s="3">
        <v>29.8721923828125</v>
      </c>
      <c r="AC1045" s="3">
        <v>33.21826171875</v>
      </c>
      <c r="AD1045" s="3">
        <v>35.634517669677734</v>
      </c>
      <c r="AE1045" s="3">
        <v>37.741592407226563</v>
      </c>
      <c r="AF1045" s="3">
        <v>39.037929534912109</v>
      </c>
      <c r="AG1045" s="3">
        <v>43.558559417724609</v>
      </c>
      <c r="AH1045" s="3">
        <v>60.385299682617188</v>
      </c>
      <c r="AI1045" s="3">
        <v>45.557052612304688</v>
      </c>
      <c r="AJ1045" s="3">
        <v>41.270580291748047</v>
      </c>
      <c r="AK1045" s="3">
        <v>56.772598266601563</v>
      </c>
      <c r="AL1045" s="3">
        <v>45.636837005615234</v>
      </c>
      <c r="AM1045" s="3">
        <v>41.682994842529297</v>
      </c>
      <c r="AN1045" s="3">
        <v>43.560146331787109</v>
      </c>
      <c r="AO1045" s="3">
        <v>37.861190795898438</v>
      </c>
      <c r="AP1045" s="3">
        <v>37.060337066650391</v>
      </c>
      <c r="AQ1045" s="3">
        <v>39.119922637939453</v>
      </c>
      <c r="AR1045" s="3">
        <v>40.400497436523438</v>
      </c>
      <c r="AS1045" s="3">
        <v>42.423236846923828</v>
      </c>
      <c r="AT1045" s="3">
        <v>29.648590087890625</v>
      </c>
      <c r="AU1045" s="3">
        <v>32.219181060791016</v>
      </c>
      <c r="AV1045" s="3">
        <v>29.146646499633789</v>
      </c>
      <c r="AW1045" s="3">
        <v>31.225437164306641</v>
      </c>
      <c r="AX1045" s="3">
        <v>31.301567077636719</v>
      </c>
      <c r="AY1045" s="3">
        <v>28.346729278564453</v>
      </c>
      <c r="AZ1045" s="3">
        <v>26.68537712097168</v>
      </c>
      <c r="BA1045" s="3">
        <v>27.74713134765625</v>
      </c>
      <c r="BB1045" s="3">
        <v>27.093120574951172</v>
      </c>
      <c r="BC1045" s="3">
        <v>27.362510681152344</v>
      </c>
      <c r="BD1045" s="3">
        <v>28.860195159912109</v>
      </c>
      <c r="BE1045" s="3">
        <v>28.819782257080078</v>
      </c>
      <c r="BF1045" s="3">
        <v>29.646047592163086</v>
      </c>
      <c r="BG1045" s="3">
        <v>30.770112991333008</v>
      </c>
      <c r="BH1045" s="3">
        <v>30.929719924926758</v>
      </c>
      <c r="BI1045" s="3">
        <v>32.417949676513672</v>
      </c>
      <c r="BJ1045" s="3">
        <v>32.611362457275391</v>
      </c>
      <c r="BK1045" s="3">
        <v>33.866718292236328</v>
      </c>
      <c r="BL1045" s="3">
        <v>33.554977416992188</v>
      </c>
      <c r="BM1045" s="3">
        <v>33.748062133789063</v>
      </c>
      <c r="BN1045" s="3">
        <v>34.8956298828125</v>
      </c>
      <c r="BO1045" s="3">
        <v>35.001560211181641</v>
      </c>
      <c r="BP1045" s="3">
        <v>38.2684326171875</v>
      </c>
      <c r="BQ1045" s="3">
        <v>41.464397430419922</v>
      </c>
      <c r="BR1045" s="3">
        <v>60.315055847167969</v>
      </c>
      <c r="BS1045" s="3">
        <v>37.163192749023438</v>
      </c>
      <c r="BT1045" s="3">
        <v>41.969856262207031</v>
      </c>
      <c r="BU1045" s="3">
        <v>57.781459808349609</v>
      </c>
      <c r="BV1045" s="3">
        <v>37.072010040283203</v>
      </c>
      <c r="BW1045" s="3">
        <v>43.187820434570313</v>
      </c>
      <c r="BX1045" s="3">
        <v>40.870063781738281</v>
      </c>
      <c r="BY1045" s="3">
        <v>32.129074096679688</v>
      </c>
      <c r="BZ1045" s="3">
        <v>38.501476287841797</v>
      </c>
      <c r="CA1045" s="3">
        <v>39.892280578613281</v>
      </c>
      <c r="CB1045" s="3">
        <v>41.992050170898437</v>
      </c>
      <c r="CC1045" s="3">
        <v>43.433223724365234</v>
      </c>
      <c r="CD1045" s="3">
        <v>27.194965362548828</v>
      </c>
      <c r="CE1045" s="3">
        <v>33.574367523193359</v>
      </c>
      <c r="CF1045" s="3">
        <v>27.915666580200195</v>
      </c>
      <c r="CG1045" s="3">
        <v>32.810894012451172</v>
      </c>
      <c r="CH1045" s="3">
        <v>32.435234069824219</v>
      </c>
      <c r="CI1045" s="3">
        <v>27.197004318237305</v>
      </c>
      <c r="CJ1045" s="3">
        <v>25.649656295776367</v>
      </c>
      <c r="CK1045" s="3">
        <v>28.143083572387695</v>
      </c>
      <c r="CL1045" s="3">
        <v>27.034929275512695</v>
      </c>
      <c r="CM1045" s="3">
        <v>27.692295074462891</v>
      </c>
      <c r="CN1045" s="3">
        <v>28.662336349487305</v>
      </c>
      <c r="CO1045" s="3">
        <v>30.036664962768555</v>
      </c>
      <c r="CP1045" s="3">
        <v>30.852443695068359</v>
      </c>
      <c r="CQ1045" s="3">
        <v>30.914886474609375</v>
      </c>
      <c r="CR1045" s="3">
        <v>31.376338958740234</v>
      </c>
      <c r="CS1045" s="3">
        <v>32.988681793212891</v>
      </c>
      <c r="CT1045" s="3">
        <v>32.308235168457031</v>
      </c>
      <c r="CU1045" s="3">
        <v>33.616954803466797</v>
      </c>
      <c r="CV1045" s="3">
        <v>33.350040435791016</v>
      </c>
      <c r="CW1045" s="3">
        <v>33.806385040283203</v>
      </c>
      <c r="CX1045" s="3">
        <v>35.191860198974609</v>
      </c>
      <c r="CY1045" s="3">
        <v>34.831806182861328</v>
      </c>
      <c r="CZ1045" s="3">
        <v>38.175212860107422</v>
      </c>
      <c r="DA1045" s="3">
        <v>41.378402709960938</v>
      </c>
      <c r="DB1045" t="s">
        <v>1426</v>
      </c>
      <c r="DC1045" t="s">
        <v>1426</v>
      </c>
    </row>
    <row r="1046" spans="1:107" x14ac:dyDescent="0.25">
      <c r="A1046" s="15" t="s">
        <v>1227</v>
      </c>
      <c r="C1046" s="16">
        <v>42166.395578703705</v>
      </c>
      <c r="D1046" s="17">
        <v>42166.395578703705</v>
      </c>
      <c r="E1046" s="3">
        <v>31.825765609741211</v>
      </c>
      <c r="F1046" s="3">
        <v>54.415340423583984</v>
      </c>
      <c r="G1046" s="3">
        <v>31.247108459472656</v>
      </c>
      <c r="H1046" s="3">
        <v>65.299018859863281</v>
      </c>
      <c r="I1046" s="3">
        <v>70.202964782714844</v>
      </c>
      <c r="J1046" s="3">
        <v>55.712326049804687</v>
      </c>
      <c r="K1046" s="3">
        <v>52.359645843505859</v>
      </c>
      <c r="L1046" s="3">
        <v>49.940341949462891</v>
      </c>
      <c r="M1046" s="3">
        <v>44.27294921875</v>
      </c>
      <c r="N1046" s="3">
        <v>37.427913665771484</v>
      </c>
      <c r="O1046" s="3">
        <v>34.023021697998047</v>
      </c>
      <c r="P1046" s="3">
        <v>31.499275207519531</v>
      </c>
      <c r="Q1046" s="3">
        <v>33.626972198486328</v>
      </c>
      <c r="R1046" s="3">
        <v>35.304405212402344</v>
      </c>
      <c r="S1046" s="3">
        <v>37.950347900390625</v>
      </c>
      <c r="T1046" s="3">
        <v>38.846851348876953</v>
      </c>
      <c r="U1046" s="3">
        <v>43.508705139160156</v>
      </c>
      <c r="V1046" s="3">
        <v>58.104122161865234</v>
      </c>
      <c r="W1046" s="3">
        <v>55.486812591552734</v>
      </c>
      <c r="X1046" s="3">
        <v>51.799797058105469</v>
      </c>
      <c r="Y1046" s="3">
        <v>42.9290771484375</v>
      </c>
      <c r="Z1046" s="3">
        <v>35.799713134765625</v>
      </c>
      <c r="AA1046" s="3">
        <v>31.428581237792969</v>
      </c>
      <c r="AB1046" s="3">
        <v>32.156352996826172</v>
      </c>
      <c r="AC1046" s="3">
        <v>34.348987579345703</v>
      </c>
      <c r="AD1046" s="3">
        <v>34.908477783203125</v>
      </c>
      <c r="AE1046" s="3">
        <v>38.402717590332031</v>
      </c>
      <c r="AF1046" s="3">
        <v>38.958503723144531</v>
      </c>
      <c r="AG1046" s="3">
        <v>43.351242065429688</v>
      </c>
      <c r="AH1046" s="3">
        <v>60.276611328125</v>
      </c>
      <c r="AI1046" s="3">
        <v>43.013427734375</v>
      </c>
      <c r="AJ1046" s="3">
        <v>43.338363647460938</v>
      </c>
      <c r="AK1046" s="3">
        <v>57.261764526367187</v>
      </c>
      <c r="AL1046" s="3">
        <v>44.21405029296875</v>
      </c>
      <c r="AM1046" s="3">
        <v>42.854778289794922</v>
      </c>
      <c r="AN1046" s="3">
        <v>42.589000701904297</v>
      </c>
      <c r="AO1046" s="3">
        <v>41.018749237060547</v>
      </c>
      <c r="AP1046" s="3">
        <v>38.591419219970703</v>
      </c>
      <c r="AQ1046" s="3">
        <v>37.725578308105469</v>
      </c>
      <c r="AR1046" s="3">
        <v>40.886146545410156</v>
      </c>
      <c r="AS1046" s="3">
        <v>42.316398620605469</v>
      </c>
      <c r="AT1046" s="3">
        <v>31.141082763671875</v>
      </c>
      <c r="AU1046" s="3">
        <v>32.436305999755859</v>
      </c>
      <c r="AV1046" s="3">
        <v>28.780292510986328</v>
      </c>
      <c r="AW1046" s="3">
        <v>30.85859489440918</v>
      </c>
      <c r="AX1046" s="3">
        <v>31.088945388793945</v>
      </c>
      <c r="AY1046" s="3">
        <v>28.526718139648438</v>
      </c>
      <c r="AZ1046" s="3">
        <v>25.696830749511719</v>
      </c>
      <c r="BA1046" s="3">
        <v>26.970605850219727</v>
      </c>
      <c r="BB1046" s="3">
        <v>26.886344909667969</v>
      </c>
      <c r="BC1046" s="3">
        <v>26.950189590454102</v>
      </c>
      <c r="BD1046" s="3">
        <v>29.233375549316406</v>
      </c>
      <c r="BE1046" s="3">
        <v>29.404369354248047</v>
      </c>
      <c r="BF1046" s="3">
        <v>29.843496322631836</v>
      </c>
      <c r="BG1046" s="3">
        <v>30.728803634643555</v>
      </c>
      <c r="BH1046" s="3">
        <v>31.055631637573242</v>
      </c>
      <c r="BI1046" s="3">
        <v>32.445091247558594</v>
      </c>
      <c r="BJ1046" s="3">
        <v>32.833179473876953</v>
      </c>
      <c r="BK1046" s="3">
        <v>34.071468353271484</v>
      </c>
      <c r="BL1046" s="3">
        <v>33.380119323730469</v>
      </c>
      <c r="BM1046" s="3">
        <v>33.766246795654297</v>
      </c>
      <c r="BN1046" s="3">
        <v>34.73663330078125</v>
      </c>
      <c r="BO1046" s="3">
        <v>34.850650787353516</v>
      </c>
      <c r="BP1046" s="3">
        <v>38.027999877929688</v>
      </c>
      <c r="BQ1046" s="3">
        <v>41.405990600585938</v>
      </c>
      <c r="BR1046" s="3">
        <v>60.024246215820313</v>
      </c>
      <c r="BS1046" s="3">
        <v>38.514785766601563</v>
      </c>
      <c r="BT1046" s="3">
        <v>45.706569671630859</v>
      </c>
      <c r="BU1046" s="3">
        <v>57.461669921875</v>
      </c>
      <c r="BV1046" s="3">
        <v>43.892173767089844</v>
      </c>
      <c r="BW1046" s="3">
        <v>43.660396575927734</v>
      </c>
      <c r="BX1046" s="3">
        <v>41.964561462402344</v>
      </c>
      <c r="BY1046" s="3">
        <v>45.598686218261719</v>
      </c>
      <c r="BZ1046" s="3">
        <v>38.656673431396484</v>
      </c>
      <c r="CA1046" s="3">
        <v>34.016456604003906</v>
      </c>
      <c r="CB1046" s="3">
        <v>38.453010559082031</v>
      </c>
      <c r="CC1046" s="3">
        <v>40.441925048828125</v>
      </c>
      <c r="CD1046" s="3">
        <v>34.350502014160156</v>
      </c>
      <c r="CE1046" s="3">
        <v>30.354490280151367</v>
      </c>
      <c r="CF1046" s="3">
        <v>28.630704879760742</v>
      </c>
      <c r="CG1046" s="3">
        <v>26.105243682861328</v>
      </c>
      <c r="CH1046" s="3">
        <v>29.141557693481445</v>
      </c>
      <c r="CI1046" s="3">
        <v>28.735132217407227</v>
      </c>
      <c r="CJ1046" s="3">
        <v>25.944980621337891</v>
      </c>
      <c r="CK1046" s="3">
        <v>26.534627914428711</v>
      </c>
      <c r="CL1046" s="3">
        <v>26.212554931640625</v>
      </c>
      <c r="CM1046" s="3">
        <v>27.423114776611328</v>
      </c>
      <c r="CN1046" s="3">
        <v>30.437343597412109</v>
      </c>
      <c r="CO1046" s="3">
        <v>29.116203308105469</v>
      </c>
      <c r="CP1046" s="3">
        <v>28.690521240234375</v>
      </c>
      <c r="CQ1046" s="3">
        <v>30.740814208984375</v>
      </c>
      <c r="CR1046" s="3">
        <v>30.899791717529297</v>
      </c>
      <c r="CS1046" s="3">
        <v>32.363544464111328</v>
      </c>
      <c r="CT1046" s="3">
        <v>33.362884521484375</v>
      </c>
      <c r="CU1046" s="3">
        <v>34.521736145019531</v>
      </c>
      <c r="CV1046" s="3">
        <v>33.507663726806641</v>
      </c>
      <c r="CW1046" s="3">
        <v>33.929958343505859</v>
      </c>
      <c r="CX1046" s="3">
        <v>34.459297180175781</v>
      </c>
      <c r="CY1046" s="3">
        <v>34.738929748535156</v>
      </c>
      <c r="CZ1046" s="3">
        <v>37.822647094726563</v>
      </c>
      <c r="DA1046" s="3">
        <v>41.278530120849609</v>
      </c>
      <c r="DB1046" t="s">
        <v>1426</v>
      </c>
      <c r="DC1046" t="s">
        <v>1426</v>
      </c>
    </row>
    <row r="1047" spans="1:107" x14ac:dyDescent="0.25">
      <c r="A1047" s="15" t="s">
        <v>1228</v>
      </c>
      <c r="C1047" s="16">
        <v>42166.395578703705</v>
      </c>
      <c r="D1047" s="17">
        <v>42166.395578703705</v>
      </c>
      <c r="E1047" s="3">
        <v>35.710323333740234</v>
      </c>
      <c r="F1047" s="3">
        <v>54.415340423583984</v>
      </c>
      <c r="G1047" s="3">
        <v>33.629566192626953</v>
      </c>
      <c r="H1047" s="3">
        <v>68.149909973144531</v>
      </c>
      <c r="I1047" s="3">
        <v>73.172866821289062</v>
      </c>
      <c r="J1047" s="3">
        <v>59.020473480224609</v>
      </c>
      <c r="K1047" s="3">
        <v>55.977489471435547</v>
      </c>
      <c r="L1047" s="3">
        <v>50.330249786376953</v>
      </c>
      <c r="M1047" s="3">
        <v>44.261062622070313</v>
      </c>
      <c r="N1047" s="3">
        <v>37.651382446289063</v>
      </c>
      <c r="O1047" s="3">
        <v>33.072162628173828</v>
      </c>
      <c r="P1047" s="3">
        <v>32.055233001708984</v>
      </c>
      <c r="Q1047" s="3">
        <v>33.311893463134766</v>
      </c>
      <c r="R1047" s="3">
        <v>35.128555297851562</v>
      </c>
      <c r="S1047" s="3">
        <v>38.470878601074219</v>
      </c>
      <c r="T1047" s="3">
        <v>38.944652557373047</v>
      </c>
      <c r="U1047" s="3">
        <v>43.525405883789063</v>
      </c>
      <c r="V1047" s="3">
        <v>61.452964782714844</v>
      </c>
      <c r="W1047" s="3">
        <v>56.908115386962891</v>
      </c>
      <c r="X1047" s="3">
        <v>46.733627319335938</v>
      </c>
      <c r="Y1047" s="3">
        <v>45.434089660644531</v>
      </c>
      <c r="Z1047" s="3">
        <v>38.508213043212891</v>
      </c>
      <c r="AA1047" s="3">
        <v>32.308082580566406</v>
      </c>
      <c r="AB1047" s="3">
        <v>32.360065460205078</v>
      </c>
      <c r="AC1047" s="3">
        <v>32.019542694091797</v>
      </c>
      <c r="AD1047" s="3">
        <v>35.091777801513672</v>
      </c>
      <c r="AE1047" s="3">
        <v>39.115177154541016</v>
      </c>
      <c r="AF1047" s="3">
        <v>38.917705535888672</v>
      </c>
      <c r="AG1047" s="3">
        <v>43.663433074951172</v>
      </c>
      <c r="AH1047" s="3">
        <v>59.874507904052734</v>
      </c>
      <c r="AI1047" s="3">
        <v>43.233364105224609</v>
      </c>
      <c r="AJ1047" s="3">
        <v>46.43548583984375</v>
      </c>
      <c r="AK1047" s="3">
        <v>57.032791137695312</v>
      </c>
      <c r="AL1047" s="3">
        <v>47.034961700439453</v>
      </c>
      <c r="AM1047" s="3">
        <v>43.146640777587891</v>
      </c>
      <c r="AN1047" s="3">
        <v>42.527168273925781</v>
      </c>
      <c r="AO1047" s="3">
        <v>47.538715362548828</v>
      </c>
      <c r="AP1047" s="3">
        <v>38.256797790527344</v>
      </c>
      <c r="AQ1047" s="3">
        <v>36.324298858642578</v>
      </c>
      <c r="AR1047" s="3">
        <v>39.435577392578125</v>
      </c>
      <c r="AS1047" s="3">
        <v>41.689735412597656</v>
      </c>
      <c r="AT1047" s="3">
        <v>34.615711212158203</v>
      </c>
      <c r="AU1047" s="3">
        <v>30.468360900878906</v>
      </c>
      <c r="AV1047" s="3">
        <v>28.177911758422852</v>
      </c>
      <c r="AW1047" s="3">
        <v>28.888214111328125</v>
      </c>
      <c r="AX1047" s="3">
        <v>29.595367431640625</v>
      </c>
      <c r="AY1047" s="3">
        <v>28.221532821655273</v>
      </c>
      <c r="AZ1047" s="3">
        <v>26.305347442626953</v>
      </c>
      <c r="BA1047" s="3">
        <v>28.205953598022461</v>
      </c>
      <c r="BB1047" s="3">
        <v>28.268182754516602</v>
      </c>
      <c r="BC1047" s="3">
        <v>27.734090805053711</v>
      </c>
      <c r="BD1047" s="3">
        <v>29.118524551391602</v>
      </c>
      <c r="BE1047" s="3">
        <v>28.951066970825195</v>
      </c>
      <c r="BF1047" s="3">
        <v>29.097084045410156</v>
      </c>
      <c r="BG1047" s="3">
        <v>30.888250350952148</v>
      </c>
      <c r="BH1047" s="3">
        <v>30.884683609008789</v>
      </c>
      <c r="BI1047" s="3">
        <v>32.287548065185547</v>
      </c>
      <c r="BJ1047" s="3">
        <v>32.999015808105469</v>
      </c>
      <c r="BK1047" s="3">
        <v>35.080265045166016</v>
      </c>
      <c r="BL1047" s="3">
        <v>33.573005676269531</v>
      </c>
      <c r="BM1047" s="3">
        <v>33.844051361083984</v>
      </c>
      <c r="BN1047" s="3">
        <v>34.646926879882813</v>
      </c>
      <c r="BO1047" s="3">
        <v>34.913421630859375</v>
      </c>
      <c r="BP1047" s="3">
        <v>38.081985473632812</v>
      </c>
      <c r="BQ1047" s="3">
        <v>41.404972076416016</v>
      </c>
      <c r="BR1047" s="3">
        <v>59.25518798828125</v>
      </c>
      <c r="BS1047" s="3">
        <v>45.21221923828125</v>
      </c>
      <c r="BT1047" s="3">
        <v>48.465019226074219</v>
      </c>
      <c r="BU1047" s="3">
        <v>56.630550384521484</v>
      </c>
      <c r="BV1047" s="3">
        <v>50.277816772460937</v>
      </c>
      <c r="BW1047" s="3">
        <v>42.912059783935547</v>
      </c>
      <c r="BX1047" s="3">
        <v>43.103221893310547</v>
      </c>
      <c r="BY1047" s="3">
        <v>50.43231201171875</v>
      </c>
      <c r="BZ1047" s="3">
        <v>39.182846069335938</v>
      </c>
      <c r="CA1047" s="3">
        <v>34.716400146484375</v>
      </c>
      <c r="CB1047" s="3">
        <v>39.392166137695313</v>
      </c>
      <c r="CC1047" s="3">
        <v>40.660224914550781</v>
      </c>
      <c r="CD1047" s="3">
        <v>36.246177673339844</v>
      </c>
      <c r="CE1047" s="3">
        <v>26.28009033203125</v>
      </c>
      <c r="CF1047" s="3">
        <v>26.507953643798828</v>
      </c>
      <c r="CG1047" s="3">
        <v>26.316707611083984</v>
      </c>
      <c r="CH1047" s="3">
        <v>27.70098876953125</v>
      </c>
      <c r="CI1047" s="3">
        <v>27.27686882019043</v>
      </c>
      <c r="CJ1047" s="3">
        <v>25.885595321655273</v>
      </c>
      <c r="CK1047" s="3">
        <v>29.502038955688477</v>
      </c>
      <c r="CL1047" s="3">
        <v>29.501194000244141</v>
      </c>
      <c r="CM1047" s="3">
        <v>28.224893569946289</v>
      </c>
      <c r="CN1047" s="3">
        <v>28.08453369140625</v>
      </c>
      <c r="CO1047" s="3">
        <v>28.169958114624023</v>
      </c>
      <c r="CP1047" s="3">
        <v>28.355852127075195</v>
      </c>
      <c r="CQ1047" s="3">
        <v>31.165746688842773</v>
      </c>
      <c r="CR1047" s="3">
        <v>30.891471862792969</v>
      </c>
      <c r="CS1047" s="3">
        <v>32.116020202636719</v>
      </c>
      <c r="CT1047" s="3">
        <v>33.256687164306641</v>
      </c>
      <c r="CU1047" s="3">
        <v>36.42529296875</v>
      </c>
      <c r="CV1047" s="3">
        <v>33.597087860107422</v>
      </c>
      <c r="CW1047" s="3">
        <v>33.854892730712891</v>
      </c>
      <c r="CX1047" s="3">
        <v>34.631092071533203</v>
      </c>
      <c r="CY1047" s="3">
        <v>35.199954986572266</v>
      </c>
      <c r="CZ1047" s="3">
        <v>38.285831451416016</v>
      </c>
      <c r="DA1047" s="3">
        <v>41.572273254394531</v>
      </c>
      <c r="DB1047" t="s">
        <v>1426</v>
      </c>
      <c r="DC1047" t="s">
        <v>1426</v>
      </c>
    </row>
    <row r="1048" spans="1:107" x14ac:dyDescent="0.25">
      <c r="A1048" s="15" t="s">
        <v>1229</v>
      </c>
      <c r="C1048" s="16">
        <v>42166.395578703705</v>
      </c>
      <c r="D1048" s="17">
        <v>42166.395578703705</v>
      </c>
      <c r="E1048" s="3">
        <v>31.804681777954102</v>
      </c>
      <c r="F1048" s="3">
        <v>54.415340423583984</v>
      </c>
      <c r="G1048" s="3">
        <v>33.4912109375</v>
      </c>
      <c r="H1048" s="3">
        <v>61.418766021728516</v>
      </c>
      <c r="I1048" s="3">
        <v>68.676864624023437</v>
      </c>
      <c r="J1048" s="3">
        <v>64.189315795898438</v>
      </c>
      <c r="K1048" s="3">
        <v>57.971466064453125</v>
      </c>
      <c r="L1048" s="3">
        <v>49.548908233642578</v>
      </c>
      <c r="M1048" s="3">
        <v>45.180332183837891</v>
      </c>
      <c r="N1048" s="3">
        <v>38.090263366699219</v>
      </c>
      <c r="O1048" s="3">
        <v>32.502864837646484</v>
      </c>
      <c r="P1048" s="3">
        <v>32.417263031005859</v>
      </c>
      <c r="Q1048" s="3">
        <v>33.240753173828125</v>
      </c>
      <c r="R1048" s="3">
        <v>35.530284881591797</v>
      </c>
      <c r="S1048" s="3">
        <v>38.508358001708984</v>
      </c>
      <c r="T1048" s="3">
        <v>38.841156005859375</v>
      </c>
      <c r="U1048" s="3">
        <v>43.590297698974609</v>
      </c>
      <c r="V1048" s="3">
        <v>68.08306884765625</v>
      </c>
      <c r="W1048" s="3">
        <v>59.665664672851563</v>
      </c>
      <c r="X1048" s="3">
        <v>50.2586669921875</v>
      </c>
      <c r="Y1048" s="3">
        <v>45.245037078857422</v>
      </c>
      <c r="Z1048" s="3">
        <v>37.935062408447266</v>
      </c>
      <c r="AA1048" s="3">
        <v>31.453071594238281</v>
      </c>
      <c r="AB1048" s="3">
        <v>33.599891662597656</v>
      </c>
      <c r="AC1048" s="3">
        <v>34.451171875</v>
      </c>
      <c r="AD1048" s="3">
        <v>36.105316162109375</v>
      </c>
      <c r="AE1048" s="3">
        <v>38.171012878417969</v>
      </c>
      <c r="AF1048" s="3">
        <v>38.672767639160156</v>
      </c>
      <c r="AG1048" s="3">
        <v>43.67962646484375</v>
      </c>
      <c r="AH1048" s="3">
        <v>59.448165893554687</v>
      </c>
      <c r="AI1048" s="3">
        <v>46.751720428466797</v>
      </c>
      <c r="AJ1048" s="3">
        <v>48.468662261962891</v>
      </c>
      <c r="AK1048" s="3">
        <v>56.249370574951172</v>
      </c>
      <c r="AL1048" s="3">
        <v>50.178306579589844</v>
      </c>
      <c r="AM1048" s="3">
        <v>43.049736022949219</v>
      </c>
      <c r="AN1048" s="3">
        <v>44.548793792724609</v>
      </c>
      <c r="AO1048" s="3">
        <v>47.475898742675781</v>
      </c>
      <c r="AP1048" s="3">
        <v>42.447181701660156</v>
      </c>
      <c r="AQ1048" s="3">
        <v>35.660820007324219</v>
      </c>
      <c r="AR1048" s="3">
        <v>39.332042694091797</v>
      </c>
      <c r="AS1048" s="3">
        <v>40.000659942626953</v>
      </c>
      <c r="AT1048" s="3">
        <v>35.442764282226563</v>
      </c>
      <c r="AU1048" s="3">
        <v>29.18208122253418</v>
      </c>
      <c r="AV1048" s="3">
        <v>26.145147323608398</v>
      </c>
      <c r="AW1048" s="3">
        <v>27.594181060791016</v>
      </c>
      <c r="AX1048" s="3">
        <v>28.812305450439453</v>
      </c>
      <c r="AY1048" s="3">
        <v>27.790506362915039</v>
      </c>
      <c r="AZ1048" s="3">
        <v>25.865118026733398</v>
      </c>
      <c r="BA1048" s="3">
        <v>28.403701782226563</v>
      </c>
      <c r="BB1048" s="3">
        <v>27.81523323059082</v>
      </c>
      <c r="BC1048" s="3">
        <v>28.353887557983398</v>
      </c>
      <c r="BD1048" s="3">
        <v>28.660560607910156</v>
      </c>
      <c r="BE1048" s="3">
        <v>28.539569854736328</v>
      </c>
      <c r="BF1048" s="3">
        <v>29.445528030395508</v>
      </c>
      <c r="BG1048" s="3">
        <v>31.401338577270508</v>
      </c>
      <c r="BH1048" s="3">
        <v>30.853883743286133</v>
      </c>
      <c r="BI1048" s="3">
        <v>32.551727294921875</v>
      </c>
      <c r="BJ1048" s="3">
        <v>33.162136077880859</v>
      </c>
      <c r="BK1048" s="3">
        <v>35.083854675292969</v>
      </c>
      <c r="BL1048" s="3">
        <v>33.596893310546875</v>
      </c>
      <c r="BM1048" s="3">
        <v>33.871204376220703</v>
      </c>
      <c r="BN1048" s="3">
        <v>34.451786041259766</v>
      </c>
      <c r="BO1048" s="3">
        <v>34.951747894287109</v>
      </c>
      <c r="BP1048" s="3">
        <v>38.159805297851562</v>
      </c>
      <c r="BQ1048" s="3">
        <v>41.468589782714844</v>
      </c>
      <c r="BR1048" s="3">
        <v>58.992027282714844</v>
      </c>
      <c r="BS1048" s="3">
        <v>49.247592926025391</v>
      </c>
      <c r="BT1048" s="3">
        <v>50.162891387939453</v>
      </c>
      <c r="BU1048" s="3">
        <v>54.695140838623047</v>
      </c>
      <c r="BV1048" s="3">
        <v>52.156028747558594</v>
      </c>
      <c r="BW1048" s="3">
        <v>44.637825012207031</v>
      </c>
      <c r="BX1048" s="3">
        <v>47.426277160644531</v>
      </c>
      <c r="BY1048" s="3">
        <v>43.362033843994141</v>
      </c>
      <c r="BZ1048" s="3">
        <v>45.394020080566406</v>
      </c>
      <c r="CA1048" s="3">
        <v>34.191947937011719</v>
      </c>
      <c r="CB1048" s="3">
        <v>37.358341217041016</v>
      </c>
      <c r="CC1048" s="3">
        <v>35.882038116455078</v>
      </c>
      <c r="CD1048" s="3">
        <v>36.592380523681641</v>
      </c>
      <c r="CE1048" s="3">
        <v>30.670486450195313</v>
      </c>
      <c r="CF1048" s="3">
        <v>23.921672821044922</v>
      </c>
      <c r="CG1048" s="3">
        <v>25.787235260009766</v>
      </c>
      <c r="CH1048" s="3">
        <v>28.163002014160156</v>
      </c>
      <c r="CI1048" s="3">
        <v>27.977128982543945</v>
      </c>
      <c r="CJ1048" s="3">
        <v>27.070047378540039</v>
      </c>
      <c r="CK1048" s="3">
        <v>27.832378387451172</v>
      </c>
      <c r="CL1048" s="3">
        <v>27.698978424072266</v>
      </c>
      <c r="CM1048" s="3">
        <v>28.961187362670898</v>
      </c>
      <c r="CN1048" s="3">
        <v>28.697183609008789</v>
      </c>
      <c r="CO1048" s="3">
        <v>28.756998062133789</v>
      </c>
      <c r="CP1048" s="3">
        <v>30.485507965087891</v>
      </c>
      <c r="CQ1048" s="3">
        <v>32.034236907958984</v>
      </c>
      <c r="CR1048" s="3">
        <v>30.714523315429688</v>
      </c>
      <c r="CS1048" s="3">
        <v>33.112407684326172</v>
      </c>
      <c r="CT1048" s="3">
        <v>33.430862426757813</v>
      </c>
      <c r="CU1048" s="3">
        <v>34.143638610839844</v>
      </c>
      <c r="CV1048" s="3">
        <v>33.368289947509766</v>
      </c>
      <c r="CW1048" s="3">
        <v>34.080913543701172</v>
      </c>
      <c r="CX1048" s="3">
        <v>34.240970611572266</v>
      </c>
      <c r="CY1048" s="3">
        <v>34.787155151367188</v>
      </c>
      <c r="CZ1048" s="3">
        <v>38.186412811279297</v>
      </c>
      <c r="DA1048" s="3">
        <v>41.510784149169922</v>
      </c>
      <c r="DB1048" t="s">
        <v>1426</v>
      </c>
      <c r="DC1048" t="s">
        <v>1426</v>
      </c>
    </row>
    <row r="1049" spans="1:107" x14ac:dyDescent="0.25">
      <c r="A1049" s="15" t="s">
        <v>1230</v>
      </c>
      <c r="C1049" s="16">
        <v>42166.395578703705</v>
      </c>
      <c r="D1049" s="17">
        <v>42166.395578703705</v>
      </c>
      <c r="E1049" s="3">
        <v>52.909500122070313</v>
      </c>
      <c r="F1049" s="3">
        <v>76.642501831054688</v>
      </c>
      <c r="G1049" s="3">
        <v>48.565799713134766</v>
      </c>
      <c r="H1049" s="3">
        <v>71.768814086914063</v>
      </c>
      <c r="I1049" s="3">
        <v>78.899627685546875</v>
      </c>
      <c r="J1049" s="3">
        <v>67.413139343261719</v>
      </c>
      <c r="K1049" s="3">
        <v>57.211372375488281</v>
      </c>
      <c r="L1049" s="3">
        <v>48.790294647216797</v>
      </c>
      <c r="M1049" s="3">
        <v>44.193092346191406</v>
      </c>
      <c r="N1049" s="3">
        <v>36.870090484619141</v>
      </c>
      <c r="O1049" s="3">
        <v>31.721111297607422</v>
      </c>
      <c r="P1049" s="3">
        <v>35.057769775390625</v>
      </c>
      <c r="Q1049" s="3">
        <v>39.727970123291016</v>
      </c>
      <c r="R1049" s="3">
        <v>42.884021759033203</v>
      </c>
      <c r="S1049" s="3">
        <v>42.344577789306641</v>
      </c>
      <c r="T1049" s="3">
        <v>40.965469360351562</v>
      </c>
      <c r="U1049" s="3">
        <v>43.747058868408203</v>
      </c>
      <c r="V1049" s="3">
        <v>68.316169738769531</v>
      </c>
      <c r="W1049" s="3">
        <v>54.610248565673828</v>
      </c>
      <c r="X1049" s="3">
        <v>45.828380584716797</v>
      </c>
      <c r="Y1049" s="3">
        <v>43.027153015136719</v>
      </c>
      <c r="Z1049" s="3">
        <v>34.555305480957031</v>
      </c>
      <c r="AA1049" s="3">
        <v>31.381664276123047</v>
      </c>
      <c r="AB1049" s="3">
        <v>40.328887939453125</v>
      </c>
      <c r="AC1049" s="3">
        <v>44.437461853027344</v>
      </c>
      <c r="AD1049" s="3">
        <v>47.19573974609375</v>
      </c>
      <c r="AE1049" s="3">
        <v>45.430732727050781</v>
      </c>
      <c r="AF1049" s="3">
        <v>43.174327850341797</v>
      </c>
      <c r="AG1049" s="3">
        <v>43.827304840087891</v>
      </c>
      <c r="AH1049" s="3">
        <v>59.054862976074219</v>
      </c>
      <c r="AI1049" s="3">
        <v>48.555484771728516</v>
      </c>
      <c r="AJ1049" s="3">
        <v>49.491737365722656</v>
      </c>
      <c r="AK1049" s="3">
        <v>54.746734619140625</v>
      </c>
      <c r="AL1049" s="3">
        <v>51.612586975097656</v>
      </c>
      <c r="AM1049" s="3">
        <v>46.808437347412109</v>
      </c>
      <c r="AN1049" s="3">
        <v>47.289669036865234</v>
      </c>
      <c r="AO1049" s="3">
        <v>46.307544708251953</v>
      </c>
      <c r="AP1049" s="3">
        <v>42.515357971191406</v>
      </c>
      <c r="AQ1049" s="3">
        <v>37.060649871826172</v>
      </c>
      <c r="AR1049" s="3">
        <v>40.34710693359375</v>
      </c>
      <c r="AS1049" s="3">
        <v>39.252082824707031</v>
      </c>
      <c r="AT1049" s="3">
        <v>35.876884460449219</v>
      </c>
      <c r="AU1049" s="3">
        <v>31.384407043457031</v>
      </c>
      <c r="AV1049" s="3">
        <v>26.004827499389648</v>
      </c>
      <c r="AW1049" s="3">
        <v>26.158330917358398</v>
      </c>
      <c r="AX1049" s="3">
        <v>27.563262939453125</v>
      </c>
      <c r="AY1049" s="3">
        <v>27.926687240600586</v>
      </c>
      <c r="AZ1049" s="3">
        <v>28.725540161132812</v>
      </c>
      <c r="BA1049" s="3">
        <v>28.686391830444336</v>
      </c>
      <c r="BB1049" s="3">
        <v>28.608196258544922</v>
      </c>
      <c r="BC1049" s="3">
        <v>33.153987884521484</v>
      </c>
      <c r="BD1049" s="3">
        <v>32.558403015136719</v>
      </c>
      <c r="BE1049" s="3">
        <v>38.503810882568359</v>
      </c>
      <c r="BF1049" s="3">
        <v>40.374729156494141</v>
      </c>
      <c r="BG1049" s="3">
        <v>37.295742034912109</v>
      </c>
      <c r="BH1049" s="3">
        <v>32.817920684814453</v>
      </c>
      <c r="BI1049" s="3">
        <v>35.405265808105469</v>
      </c>
      <c r="BJ1049" s="3">
        <v>36.838035583496094</v>
      </c>
      <c r="BK1049" s="3">
        <v>38.170692443847656</v>
      </c>
      <c r="BL1049" s="3">
        <v>35.710945129394531</v>
      </c>
      <c r="BM1049" s="3">
        <v>36.92596435546875</v>
      </c>
      <c r="BN1049" s="3">
        <v>36.033725738525391</v>
      </c>
      <c r="BO1049" s="3">
        <v>35.609661102294922</v>
      </c>
      <c r="BP1049" s="3">
        <v>38.111034393310547</v>
      </c>
      <c r="BQ1049" s="3">
        <v>41.513492584228516</v>
      </c>
      <c r="BR1049" s="3">
        <v>58.576396942138672</v>
      </c>
      <c r="BS1049" s="3">
        <v>50.098594665527344</v>
      </c>
      <c r="BT1049" s="3">
        <v>50.186382293701172</v>
      </c>
      <c r="BU1049" s="3">
        <v>51.361377716064453</v>
      </c>
      <c r="BV1049" s="3">
        <v>52.523777008056641</v>
      </c>
      <c r="BW1049" s="3">
        <v>49.155513763427734</v>
      </c>
      <c r="BX1049" s="3">
        <v>47.916835784912109</v>
      </c>
      <c r="BY1049" s="3">
        <v>46.743381500244141</v>
      </c>
      <c r="BZ1049" s="3">
        <v>38.857723236083984</v>
      </c>
      <c r="CA1049" s="3">
        <v>40.167240142822266</v>
      </c>
      <c r="CB1049" s="3">
        <v>42.153846740722656</v>
      </c>
      <c r="CC1049" s="3">
        <v>38.753345489501953</v>
      </c>
      <c r="CD1049" s="3">
        <v>36.807651519775391</v>
      </c>
      <c r="CE1049" s="3">
        <v>32.747474670410156</v>
      </c>
      <c r="CF1049" s="3">
        <v>25.626161575317383</v>
      </c>
      <c r="CG1049" s="3">
        <v>23.954778671264648</v>
      </c>
      <c r="CH1049" s="3">
        <v>24.665864944458008</v>
      </c>
      <c r="CI1049" s="3">
        <v>28.406240463256836</v>
      </c>
      <c r="CJ1049" s="3">
        <v>30.131511688232422</v>
      </c>
      <c r="CK1049" s="3">
        <v>30.936578750610352</v>
      </c>
      <c r="CL1049" s="3">
        <v>29.763412475585938</v>
      </c>
      <c r="CM1049" s="3">
        <v>40.6539306640625</v>
      </c>
      <c r="CN1049" s="3">
        <v>37.101921081542969</v>
      </c>
      <c r="CO1049" s="3">
        <v>44.707836151123047</v>
      </c>
      <c r="CP1049" s="3">
        <v>45.772544860839844</v>
      </c>
      <c r="CQ1049" s="3">
        <v>41.275348663330078</v>
      </c>
      <c r="CR1049" s="3">
        <v>35.213291168212891</v>
      </c>
      <c r="CS1049" s="3">
        <v>38.412868499755859</v>
      </c>
      <c r="CT1049" s="3">
        <v>40.281517028808594</v>
      </c>
      <c r="CU1049" s="3">
        <v>40.895469665527344</v>
      </c>
      <c r="CV1049" s="3">
        <v>37.995944976806641</v>
      </c>
      <c r="CW1049" s="3">
        <v>39.664222717285156</v>
      </c>
      <c r="CX1049" s="3">
        <v>37.707759857177734</v>
      </c>
      <c r="CY1049" s="3">
        <v>36.554172515869141</v>
      </c>
      <c r="CZ1049" s="3">
        <v>37.953033447265625</v>
      </c>
      <c r="DA1049" s="3">
        <v>41.438552856445313</v>
      </c>
      <c r="DB1049" t="s">
        <v>1426</v>
      </c>
      <c r="DC1049" t="s">
        <v>1426</v>
      </c>
    </row>
    <row r="1050" spans="1:107" x14ac:dyDescent="0.25">
      <c r="A1050" s="15" t="s">
        <v>1231</v>
      </c>
      <c r="C1050" s="16">
        <v>42166.395578703705</v>
      </c>
      <c r="D1050" s="17">
        <v>42166.395578703705</v>
      </c>
      <c r="E1050" s="3">
        <v>30.430797576904297</v>
      </c>
      <c r="F1050" s="3">
        <v>54.415340423583984</v>
      </c>
      <c r="G1050" s="3">
        <v>48.329868316650391</v>
      </c>
      <c r="H1050" s="3">
        <v>70.079475402832031</v>
      </c>
      <c r="I1050" s="3">
        <v>73.98492431640625</v>
      </c>
      <c r="J1050" s="3">
        <v>66.354843139648438</v>
      </c>
      <c r="K1050" s="3">
        <v>55.757667541503906</v>
      </c>
      <c r="L1050" s="3">
        <v>47.059123992919922</v>
      </c>
      <c r="M1050" s="3">
        <v>43.06878662109375</v>
      </c>
      <c r="N1050" s="3">
        <v>36.090011596679688</v>
      </c>
      <c r="O1050" s="3">
        <v>31.741878509521484</v>
      </c>
      <c r="P1050" s="3">
        <v>37.774703979492188</v>
      </c>
      <c r="Q1050" s="3">
        <v>42.964675903320313</v>
      </c>
      <c r="R1050" s="3">
        <v>43.277439117431641</v>
      </c>
      <c r="S1050" s="3">
        <v>42.188629150390625</v>
      </c>
      <c r="T1050" s="3">
        <v>40.877101898193359</v>
      </c>
      <c r="U1050" s="3">
        <v>43.610580444335938</v>
      </c>
      <c r="V1050" s="3">
        <v>63.182704925537109</v>
      </c>
      <c r="W1050" s="3">
        <v>54.120635986328125</v>
      </c>
      <c r="X1050" s="3">
        <v>43.602523803710937</v>
      </c>
      <c r="Y1050" s="3">
        <v>41.843418121337891</v>
      </c>
      <c r="Z1050" s="3">
        <v>35.173900604248047</v>
      </c>
      <c r="AA1050" s="3">
        <v>32.491184234619141</v>
      </c>
      <c r="AB1050" s="3">
        <v>31.424945831298828</v>
      </c>
      <c r="AC1050" s="3">
        <v>41.997123718261719</v>
      </c>
      <c r="AD1050" s="3">
        <v>35.376106262207031</v>
      </c>
      <c r="AE1050" s="3">
        <v>38.170684814453125</v>
      </c>
      <c r="AF1050" s="3">
        <v>38.946907043457031</v>
      </c>
      <c r="AG1050" s="3">
        <v>43.414569854736328</v>
      </c>
      <c r="AH1050" s="3">
        <v>58.769268035888672</v>
      </c>
      <c r="AI1050" s="3">
        <v>50.209197998046875</v>
      </c>
      <c r="AJ1050" s="3">
        <v>49.711013793945313</v>
      </c>
      <c r="AK1050" s="3">
        <v>52.593601226806641</v>
      </c>
      <c r="AL1050" s="3">
        <v>52.125492095947266</v>
      </c>
      <c r="AM1050" s="3">
        <v>47.343772888183594</v>
      </c>
      <c r="AN1050" s="3">
        <v>45.929801940917969</v>
      </c>
      <c r="AO1050" s="3">
        <v>45.995330810546875</v>
      </c>
      <c r="AP1050" s="3">
        <v>39.535285949707031</v>
      </c>
      <c r="AQ1050" s="3">
        <v>40.26763916015625</v>
      </c>
      <c r="AR1050" s="3">
        <v>40.009658813476562</v>
      </c>
      <c r="AS1050" s="3">
        <v>38.584060668945313</v>
      </c>
      <c r="AT1050" s="3">
        <v>37.175407409667969</v>
      </c>
      <c r="AU1050" s="3">
        <v>30.522977828979492</v>
      </c>
      <c r="AV1050" s="3">
        <v>26.491487503051758</v>
      </c>
      <c r="AW1050" s="3">
        <v>24.822921752929688</v>
      </c>
      <c r="AX1050" s="3">
        <v>26.471256256103516</v>
      </c>
      <c r="AY1050" s="3">
        <v>28.87469482421875</v>
      </c>
      <c r="AZ1050" s="3">
        <v>29.621833801269531</v>
      </c>
      <c r="BA1050" s="3">
        <v>33.078647613525391</v>
      </c>
      <c r="BB1050" s="3">
        <v>37.942188262939453</v>
      </c>
      <c r="BC1050" s="3">
        <v>39.677501678466797</v>
      </c>
      <c r="BD1050" s="3">
        <v>36.337882995605469</v>
      </c>
      <c r="BE1050" s="3">
        <v>41.476211547851562</v>
      </c>
      <c r="BF1050" s="3">
        <v>42.187408447265625</v>
      </c>
      <c r="BG1050" s="3">
        <v>37.640270233154297</v>
      </c>
      <c r="BH1050" s="3">
        <v>32.898990631103516</v>
      </c>
      <c r="BI1050" s="3">
        <v>35.683906555175781</v>
      </c>
      <c r="BJ1050" s="3">
        <v>37.283737182617188</v>
      </c>
      <c r="BK1050" s="3">
        <v>37.897880554199219</v>
      </c>
      <c r="BL1050" s="3">
        <v>35.638332366943359</v>
      </c>
      <c r="BM1050" s="3">
        <v>36.999378204345703</v>
      </c>
      <c r="BN1050" s="3">
        <v>35.808246612548828</v>
      </c>
      <c r="BO1050" s="3">
        <v>35.500064849853516</v>
      </c>
      <c r="BP1050" s="3">
        <v>37.974430084228516</v>
      </c>
      <c r="BQ1050" s="3">
        <v>41.410995483398438</v>
      </c>
      <c r="BR1050" s="3">
        <v>58.505027770996094</v>
      </c>
      <c r="BS1050" s="3">
        <v>51.61480712890625</v>
      </c>
      <c r="BT1050" s="3">
        <v>49.572872161865234</v>
      </c>
      <c r="BU1050" s="3">
        <v>47.41693115234375</v>
      </c>
      <c r="BV1050" s="3">
        <v>52.575565338134766</v>
      </c>
      <c r="BW1050" s="3">
        <v>46.99810791015625</v>
      </c>
      <c r="BX1050" s="3">
        <v>42.340259552001953</v>
      </c>
      <c r="BY1050" s="3">
        <v>44.382583618164062</v>
      </c>
      <c r="BZ1050" s="3">
        <v>28.153739929199219</v>
      </c>
      <c r="CA1050" s="3">
        <v>41.974666595458984</v>
      </c>
      <c r="CB1050" s="3">
        <v>39.282707214355469</v>
      </c>
      <c r="CC1050" s="3">
        <v>38.200782775878906</v>
      </c>
      <c r="CD1050" s="3">
        <v>36.453044891357422</v>
      </c>
      <c r="CE1050" s="3">
        <v>24.561437606811523</v>
      </c>
      <c r="CF1050" s="3">
        <v>27.09107780456543</v>
      </c>
      <c r="CG1050" s="3">
        <v>23.103546142578125</v>
      </c>
      <c r="CH1050" s="3">
        <v>26.998302459716797</v>
      </c>
      <c r="CI1050" s="3">
        <v>29.719184875488281</v>
      </c>
      <c r="CJ1050" s="3">
        <v>30.570131301879883</v>
      </c>
      <c r="CK1050" s="3">
        <v>34.441398620605469</v>
      </c>
      <c r="CL1050" s="3">
        <v>40.293567657470703</v>
      </c>
      <c r="CM1050" s="3">
        <v>38.690505981445313</v>
      </c>
      <c r="CN1050" s="3">
        <v>36.308746337890625</v>
      </c>
      <c r="CO1050" s="3">
        <v>35.255199432373047</v>
      </c>
      <c r="CP1050" s="3">
        <v>33.560001373291016</v>
      </c>
      <c r="CQ1050" s="3">
        <v>30.352977752685547</v>
      </c>
      <c r="CR1050" s="3">
        <v>30.807771682739258</v>
      </c>
      <c r="CS1050" s="3">
        <v>32.232437133789063</v>
      </c>
      <c r="CT1050" s="3">
        <v>33.722274780273437</v>
      </c>
      <c r="CU1050" s="3">
        <v>34.256465911865234</v>
      </c>
      <c r="CV1050" s="3">
        <v>33.581058502197266</v>
      </c>
      <c r="CW1050" s="3">
        <v>34.289096832275391</v>
      </c>
      <c r="CX1050" s="3">
        <v>34.486907958984375</v>
      </c>
      <c r="CY1050" s="3">
        <v>34.752193450927734</v>
      </c>
      <c r="CZ1050" s="3">
        <v>38.015754699707031</v>
      </c>
      <c r="DA1050" s="3">
        <v>41.337020874023438</v>
      </c>
      <c r="DB1050" t="s">
        <v>1426</v>
      </c>
      <c r="DC1050" t="s">
        <v>1426</v>
      </c>
    </row>
    <row r="1051" spans="1:107" x14ac:dyDescent="0.25">
      <c r="A1051" s="15" t="s">
        <v>1232</v>
      </c>
      <c r="C1051" s="16">
        <v>42166.395578703705</v>
      </c>
      <c r="D1051" s="17">
        <v>42166.395578703705</v>
      </c>
      <c r="E1051" s="3">
        <v>34.260974884033203</v>
      </c>
      <c r="F1051" s="3">
        <v>54.415340423583984</v>
      </c>
      <c r="G1051" s="3">
        <v>45.074687957763672</v>
      </c>
      <c r="H1051" s="3">
        <v>71.353759765625</v>
      </c>
      <c r="I1051" s="3">
        <v>76.477378845214844</v>
      </c>
      <c r="J1051" s="3">
        <v>63.991909027099609</v>
      </c>
      <c r="K1051" s="3">
        <v>53.696769714355469</v>
      </c>
      <c r="L1051" s="3">
        <v>46.702117919921875</v>
      </c>
      <c r="M1051" s="3">
        <v>43.179244995117188</v>
      </c>
      <c r="N1051" s="3">
        <v>35.638179779052734</v>
      </c>
      <c r="O1051" s="3">
        <v>32.517112731933594</v>
      </c>
      <c r="P1051" s="3">
        <v>35.390869140625</v>
      </c>
      <c r="Q1051" s="3">
        <v>40.117801666259766</v>
      </c>
      <c r="R1051" s="3">
        <v>40.640216827392578</v>
      </c>
      <c r="S1051" s="3">
        <v>40.543159484863281</v>
      </c>
      <c r="T1051" s="3">
        <v>39.916652679443359</v>
      </c>
      <c r="U1051" s="3">
        <v>43.469284057617188</v>
      </c>
      <c r="V1051" s="3">
        <v>58.145938873291016</v>
      </c>
      <c r="W1051" s="3">
        <v>47.458427429199219</v>
      </c>
      <c r="X1051" s="3">
        <v>47.475086212158203</v>
      </c>
      <c r="Y1051" s="3">
        <v>42.671871185302734</v>
      </c>
      <c r="Z1051" s="3">
        <v>35.075931549072266</v>
      </c>
      <c r="AA1051" s="3">
        <v>33.237083435058594</v>
      </c>
      <c r="AB1051" s="3">
        <v>31.864519119262695</v>
      </c>
      <c r="AC1051" s="3">
        <v>33.937309265136719</v>
      </c>
      <c r="AD1051" s="3">
        <v>35.607719421386719</v>
      </c>
      <c r="AE1051" s="3">
        <v>38.540313720703125</v>
      </c>
      <c r="AF1051" s="3">
        <v>39.086452484130859</v>
      </c>
      <c r="AG1051" s="3">
        <v>43.378684997558594</v>
      </c>
      <c r="AH1051" s="3">
        <v>58.656375885009766</v>
      </c>
      <c r="AI1051" s="3">
        <v>51.199642181396484</v>
      </c>
      <c r="AJ1051" s="3">
        <v>49.442916870117187</v>
      </c>
      <c r="AK1051" s="3">
        <v>49.750953674316406</v>
      </c>
      <c r="AL1051" s="3">
        <v>52.480060577392578</v>
      </c>
      <c r="AM1051" s="3">
        <v>50.404346466064453</v>
      </c>
      <c r="AN1051" s="3">
        <v>44.969509124755859</v>
      </c>
      <c r="AO1051" s="3">
        <v>45.161468505859375</v>
      </c>
      <c r="AP1051" s="3">
        <v>36.404228210449219</v>
      </c>
      <c r="AQ1051" s="3">
        <v>40.751964569091797</v>
      </c>
      <c r="AR1051" s="3">
        <v>38.948188781738281</v>
      </c>
      <c r="AS1051" s="3">
        <v>36.598388671875</v>
      </c>
      <c r="AT1051" s="3">
        <v>35.078887939453125</v>
      </c>
      <c r="AU1051" s="3">
        <v>29.133682250976563</v>
      </c>
      <c r="AV1051" s="3">
        <v>28.470895767211914</v>
      </c>
      <c r="AW1051" s="3">
        <v>26.883708953857422</v>
      </c>
      <c r="AX1051" s="3">
        <v>28.357967376708984</v>
      </c>
      <c r="AY1051" s="3">
        <v>28.165843963623047</v>
      </c>
      <c r="AZ1051" s="3">
        <v>28.577400207519531</v>
      </c>
      <c r="BA1051" s="3">
        <v>31.113609313964844</v>
      </c>
      <c r="BB1051" s="3">
        <v>34.892002105712891</v>
      </c>
      <c r="BC1051" s="3">
        <v>36.801162719726563</v>
      </c>
      <c r="BD1051" s="3">
        <v>34.1201171875</v>
      </c>
      <c r="BE1051" s="3">
        <v>38.393474578857422</v>
      </c>
      <c r="BF1051" s="3">
        <v>39.010391235351562</v>
      </c>
      <c r="BG1051" s="3">
        <v>35.168750762939453</v>
      </c>
      <c r="BH1051" s="3">
        <v>32.022960662841797</v>
      </c>
      <c r="BI1051" s="3">
        <v>34.193702697753906</v>
      </c>
      <c r="BJ1051" s="3">
        <v>35.805908203125</v>
      </c>
      <c r="BK1051" s="3">
        <v>36.247840881347656</v>
      </c>
      <c r="BL1051" s="3">
        <v>34.701820373535156</v>
      </c>
      <c r="BM1051" s="3">
        <v>35.806011199951172</v>
      </c>
      <c r="BN1051" s="3">
        <v>35.079242706298828</v>
      </c>
      <c r="BO1051" s="3">
        <v>35.245441436767578</v>
      </c>
      <c r="BP1051" s="3">
        <v>37.916316986083984</v>
      </c>
      <c r="BQ1051" s="3">
        <v>41.302921295166016</v>
      </c>
      <c r="BR1051" s="3">
        <v>58.601306915283203</v>
      </c>
      <c r="BS1051" s="3">
        <v>51.874748229980469</v>
      </c>
      <c r="BT1051" s="3">
        <v>49.195148468017578</v>
      </c>
      <c r="BU1051" s="3">
        <v>42.810867309570313</v>
      </c>
      <c r="BV1051" s="3">
        <v>52.764011383056641</v>
      </c>
      <c r="BW1051" s="3">
        <v>53.522590637207031</v>
      </c>
      <c r="BX1051" s="3">
        <v>45.421195983886719</v>
      </c>
      <c r="BY1051" s="3">
        <v>44.852134704589844</v>
      </c>
      <c r="BZ1051" s="3">
        <v>27.759830474853516</v>
      </c>
      <c r="CA1051" s="3">
        <v>40.357215881347656</v>
      </c>
      <c r="CB1051" s="3">
        <v>35.352401733398438</v>
      </c>
      <c r="CC1051" s="3">
        <v>31.858762741088867</v>
      </c>
      <c r="CD1051" s="3">
        <v>31.614099502563477</v>
      </c>
      <c r="CE1051" s="3">
        <v>29.551292419433594</v>
      </c>
      <c r="CF1051" s="3">
        <v>30.755533218383789</v>
      </c>
      <c r="CG1051" s="3">
        <v>29.171022415161133</v>
      </c>
      <c r="CH1051" s="3">
        <v>29.588783264160156</v>
      </c>
      <c r="CI1051" s="3">
        <v>26.253068923950195</v>
      </c>
      <c r="CJ1051" s="3">
        <v>24.933128356933594</v>
      </c>
      <c r="CK1051" s="3">
        <v>27.618757247924805</v>
      </c>
      <c r="CL1051" s="3">
        <v>26.950868606567383</v>
      </c>
      <c r="CM1051" s="3">
        <v>27.950170516967773</v>
      </c>
      <c r="CN1051" s="3">
        <v>28.846641540527344</v>
      </c>
      <c r="CO1051" s="3">
        <v>28.542760848999023</v>
      </c>
      <c r="CP1051" s="3">
        <v>30.021144866943359</v>
      </c>
      <c r="CQ1051" s="3">
        <v>30.959957122802734</v>
      </c>
      <c r="CR1051" s="3">
        <v>30.82914924621582</v>
      </c>
      <c r="CS1051" s="3">
        <v>32.550888061523438</v>
      </c>
      <c r="CT1051" s="3">
        <v>34.072830200195312</v>
      </c>
      <c r="CU1051" s="3">
        <v>34.076759338378906</v>
      </c>
      <c r="CV1051" s="3">
        <v>33.944862365722656</v>
      </c>
      <c r="CW1051" s="3">
        <v>34.616802215576172</v>
      </c>
      <c r="CX1051" s="3">
        <v>34.405258178710937</v>
      </c>
      <c r="CY1051" s="3">
        <v>35.111820220947266</v>
      </c>
      <c r="CZ1051" s="3">
        <v>37.605091094970703</v>
      </c>
      <c r="DA1051" s="3">
        <v>41.313938140869141</v>
      </c>
      <c r="DB1051" t="s">
        <v>1426</v>
      </c>
      <c r="DC1051" t="s">
        <v>1426</v>
      </c>
    </row>
    <row r="1052" spans="1:107" x14ac:dyDescent="0.25">
      <c r="A1052" s="15" t="s">
        <v>1233</v>
      </c>
      <c r="C1052" s="16">
        <v>42166.395578703705</v>
      </c>
      <c r="D1052" s="17">
        <v>42166.395578703705</v>
      </c>
      <c r="E1052" s="3">
        <v>34.031494140625</v>
      </c>
      <c r="F1052" s="3">
        <v>54.415340423583984</v>
      </c>
      <c r="G1052" s="3">
        <v>42.045276641845703</v>
      </c>
      <c r="H1052" s="3">
        <v>70.654083251953125</v>
      </c>
      <c r="I1052" s="3">
        <v>75.643646240234375</v>
      </c>
      <c r="J1052" s="3">
        <v>62.919784545898438</v>
      </c>
      <c r="K1052" s="3">
        <v>52.535797119140625</v>
      </c>
      <c r="L1052" s="3">
        <v>46.063896179199219</v>
      </c>
      <c r="M1052" s="3">
        <v>43.671619415283203</v>
      </c>
      <c r="N1052" s="3">
        <v>35.250843048095703</v>
      </c>
      <c r="O1052" s="3">
        <v>32.303951263427734</v>
      </c>
      <c r="P1052" s="3">
        <v>34.765720367431641</v>
      </c>
      <c r="Q1052" s="3">
        <v>37.720291137695313</v>
      </c>
      <c r="R1052" s="3">
        <v>38.594501495361328</v>
      </c>
      <c r="S1052" s="3">
        <v>39.655174255371094</v>
      </c>
      <c r="T1052" s="3">
        <v>39.46392822265625</v>
      </c>
      <c r="U1052" s="3">
        <v>43.527961730957031</v>
      </c>
      <c r="V1052" s="3">
        <v>63.878864288330078</v>
      </c>
      <c r="W1052" s="3">
        <v>53.235542297363281</v>
      </c>
      <c r="X1052" s="3">
        <v>45.644123077392578</v>
      </c>
      <c r="Y1052" s="3">
        <v>44.801799774169922</v>
      </c>
      <c r="Z1052" s="3">
        <v>35.038787841796875</v>
      </c>
      <c r="AA1052" s="3">
        <v>30.432777404785156</v>
      </c>
      <c r="AB1052" s="3">
        <v>34.022083282470703</v>
      </c>
      <c r="AC1052" s="3">
        <v>33.410205841064453</v>
      </c>
      <c r="AD1052" s="3">
        <v>35.914939880371094</v>
      </c>
      <c r="AE1052" s="3">
        <v>38.875373840332031</v>
      </c>
      <c r="AF1052" s="3">
        <v>39.056354522705078</v>
      </c>
      <c r="AG1052" s="3">
        <v>43.649269104003906</v>
      </c>
      <c r="AH1052" s="3">
        <v>58.682796478271484</v>
      </c>
      <c r="AI1052" s="3">
        <v>51.297416687011719</v>
      </c>
      <c r="AJ1052" s="3">
        <v>49.528446197509766</v>
      </c>
      <c r="AK1052" s="3">
        <v>47.386295318603516</v>
      </c>
      <c r="AL1052" s="3">
        <v>52.400138854980469</v>
      </c>
      <c r="AM1052" s="3">
        <v>51.659717559814453</v>
      </c>
      <c r="AN1052" s="3">
        <v>45.40692138671875</v>
      </c>
      <c r="AO1052" s="3">
        <v>44.876701354980469</v>
      </c>
      <c r="AP1052" s="3">
        <v>36.768314361572266</v>
      </c>
      <c r="AQ1052" s="3">
        <v>39.088111877441406</v>
      </c>
      <c r="AR1052" s="3">
        <v>37.859321594238281</v>
      </c>
      <c r="AS1052" s="3">
        <v>37.747657775878906</v>
      </c>
      <c r="AT1052" s="3">
        <v>35.009658813476563</v>
      </c>
      <c r="AU1052" s="3">
        <v>29.557783126831055</v>
      </c>
      <c r="AV1052" s="3">
        <v>28.524015426635742</v>
      </c>
      <c r="AW1052" s="3">
        <v>27.930469512939453</v>
      </c>
      <c r="AX1052" s="3">
        <v>29.022573471069336</v>
      </c>
      <c r="AY1052" s="3">
        <v>27.041732788085937</v>
      </c>
      <c r="AZ1052" s="3">
        <v>27.934978485107422</v>
      </c>
      <c r="BA1052" s="3">
        <v>31.502397537231445</v>
      </c>
      <c r="BB1052" s="3">
        <v>32.569248199462891</v>
      </c>
      <c r="BC1052" s="3">
        <v>34.21673583984375</v>
      </c>
      <c r="BD1052" s="3">
        <v>32.134025573730469</v>
      </c>
      <c r="BE1052" s="3">
        <v>35.41754150390625</v>
      </c>
      <c r="BF1052" s="3">
        <v>36.239284515380859</v>
      </c>
      <c r="BG1052" s="3">
        <v>33.311847686767578</v>
      </c>
      <c r="BH1052" s="3">
        <v>31.873180389404297</v>
      </c>
      <c r="BI1052" s="3">
        <v>34.337718963623047</v>
      </c>
      <c r="BJ1052" s="3">
        <v>34.5135498046875</v>
      </c>
      <c r="BK1052" s="3">
        <v>35.120475769042969</v>
      </c>
      <c r="BL1052" s="3">
        <v>34.172401428222656</v>
      </c>
      <c r="BM1052" s="3">
        <v>34.999881744384766</v>
      </c>
      <c r="BN1052" s="3">
        <v>34.836315155029297</v>
      </c>
      <c r="BO1052" s="3">
        <v>35.221019744873047</v>
      </c>
      <c r="BP1052" s="3">
        <v>37.951133728027344</v>
      </c>
      <c r="BQ1052" s="3">
        <v>41.385189056396484</v>
      </c>
      <c r="BR1052" s="3">
        <v>58.742626190185547</v>
      </c>
      <c r="BS1052" s="3">
        <v>50.841316223144531</v>
      </c>
      <c r="BT1052" s="3">
        <v>50.261856079101563</v>
      </c>
      <c r="BU1052" s="3">
        <v>44.388557434082031</v>
      </c>
      <c r="BV1052" s="3">
        <v>52.138828277587891</v>
      </c>
      <c r="BW1052" s="3">
        <v>50.634223937988281</v>
      </c>
      <c r="BX1052" s="3">
        <v>45.761558532714844</v>
      </c>
      <c r="BY1052" s="3">
        <v>43.542675018310547</v>
      </c>
      <c r="BZ1052" s="3">
        <v>39.729679107666016</v>
      </c>
      <c r="CA1052" s="3">
        <v>33.969627380371094</v>
      </c>
      <c r="CB1052" s="3">
        <v>37.309066772460938</v>
      </c>
      <c r="CC1052" s="3">
        <v>39.224857330322266</v>
      </c>
      <c r="CD1052" s="3">
        <v>36.191474914550781</v>
      </c>
      <c r="CE1052" s="3">
        <v>30.453409194946289</v>
      </c>
      <c r="CF1052" s="3">
        <v>26.131420135498047</v>
      </c>
      <c r="CG1052" s="3">
        <v>28.408653259277344</v>
      </c>
      <c r="CH1052" s="3">
        <v>29.66279411315918</v>
      </c>
      <c r="CI1052" s="3">
        <v>25.064544677734375</v>
      </c>
      <c r="CJ1052" s="3">
        <v>28.231838226318359</v>
      </c>
      <c r="CK1052" s="3">
        <v>32.417236328125</v>
      </c>
      <c r="CL1052" s="3">
        <v>27.951604843139648</v>
      </c>
      <c r="CM1052" s="3">
        <v>28.673608779907227</v>
      </c>
      <c r="CN1052" s="3">
        <v>29.571165084838867</v>
      </c>
      <c r="CO1052" s="3">
        <v>27.883249282836914</v>
      </c>
      <c r="CP1052" s="3">
        <v>30.127723693847656</v>
      </c>
      <c r="CQ1052" s="3">
        <v>30.359258651733398</v>
      </c>
      <c r="CR1052" s="3">
        <v>32.4217529296875</v>
      </c>
      <c r="CS1052" s="3">
        <v>34.767421722412109</v>
      </c>
      <c r="CT1052" s="3">
        <v>32.606460571289062</v>
      </c>
      <c r="CU1052" s="3">
        <v>34.234333038330078</v>
      </c>
      <c r="CV1052" s="3">
        <v>33.666908264160156</v>
      </c>
      <c r="CW1052" s="3">
        <v>34.304630279541016</v>
      </c>
      <c r="CX1052" s="3">
        <v>34.549995422363281</v>
      </c>
      <c r="CY1052" s="3">
        <v>35.231098175048828</v>
      </c>
      <c r="CZ1052" s="3">
        <v>38.167720794677734</v>
      </c>
      <c r="DA1052" s="3">
        <v>41.435317993164063</v>
      </c>
      <c r="DB1052" t="s">
        <v>1426</v>
      </c>
      <c r="DC1052" t="s">
        <v>1426</v>
      </c>
    </row>
    <row r="1053" spans="1:107" x14ac:dyDescent="0.25">
      <c r="A1053" s="15" t="s">
        <v>1234</v>
      </c>
      <c r="C1053" s="16">
        <v>42166.395578703705</v>
      </c>
      <c r="D1053" s="17">
        <v>42166.395578703705</v>
      </c>
      <c r="E1053" s="3">
        <v>30.775972366333008</v>
      </c>
      <c r="F1053" s="3">
        <v>54.415340423583984</v>
      </c>
      <c r="G1053" s="3">
        <v>39.086429595947266</v>
      </c>
      <c r="H1053" s="3">
        <v>66.122718811035156</v>
      </c>
      <c r="I1053" s="3">
        <v>70.872428894042969</v>
      </c>
      <c r="J1053" s="3">
        <v>63.797218322753906</v>
      </c>
      <c r="K1053" s="3">
        <v>52.329048156738281</v>
      </c>
      <c r="L1053" s="3">
        <v>45.695793151855469</v>
      </c>
      <c r="M1053" s="3">
        <v>44.27154541015625</v>
      </c>
      <c r="N1053" s="3">
        <v>36.5640869140625</v>
      </c>
      <c r="O1053" s="3">
        <v>31.595932006835938</v>
      </c>
      <c r="P1053" s="3">
        <v>33.152786254882812</v>
      </c>
      <c r="Q1053" s="3">
        <v>35.991008758544922</v>
      </c>
      <c r="R1053" s="3">
        <v>37.326416015625</v>
      </c>
      <c r="S1053" s="3">
        <v>38.842494964599609</v>
      </c>
      <c r="T1053" s="3">
        <v>39.187778472900391</v>
      </c>
      <c r="U1053" s="3">
        <v>43.486328125</v>
      </c>
      <c r="V1053" s="3">
        <v>63.566032409667969</v>
      </c>
      <c r="W1053" s="3">
        <v>49.481773376464844</v>
      </c>
      <c r="X1053" s="3">
        <v>43.427364349365234</v>
      </c>
      <c r="Y1053" s="3">
        <v>44.23828125</v>
      </c>
      <c r="Z1053" s="3">
        <v>38.573066711425781</v>
      </c>
      <c r="AA1053" s="3">
        <v>30.960908889770508</v>
      </c>
      <c r="AB1053" s="3">
        <v>30.431480407714844</v>
      </c>
      <c r="AC1053" s="3">
        <v>33.390941619873047</v>
      </c>
      <c r="AD1053" s="3">
        <v>35.694473266601563</v>
      </c>
      <c r="AE1053" s="3">
        <v>37.445148468017578</v>
      </c>
      <c r="AF1053" s="3">
        <v>38.950435638427734</v>
      </c>
      <c r="AG1053" s="3">
        <v>43.362812042236328</v>
      </c>
      <c r="AH1053" s="3">
        <v>58.713935852050781</v>
      </c>
      <c r="AI1053" s="3">
        <v>50.353561401367188</v>
      </c>
      <c r="AJ1053" s="3">
        <v>51.145694732666016</v>
      </c>
      <c r="AK1053" s="3">
        <v>47.546974182128906</v>
      </c>
      <c r="AL1053" s="3">
        <v>51.654548645019531</v>
      </c>
      <c r="AM1053" s="3">
        <v>50.404834747314453</v>
      </c>
      <c r="AN1053" s="3">
        <v>46.152976989746094</v>
      </c>
      <c r="AO1053" s="3">
        <v>43.390342712402344</v>
      </c>
      <c r="AP1053" s="3">
        <v>39.872127532958984</v>
      </c>
      <c r="AQ1053" s="3">
        <v>36.934028625488281</v>
      </c>
      <c r="AR1053" s="3">
        <v>37.747932434082031</v>
      </c>
      <c r="AS1053" s="3">
        <v>39.989131927490234</v>
      </c>
      <c r="AT1053" s="3">
        <v>35.413928985595703</v>
      </c>
      <c r="AU1053" s="3">
        <v>29.944660186767578</v>
      </c>
      <c r="AV1053" s="3">
        <v>28.45562744140625</v>
      </c>
      <c r="AW1053" s="3">
        <v>26.660110473632812</v>
      </c>
      <c r="AX1053" s="3">
        <v>28.405311584472656</v>
      </c>
      <c r="AY1053" s="3">
        <v>27.013460159301758</v>
      </c>
      <c r="AZ1053" s="3">
        <v>27.999286651611328</v>
      </c>
      <c r="BA1053" s="3">
        <v>30.036544799804688</v>
      </c>
      <c r="BB1053" s="3">
        <v>30.468555450439453</v>
      </c>
      <c r="BC1053" s="3">
        <v>31.714611053466797</v>
      </c>
      <c r="BD1053" s="3">
        <v>30.856479644775391</v>
      </c>
      <c r="BE1053" s="3">
        <v>33.042961120605469</v>
      </c>
      <c r="BF1053" s="3">
        <v>33.975387573242188</v>
      </c>
      <c r="BG1053" s="3">
        <v>32.081584930419922</v>
      </c>
      <c r="BH1053" s="3">
        <v>31.845598220825195</v>
      </c>
      <c r="BI1053" s="3">
        <v>33.542976379394531</v>
      </c>
      <c r="BJ1053" s="3">
        <v>33.515007019042969</v>
      </c>
      <c r="BK1053" s="3">
        <v>34.781280517578125</v>
      </c>
      <c r="BL1053" s="3">
        <v>33.980926513671875</v>
      </c>
      <c r="BM1053" s="3">
        <v>34.587699890136719</v>
      </c>
      <c r="BN1053" s="3">
        <v>34.6806640625</v>
      </c>
      <c r="BO1053" s="3">
        <v>35.143772125244141</v>
      </c>
      <c r="BP1053" s="3">
        <v>38.048622131347656</v>
      </c>
      <c r="BQ1053" s="3">
        <v>41.218772888183594</v>
      </c>
      <c r="BR1053" s="3">
        <v>58.736072540283203</v>
      </c>
      <c r="BS1053" s="3">
        <v>48.88348388671875</v>
      </c>
      <c r="BT1053" s="3">
        <v>53.035701751708984</v>
      </c>
      <c r="BU1053" s="3">
        <v>49.7222900390625</v>
      </c>
      <c r="BV1053" s="3">
        <v>50.095985412597656</v>
      </c>
      <c r="BW1053" s="3">
        <v>49.4857177734375</v>
      </c>
      <c r="BX1053" s="3">
        <v>46.472152709960938</v>
      </c>
      <c r="BY1053" s="3">
        <v>41.608295440673828</v>
      </c>
      <c r="BZ1053" s="3">
        <v>40.345523834228516</v>
      </c>
      <c r="CA1053" s="3">
        <v>34.525047302246094</v>
      </c>
      <c r="CB1053" s="3">
        <v>38.181697845458984</v>
      </c>
      <c r="CC1053" s="3">
        <v>41.762100219726563</v>
      </c>
      <c r="CD1053" s="3">
        <v>34.583446502685547</v>
      </c>
      <c r="CE1053" s="3">
        <v>29.440828323364258</v>
      </c>
      <c r="CF1053" s="3">
        <v>29.642583847045898</v>
      </c>
      <c r="CG1053" s="3">
        <v>23.917018890380859</v>
      </c>
      <c r="CH1053" s="3">
        <v>25.630626678466797</v>
      </c>
      <c r="CI1053" s="3">
        <v>27.461257934570312</v>
      </c>
      <c r="CJ1053" s="3">
        <v>27.344079971313477</v>
      </c>
      <c r="CK1053" s="3">
        <v>25.715835571289062</v>
      </c>
      <c r="CL1053" s="3">
        <v>28.351665496826172</v>
      </c>
      <c r="CM1053" s="3">
        <v>27.577239990234375</v>
      </c>
      <c r="CN1053" s="3">
        <v>28.328039169311523</v>
      </c>
      <c r="CO1053" s="3">
        <v>29.327939987182617</v>
      </c>
      <c r="CP1053" s="3">
        <v>30.083011627197266</v>
      </c>
      <c r="CQ1053" s="3">
        <v>31.236202239990234</v>
      </c>
      <c r="CR1053" s="3">
        <v>31.629854202270508</v>
      </c>
      <c r="CS1053" s="3">
        <v>32.396739959716797</v>
      </c>
      <c r="CT1053" s="3">
        <v>32.547927856445313</v>
      </c>
      <c r="CU1053" s="3">
        <v>34.029514312744141</v>
      </c>
      <c r="CV1053" s="3">
        <v>33.816226959228516</v>
      </c>
      <c r="CW1053" s="3">
        <v>34.162563323974609</v>
      </c>
      <c r="CX1053" s="3">
        <v>34.681735992431641</v>
      </c>
      <c r="CY1053" s="3">
        <v>35.160671234130859</v>
      </c>
      <c r="CZ1053" s="3">
        <v>38.135353088378906</v>
      </c>
      <c r="DA1053" s="3">
        <v>40.900608062744141</v>
      </c>
      <c r="DB1053" t="s">
        <v>1426</v>
      </c>
      <c r="DC1053" t="s">
        <v>1426</v>
      </c>
    </row>
    <row r="1054" spans="1:107" x14ac:dyDescent="0.25">
      <c r="A1054" s="15" t="s">
        <v>1235</v>
      </c>
      <c r="C1054" s="16">
        <v>42166.395578703705</v>
      </c>
      <c r="D1054" s="17">
        <v>42166.395578703705</v>
      </c>
      <c r="E1054" s="3">
        <v>39.368896484375</v>
      </c>
      <c r="F1054" s="3">
        <v>54.415340423583984</v>
      </c>
      <c r="G1054" s="3">
        <v>38.693836212158203</v>
      </c>
      <c r="H1054" s="3">
        <v>63.747970581054688</v>
      </c>
      <c r="I1054" s="3">
        <v>72.3729248046875</v>
      </c>
      <c r="J1054" s="3">
        <v>62.463024139404297</v>
      </c>
      <c r="K1054" s="3">
        <v>50.84637451171875</v>
      </c>
      <c r="L1054" s="3">
        <v>44.084152221679688</v>
      </c>
      <c r="M1054" s="3">
        <v>44.135696411132813</v>
      </c>
      <c r="N1054" s="3">
        <v>37.232021331787109</v>
      </c>
      <c r="O1054" s="3">
        <v>32.046939849853516</v>
      </c>
      <c r="P1054" s="3">
        <v>33.381343841552734</v>
      </c>
      <c r="Q1054" s="3">
        <v>35.389389038085937</v>
      </c>
      <c r="R1054" s="3">
        <v>37.008155822753906</v>
      </c>
      <c r="S1054" s="3">
        <v>38.359664916992188</v>
      </c>
      <c r="T1054" s="3">
        <v>39.097282409667969</v>
      </c>
      <c r="U1054" s="3">
        <v>43.436866760253906</v>
      </c>
      <c r="V1054" s="3">
        <v>59.764499664306641</v>
      </c>
      <c r="W1054" s="3">
        <v>51.462741851806641</v>
      </c>
      <c r="X1054" s="3">
        <v>41.278923034667969</v>
      </c>
      <c r="Y1054" s="3">
        <v>44.265762329101563</v>
      </c>
      <c r="Z1054" s="3">
        <v>37.066020965576172</v>
      </c>
      <c r="AA1054" s="3">
        <v>35.527732849121094</v>
      </c>
      <c r="AB1054" s="3">
        <v>35.187744140625</v>
      </c>
      <c r="AC1054" s="3">
        <v>35.591098785400391</v>
      </c>
      <c r="AD1054" s="3">
        <v>37.194942474365234</v>
      </c>
      <c r="AE1054" s="3">
        <v>38.260578155517578</v>
      </c>
      <c r="AF1054" s="3">
        <v>39.131740570068359</v>
      </c>
      <c r="AG1054" s="3">
        <v>43.353626251220703</v>
      </c>
      <c r="AH1054" s="3">
        <v>58.634323120117188</v>
      </c>
      <c r="AI1054" s="3">
        <v>48.985160827636719</v>
      </c>
      <c r="AJ1054" s="3">
        <v>53.573135375976562</v>
      </c>
      <c r="AK1054" s="3">
        <v>51.734943389892578</v>
      </c>
      <c r="AL1054" s="3">
        <v>50.968284606933594</v>
      </c>
      <c r="AM1054" s="3">
        <v>50.091094970703125</v>
      </c>
      <c r="AN1054" s="3">
        <v>44.450279235839844</v>
      </c>
      <c r="AO1054" s="3">
        <v>42.08935546875</v>
      </c>
      <c r="AP1054" s="3">
        <v>38.037822723388672</v>
      </c>
      <c r="AQ1054" s="3">
        <v>36.633220672607422</v>
      </c>
      <c r="AR1054" s="3">
        <v>37.400028228759766</v>
      </c>
      <c r="AS1054" s="3">
        <v>41.130107879638672</v>
      </c>
      <c r="AT1054" s="3">
        <v>33.996017456054687</v>
      </c>
      <c r="AU1054" s="3">
        <v>30.640607833862305</v>
      </c>
      <c r="AV1054" s="3">
        <v>28.94989013671875</v>
      </c>
      <c r="AW1054" s="3">
        <v>27.025005340576172</v>
      </c>
      <c r="AX1054" s="3">
        <v>27.072938919067383</v>
      </c>
      <c r="AY1054" s="3">
        <v>26.281608581542969</v>
      </c>
      <c r="AZ1054" s="3">
        <v>26.432487487792969</v>
      </c>
      <c r="BA1054" s="3">
        <v>28.861190795898437</v>
      </c>
      <c r="BB1054" s="3">
        <v>29.286882400512695</v>
      </c>
      <c r="BC1054" s="3">
        <v>30.621196746826172</v>
      </c>
      <c r="BD1054" s="3">
        <v>30.241104125976563</v>
      </c>
      <c r="BE1054" s="3">
        <v>31.788986206054688</v>
      </c>
      <c r="BF1054" s="3">
        <v>32.43011474609375</v>
      </c>
      <c r="BG1054" s="3">
        <v>31.761245727539063</v>
      </c>
      <c r="BH1054" s="3">
        <v>32.743335723876953</v>
      </c>
      <c r="BI1054" s="3">
        <v>33.192066192626953</v>
      </c>
      <c r="BJ1054" s="3">
        <v>33.327533721923828</v>
      </c>
      <c r="BK1054" s="3">
        <v>34.344810485839844</v>
      </c>
      <c r="BL1054" s="3">
        <v>33.936767578125</v>
      </c>
      <c r="BM1054" s="3">
        <v>34.404869079589844</v>
      </c>
      <c r="BN1054" s="3">
        <v>34.865692138671875</v>
      </c>
      <c r="BO1054" s="3">
        <v>35.193069458007812</v>
      </c>
      <c r="BP1054" s="3">
        <v>37.892402648925781</v>
      </c>
      <c r="BQ1054" s="3">
        <v>41.1614990234375</v>
      </c>
      <c r="BR1054" s="3">
        <v>58.429012298583984</v>
      </c>
      <c r="BS1054" s="3">
        <v>45.617290496826172</v>
      </c>
      <c r="BT1054" s="3">
        <v>55.359546661376953</v>
      </c>
      <c r="BU1054" s="3">
        <v>54.289108276367188</v>
      </c>
      <c r="BV1054" s="3">
        <v>50.509090423583984</v>
      </c>
      <c r="BW1054" s="3">
        <v>49.141098022460938</v>
      </c>
      <c r="BX1054" s="3">
        <v>40.651439666748047</v>
      </c>
      <c r="BY1054" s="3">
        <v>39.543804168701172</v>
      </c>
      <c r="BZ1054" s="3">
        <v>34.922306060791016</v>
      </c>
      <c r="CA1054" s="3">
        <v>37.025398254394531</v>
      </c>
      <c r="CB1054" s="3">
        <v>36.0692138671875</v>
      </c>
      <c r="CC1054" s="3">
        <v>42.604373931884766</v>
      </c>
      <c r="CD1054" s="3">
        <v>32.879142761230469</v>
      </c>
      <c r="CE1054" s="3">
        <v>31.496137619018555</v>
      </c>
      <c r="CF1054" s="3">
        <v>29.192813873291016</v>
      </c>
      <c r="CG1054" s="3">
        <v>27.721078872680664</v>
      </c>
      <c r="CH1054" s="3">
        <v>26.802822113037109</v>
      </c>
      <c r="CI1054" s="3">
        <v>25.42120361328125</v>
      </c>
      <c r="CJ1054" s="3">
        <v>23.533060073852539</v>
      </c>
      <c r="CK1054" s="3">
        <v>30.419410705566406</v>
      </c>
      <c r="CL1054" s="3">
        <v>29.437362670898437</v>
      </c>
      <c r="CM1054" s="3">
        <v>31.03120231628418</v>
      </c>
      <c r="CN1054" s="3">
        <v>30.761663436889648</v>
      </c>
      <c r="CO1054" s="3">
        <v>30.435407638549805</v>
      </c>
      <c r="CP1054" s="3">
        <v>31.110042572021484</v>
      </c>
      <c r="CQ1054" s="3">
        <v>31.769620895385742</v>
      </c>
      <c r="CR1054" s="3">
        <v>33.795207977294922</v>
      </c>
      <c r="CS1054" s="3">
        <v>32.841468811035156</v>
      </c>
      <c r="CT1054" s="3">
        <v>33.623935699462891</v>
      </c>
      <c r="CU1054" s="3">
        <v>34.426849365234375</v>
      </c>
      <c r="CV1054" s="3">
        <v>33.866191864013672</v>
      </c>
      <c r="CW1054" s="3">
        <v>34.143733978271484</v>
      </c>
      <c r="CX1054" s="3">
        <v>35.159358978271484</v>
      </c>
      <c r="CY1054" s="3">
        <v>35.332019805908203</v>
      </c>
      <c r="CZ1054" s="3">
        <v>37.446182250976562</v>
      </c>
      <c r="DA1054" s="3">
        <v>41.124313354492188</v>
      </c>
      <c r="DB1054" t="s">
        <v>1426</v>
      </c>
      <c r="DC1054" t="s">
        <v>1426</v>
      </c>
    </row>
    <row r="1055" spans="1:107" x14ac:dyDescent="0.25">
      <c r="A1055" s="15" t="s">
        <v>1236</v>
      </c>
      <c r="C1055" s="16">
        <v>42166.395590277774</v>
      </c>
      <c r="D1055" s="17">
        <v>42166.395590277774</v>
      </c>
      <c r="E1055" s="3">
        <v>39.250759124755859</v>
      </c>
      <c r="F1055" s="3">
        <v>54.415340423583984</v>
      </c>
      <c r="G1055" s="3">
        <v>38.668064117431641</v>
      </c>
      <c r="H1055" s="3">
        <v>62.933570861816406</v>
      </c>
      <c r="I1055" s="3">
        <v>69.691436767578125</v>
      </c>
      <c r="J1055" s="3">
        <v>61.366336822509766</v>
      </c>
      <c r="K1055" s="3">
        <v>52.567054748535156</v>
      </c>
      <c r="L1055" s="3">
        <v>43.946872711181641</v>
      </c>
      <c r="M1055" s="3">
        <v>45.420539855957031</v>
      </c>
      <c r="N1055" s="3">
        <v>38.168991088867188</v>
      </c>
      <c r="O1055" s="3">
        <v>36.421096801757813</v>
      </c>
      <c r="P1055" s="3">
        <v>33.979854583740234</v>
      </c>
      <c r="Q1055" s="3">
        <v>35.506935119628906</v>
      </c>
      <c r="R1055" s="3">
        <v>37.609119415283203</v>
      </c>
      <c r="S1055" s="3">
        <v>38.587757110595703</v>
      </c>
      <c r="T1055" s="3">
        <v>39.110111236572266</v>
      </c>
      <c r="U1055" s="3">
        <v>43.499771118164062</v>
      </c>
      <c r="V1055" s="3">
        <v>61.044902801513672</v>
      </c>
      <c r="W1055" s="3">
        <v>52.7545166015625</v>
      </c>
      <c r="X1055" s="3">
        <v>45.484321594238281</v>
      </c>
      <c r="Y1055" s="3">
        <v>47.235721588134766</v>
      </c>
      <c r="Z1055" s="3">
        <v>42.788681030273438</v>
      </c>
      <c r="AA1055" s="3">
        <v>37.210926055908203</v>
      </c>
      <c r="AB1055" s="3">
        <v>33.593593597412109</v>
      </c>
      <c r="AC1055" s="3">
        <v>35.545280456542969</v>
      </c>
      <c r="AD1055" s="3">
        <v>38.24560546875</v>
      </c>
      <c r="AE1055" s="3">
        <v>39.079238891601562</v>
      </c>
      <c r="AF1055" s="3">
        <v>39.07257080078125</v>
      </c>
      <c r="AG1055" s="3">
        <v>43.590530395507813</v>
      </c>
      <c r="AH1055" s="3">
        <v>58.440643310546875</v>
      </c>
      <c r="AI1055" s="3">
        <v>46.391643524169922</v>
      </c>
      <c r="AJ1055" s="3">
        <v>55.266448974609375</v>
      </c>
      <c r="AK1055" s="3">
        <v>54.605190277099609</v>
      </c>
      <c r="AL1055" s="3">
        <v>50.154075622558594</v>
      </c>
      <c r="AM1055" s="3">
        <v>48.652359008789063</v>
      </c>
      <c r="AN1055" s="3">
        <v>43.481197357177734</v>
      </c>
      <c r="AO1055" s="3">
        <v>41.097949981689453</v>
      </c>
      <c r="AP1055" s="3">
        <v>36.698787689208984</v>
      </c>
      <c r="AQ1055" s="3">
        <v>36.764263153076172</v>
      </c>
      <c r="AR1055" s="3">
        <v>36.480358123779297</v>
      </c>
      <c r="AS1055" s="3">
        <v>41.155979156494141</v>
      </c>
      <c r="AT1055" s="3">
        <v>35.7232666015625</v>
      </c>
      <c r="AU1055" s="3">
        <v>30.995283126831055</v>
      </c>
      <c r="AV1055" s="3">
        <v>29.680702209472656</v>
      </c>
      <c r="AW1055" s="3">
        <v>29.513141632080078</v>
      </c>
      <c r="AX1055" s="3">
        <v>29.817422866821289</v>
      </c>
      <c r="AY1055" s="3">
        <v>31.659843444824219</v>
      </c>
      <c r="AZ1055" s="3">
        <v>32.706794738769531</v>
      </c>
      <c r="BA1055" s="3">
        <v>29.76325798034668</v>
      </c>
      <c r="BB1055" s="3">
        <v>30.248125076293945</v>
      </c>
      <c r="BC1055" s="3">
        <v>30.83726692199707</v>
      </c>
      <c r="BD1055" s="3">
        <v>30.410552978515625</v>
      </c>
      <c r="BE1055" s="3">
        <v>31.366161346435547</v>
      </c>
      <c r="BF1055" s="3">
        <v>32.751426696777344</v>
      </c>
      <c r="BG1055" s="3">
        <v>33.110427856445313</v>
      </c>
      <c r="BH1055" s="3">
        <v>33.089420318603516</v>
      </c>
      <c r="BI1055" s="3">
        <v>32.852519989013672</v>
      </c>
      <c r="BJ1055" s="3">
        <v>33.556804656982422</v>
      </c>
      <c r="BK1055" s="3">
        <v>34.616237640380859</v>
      </c>
      <c r="BL1055" s="3">
        <v>33.577190399169922</v>
      </c>
      <c r="BM1055" s="3">
        <v>34.285076141357422</v>
      </c>
      <c r="BN1055" s="3">
        <v>34.950233459472656</v>
      </c>
      <c r="BO1055" s="3">
        <v>35.183486938476562</v>
      </c>
      <c r="BP1055" s="3">
        <v>37.894393920898437</v>
      </c>
      <c r="BQ1055" s="3">
        <v>41.256004333496094</v>
      </c>
      <c r="BR1055" s="3">
        <v>58.154582977294922</v>
      </c>
      <c r="BS1055" s="3">
        <v>39.64117431640625</v>
      </c>
      <c r="BT1055" s="3">
        <v>56.739459991455078</v>
      </c>
      <c r="BU1055" s="3">
        <v>56.808540344238281</v>
      </c>
      <c r="BV1055" s="3">
        <v>47.472705841064453</v>
      </c>
      <c r="BW1055" s="3">
        <v>46.598293304443359</v>
      </c>
      <c r="BX1055" s="3">
        <v>41.513057708740234</v>
      </c>
      <c r="BY1055" s="3">
        <v>40.253944396972656</v>
      </c>
      <c r="BZ1055" s="3">
        <v>34.512954711914062</v>
      </c>
      <c r="CA1055" s="3">
        <v>36.791816711425781</v>
      </c>
      <c r="CB1055" s="3">
        <v>35.08905029296875</v>
      </c>
      <c r="CC1055" s="3">
        <v>40.266231536865234</v>
      </c>
      <c r="CD1055" s="3">
        <v>37.466239929199219</v>
      </c>
      <c r="CE1055" s="3">
        <v>31.51585578918457</v>
      </c>
      <c r="CF1055" s="3">
        <v>30.079231262207031</v>
      </c>
      <c r="CG1055" s="3">
        <v>35.212200164794922</v>
      </c>
      <c r="CH1055" s="3">
        <v>32.851200103759766</v>
      </c>
      <c r="CI1055" s="3">
        <v>34.485263824462891</v>
      </c>
      <c r="CJ1055" s="3">
        <v>35.208976745605469</v>
      </c>
      <c r="CK1055" s="3">
        <v>28.775014877319336</v>
      </c>
      <c r="CL1055" s="3">
        <v>30.258096694946289</v>
      </c>
      <c r="CM1055" s="3">
        <v>30.567365646362305</v>
      </c>
      <c r="CN1055" s="3">
        <v>30.414726257324219</v>
      </c>
      <c r="CO1055" s="3">
        <v>31.65709114074707</v>
      </c>
      <c r="CP1055" s="3">
        <v>33.723728179931641</v>
      </c>
      <c r="CQ1055" s="3">
        <v>34.1868896484375</v>
      </c>
      <c r="CR1055" s="3">
        <v>32.960624694824219</v>
      </c>
      <c r="CS1055" s="3">
        <v>32.690864562988281</v>
      </c>
      <c r="CT1055" s="3">
        <v>33.780738830566406</v>
      </c>
      <c r="CU1055" s="3">
        <v>35.170726776123047</v>
      </c>
      <c r="CV1055" s="3">
        <v>33.267631530761719</v>
      </c>
      <c r="CW1055" s="3">
        <v>34.212020874023437</v>
      </c>
      <c r="CX1055" s="3">
        <v>34.916484832763672</v>
      </c>
      <c r="CY1055" s="3">
        <v>34.941699981689453</v>
      </c>
      <c r="CZ1055" s="3">
        <v>38.154651641845703</v>
      </c>
      <c r="DA1055" s="3">
        <v>41.371566772460938</v>
      </c>
      <c r="DB1055" t="s">
        <v>1426</v>
      </c>
      <c r="DC1055" t="s">
        <v>1426</v>
      </c>
    </row>
    <row r="1056" spans="1:107" x14ac:dyDescent="0.25">
      <c r="A1056" s="15" t="s">
        <v>1237</v>
      </c>
      <c r="C1056" s="16">
        <v>42166.395590277774</v>
      </c>
      <c r="D1056" s="17">
        <v>42166.395590277774</v>
      </c>
      <c r="E1056" s="3">
        <v>35.358356475830078</v>
      </c>
      <c r="F1056" s="3">
        <v>54.415340423583984</v>
      </c>
      <c r="G1056" s="3">
        <v>38.153144836425781</v>
      </c>
      <c r="H1056" s="3">
        <v>67.182640075683594</v>
      </c>
      <c r="I1056" s="3">
        <v>72.701736450195313</v>
      </c>
      <c r="J1056" s="3">
        <v>61.0067138671875</v>
      </c>
      <c r="K1056" s="3">
        <v>51.280010223388672</v>
      </c>
      <c r="L1056" s="3">
        <v>43.527732849121094</v>
      </c>
      <c r="M1056" s="3">
        <v>45.735645294189453</v>
      </c>
      <c r="N1056" s="3">
        <v>42.971660614013672</v>
      </c>
      <c r="O1056" s="3">
        <v>34.690971374511719</v>
      </c>
      <c r="P1056" s="3">
        <v>33.321186065673828</v>
      </c>
      <c r="Q1056" s="3">
        <v>34.917102813720703</v>
      </c>
      <c r="R1056" s="3">
        <v>37.438411712646484</v>
      </c>
      <c r="S1056" s="3">
        <v>38.588294982910156</v>
      </c>
      <c r="T1056" s="3">
        <v>39.147468566894531</v>
      </c>
      <c r="U1056" s="3">
        <v>43.493919372558594</v>
      </c>
      <c r="V1056" s="3">
        <v>59.779014587402344</v>
      </c>
      <c r="W1056" s="3">
        <v>50.609283447265625</v>
      </c>
      <c r="X1056" s="3">
        <v>41.654075622558594</v>
      </c>
      <c r="Y1056" s="3">
        <v>44.896087646484375</v>
      </c>
      <c r="Z1056" s="3">
        <v>43.020244598388672</v>
      </c>
      <c r="AA1056" s="3">
        <v>31.965808868408203</v>
      </c>
      <c r="AB1056" s="3">
        <v>31.398035049438477</v>
      </c>
      <c r="AC1056" s="3">
        <v>33.476455688476562</v>
      </c>
      <c r="AD1056" s="3">
        <v>36.552623748779297</v>
      </c>
      <c r="AE1056" s="3">
        <v>38.133136749267578</v>
      </c>
      <c r="AF1056" s="3">
        <v>39.051887512207031</v>
      </c>
      <c r="AG1056" s="3">
        <v>43.512298583984375</v>
      </c>
      <c r="AH1056" s="3">
        <v>57.80841064453125</v>
      </c>
      <c r="AI1056" s="3">
        <v>44.116474151611328</v>
      </c>
      <c r="AJ1056" s="3">
        <v>56.121631622314453</v>
      </c>
      <c r="AK1056" s="3">
        <v>55.224796295166016</v>
      </c>
      <c r="AL1056" s="3">
        <v>48.022048950195313</v>
      </c>
      <c r="AM1056" s="3">
        <v>48.237106323242188</v>
      </c>
      <c r="AN1056" s="3">
        <v>42.184513092041016</v>
      </c>
      <c r="AO1056" s="3">
        <v>39.603267669677734</v>
      </c>
      <c r="AP1056" s="3">
        <v>36.675258636474609</v>
      </c>
      <c r="AQ1056" s="3">
        <v>36.383419036865234</v>
      </c>
      <c r="AR1056" s="3">
        <v>38.221279144287109</v>
      </c>
      <c r="AS1056" s="3">
        <v>40.082088470458984</v>
      </c>
      <c r="AT1056" s="3">
        <v>35.876285552978516</v>
      </c>
      <c r="AU1056" s="3">
        <v>32.626644134521484</v>
      </c>
      <c r="AV1056" s="3">
        <v>35.160324096679688</v>
      </c>
      <c r="AW1056" s="3">
        <v>33.353317260742188</v>
      </c>
      <c r="AX1056" s="3">
        <v>30.582441329956055</v>
      </c>
      <c r="AY1056" s="3">
        <v>30.750932693481445</v>
      </c>
      <c r="AZ1056" s="3">
        <v>31.032035827636719</v>
      </c>
      <c r="BA1056" s="3">
        <v>29.014125823974609</v>
      </c>
      <c r="BB1056" s="3">
        <v>29.641410827636719</v>
      </c>
      <c r="BC1056" s="3">
        <v>30.405658721923828</v>
      </c>
      <c r="BD1056" s="3">
        <v>30.430440902709961</v>
      </c>
      <c r="BE1056" s="3">
        <v>31.044609069824219</v>
      </c>
      <c r="BF1056" s="3">
        <v>32.203014373779297</v>
      </c>
      <c r="BG1056" s="3">
        <v>33.190868377685547</v>
      </c>
      <c r="BH1056" s="3">
        <v>33.055202484130859</v>
      </c>
      <c r="BI1056" s="3">
        <v>33.209892272949219</v>
      </c>
      <c r="BJ1056" s="3">
        <v>33.630741119384766</v>
      </c>
      <c r="BK1056" s="3">
        <v>34.534469604492188</v>
      </c>
      <c r="BL1056" s="3">
        <v>33.904762268066406</v>
      </c>
      <c r="BM1056" s="3">
        <v>34.495620727539063</v>
      </c>
      <c r="BN1056" s="3">
        <v>34.830692291259766</v>
      </c>
      <c r="BO1056" s="3">
        <v>34.935634613037109</v>
      </c>
      <c r="BP1056" s="3">
        <v>37.862804412841797</v>
      </c>
      <c r="BQ1056" s="3">
        <v>41.3172607421875</v>
      </c>
      <c r="BR1056" s="3">
        <v>56.443004608154297</v>
      </c>
      <c r="BS1056" s="3">
        <v>41.727386474609375</v>
      </c>
      <c r="BT1056" s="3">
        <v>56.673030853271484</v>
      </c>
      <c r="BU1056" s="3">
        <v>54.64031982421875</v>
      </c>
      <c r="BV1056" s="3">
        <v>46.056236267089844</v>
      </c>
      <c r="BW1056" s="3">
        <v>48.322975158691406</v>
      </c>
      <c r="BX1056" s="3">
        <v>42.076671600341797</v>
      </c>
      <c r="BY1056" s="3">
        <v>36.400104522705078</v>
      </c>
      <c r="BZ1056" s="3">
        <v>38.758640289306641</v>
      </c>
      <c r="CA1056" s="3">
        <v>36.752849578857422</v>
      </c>
      <c r="CB1056" s="3">
        <v>41.085212707519531</v>
      </c>
      <c r="CC1056" s="3">
        <v>37.506649017333984</v>
      </c>
      <c r="CD1056" s="3">
        <v>34.892871856689453</v>
      </c>
      <c r="CE1056" s="3">
        <v>36.748306274414063</v>
      </c>
      <c r="CF1056" s="3">
        <v>39.963756561279297</v>
      </c>
      <c r="CG1056" s="3">
        <v>30.409706115722656</v>
      </c>
      <c r="CH1056" s="3">
        <v>28.178596496582031</v>
      </c>
      <c r="CI1056" s="3">
        <v>26.992824554443359</v>
      </c>
      <c r="CJ1056" s="3">
        <v>28.418632507324219</v>
      </c>
      <c r="CK1056" s="3">
        <v>27.495746612548828</v>
      </c>
      <c r="CL1056" s="3">
        <v>28.892623901367188</v>
      </c>
      <c r="CM1056" s="3">
        <v>28.735187530517578</v>
      </c>
      <c r="CN1056" s="3">
        <v>29.88322639465332</v>
      </c>
      <c r="CO1056" s="3">
        <v>29.917423248291016</v>
      </c>
      <c r="CP1056" s="3">
        <v>29.80303955078125</v>
      </c>
      <c r="CQ1056" s="3">
        <v>32.594314575195312</v>
      </c>
      <c r="CR1056" s="3">
        <v>32.84027099609375</v>
      </c>
      <c r="CS1056" s="3">
        <v>33.558631896972656</v>
      </c>
      <c r="CT1056" s="3">
        <v>33.497360229492188</v>
      </c>
      <c r="CU1056" s="3">
        <v>33.806732177734375</v>
      </c>
      <c r="CV1056" s="3">
        <v>33.888267517089844</v>
      </c>
      <c r="CW1056" s="3">
        <v>34.826004028320312</v>
      </c>
      <c r="CX1056" s="3">
        <v>34.420192718505859</v>
      </c>
      <c r="CY1056" s="3">
        <v>34.614395141601563</v>
      </c>
      <c r="CZ1056" s="3">
        <v>37.51251220703125</v>
      </c>
      <c r="DA1056" s="3">
        <v>41.572307586669922</v>
      </c>
      <c r="DB1056" t="s">
        <v>1426</v>
      </c>
      <c r="DC1056" t="s">
        <v>1426</v>
      </c>
    </row>
    <row r="1057" spans="1:107" x14ac:dyDescent="0.25">
      <c r="A1057" s="15" t="s">
        <v>1238</v>
      </c>
      <c r="C1057" s="16">
        <v>42166.395590277774</v>
      </c>
      <c r="D1057" s="17">
        <v>42166.395590277774</v>
      </c>
      <c r="E1057" s="3">
        <v>33.148139953613281</v>
      </c>
      <c r="F1057" s="3">
        <v>54.415340423583984</v>
      </c>
      <c r="G1057" s="3">
        <v>36.205463409423828</v>
      </c>
      <c r="H1057" s="3">
        <v>70.336868286132813</v>
      </c>
      <c r="I1057" s="3">
        <v>75.309410095214844</v>
      </c>
      <c r="J1057" s="3">
        <v>60.386077880859375</v>
      </c>
      <c r="K1057" s="3">
        <v>53.002555847167969</v>
      </c>
      <c r="L1057" s="3">
        <v>45.715919494628906</v>
      </c>
      <c r="M1057" s="3">
        <v>44.354640960693359</v>
      </c>
      <c r="N1057" s="3">
        <v>41.120082855224609</v>
      </c>
      <c r="O1057" s="3">
        <v>33.537803649902344</v>
      </c>
      <c r="P1057" s="3">
        <v>31.981964111328125</v>
      </c>
      <c r="Q1057" s="3">
        <v>34.049705505371094</v>
      </c>
      <c r="R1057" s="3">
        <v>36.743328094482422</v>
      </c>
      <c r="S1057" s="3">
        <v>38.122016906738281</v>
      </c>
      <c r="T1057" s="3">
        <v>39.067081451416016</v>
      </c>
      <c r="U1057" s="3">
        <v>43.569049835205078</v>
      </c>
      <c r="V1057" s="3">
        <v>60.274452209472656</v>
      </c>
      <c r="W1057" s="3">
        <v>54.670539855957031</v>
      </c>
      <c r="X1057" s="3">
        <v>46.847545623779297</v>
      </c>
      <c r="Y1057" s="3">
        <v>40.764945983886719</v>
      </c>
      <c r="Z1057" s="3">
        <v>38.845684051513672</v>
      </c>
      <c r="AA1057" s="3">
        <v>31.755702972412109</v>
      </c>
      <c r="AB1057" s="3">
        <v>31.006999969482422</v>
      </c>
      <c r="AC1057" s="3">
        <v>33.3563232421875</v>
      </c>
      <c r="AD1057" s="3">
        <v>36.192386627197266</v>
      </c>
      <c r="AE1057" s="3">
        <v>37.477363586425781</v>
      </c>
      <c r="AF1057" s="3">
        <v>39.072559356689453</v>
      </c>
      <c r="AG1057" s="3">
        <v>43.625759124755859</v>
      </c>
      <c r="AH1057" s="3">
        <v>56.583168029785156</v>
      </c>
      <c r="AI1057" s="3">
        <v>44.097640991210938</v>
      </c>
      <c r="AJ1057" s="3">
        <v>56.543285369873047</v>
      </c>
      <c r="AK1057" s="3">
        <v>54.016109466552734</v>
      </c>
      <c r="AL1057" s="3">
        <v>48.196285247802734</v>
      </c>
      <c r="AM1057" s="3">
        <v>48.881843566894531</v>
      </c>
      <c r="AN1057" s="3">
        <v>42.612995147705078</v>
      </c>
      <c r="AO1057" s="3">
        <v>38.700229644775391</v>
      </c>
      <c r="AP1057" s="3">
        <v>38.112445831298828</v>
      </c>
      <c r="AQ1057" s="3">
        <v>36.888294219970703</v>
      </c>
      <c r="AR1057" s="3">
        <v>41.396091461181641</v>
      </c>
      <c r="AS1057" s="3">
        <v>38.255916595458984</v>
      </c>
      <c r="AT1057" s="3">
        <v>38.152339935302734</v>
      </c>
      <c r="AU1057" s="3">
        <v>37.413112640380859</v>
      </c>
      <c r="AV1057" s="3">
        <v>36.406364440917969</v>
      </c>
      <c r="AW1057" s="3">
        <v>31.154630661010742</v>
      </c>
      <c r="AX1057" s="3">
        <v>29.222406387329102</v>
      </c>
      <c r="AY1057" s="3">
        <v>30.021320343017578</v>
      </c>
      <c r="AZ1057" s="3">
        <v>29.278608322143555</v>
      </c>
      <c r="BA1057" s="3">
        <v>27.843709945678711</v>
      </c>
      <c r="BB1057" s="3">
        <v>28.561491012573242</v>
      </c>
      <c r="BC1057" s="3">
        <v>29.266878128051758</v>
      </c>
      <c r="BD1057" s="3">
        <v>29.65388298034668</v>
      </c>
      <c r="BE1057" s="3">
        <v>30.141365051269531</v>
      </c>
      <c r="BF1057" s="3">
        <v>31.327943801879883</v>
      </c>
      <c r="BG1057" s="3">
        <v>32.585079193115234</v>
      </c>
      <c r="BH1057" s="3">
        <v>32.686622619628906</v>
      </c>
      <c r="BI1057" s="3">
        <v>33.001846313476563</v>
      </c>
      <c r="BJ1057" s="3">
        <v>33.107864379882812</v>
      </c>
      <c r="BK1057" s="3">
        <v>34.194160461425781</v>
      </c>
      <c r="BL1057" s="3">
        <v>33.798969268798828</v>
      </c>
      <c r="BM1057" s="3">
        <v>34.212558746337891</v>
      </c>
      <c r="BN1057" s="3">
        <v>34.757930755615234</v>
      </c>
      <c r="BO1057" s="3">
        <v>34.741718292236328</v>
      </c>
      <c r="BP1057" s="3">
        <v>37.859920501708984</v>
      </c>
      <c r="BQ1057" s="3">
        <v>41.524459838867187</v>
      </c>
      <c r="BR1057" s="3">
        <v>54.913139343261719</v>
      </c>
      <c r="BS1057" s="3">
        <v>44.675575256347656</v>
      </c>
      <c r="BT1057" s="3">
        <v>57.074470520019531</v>
      </c>
      <c r="BU1057" s="3">
        <v>50.507698059082031</v>
      </c>
      <c r="BV1057" s="3">
        <v>48.525711059570313</v>
      </c>
      <c r="BW1057" s="3">
        <v>49.736415863037109</v>
      </c>
      <c r="BX1057" s="3">
        <v>42.741382598876953</v>
      </c>
      <c r="BY1057" s="3">
        <v>38.465343475341797</v>
      </c>
      <c r="BZ1057" s="3">
        <v>37.393001556396484</v>
      </c>
      <c r="CA1057" s="3">
        <v>35.510471343994141</v>
      </c>
      <c r="CB1057" s="3">
        <v>43.344791412353516</v>
      </c>
      <c r="CC1057" s="3">
        <v>35.326007843017578</v>
      </c>
      <c r="CD1057" s="3">
        <v>42.390983581542969</v>
      </c>
      <c r="CE1057" s="3">
        <v>38.346572875976563</v>
      </c>
      <c r="CF1057" s="3">
        <v>28.181093215942383</v>
      </c>
      <c r="CG1057" s="3">
        <v>28.420940399169922</v>
      </c>
      <c r="CH1057" s="3">
        <v>27.919551849365234</v>
      </c>
      <c r="CI1057" s="3">
        <v>29.314868927001953</v>
      </c>
      <c r="CJ1057" s="3">
        <v>25.564790725708008</v>
      </c>
      <c r="CK1057" s="3">
        <v>26.011377334594727</v>
      </c>
      <c r="CL1057" s="3">
        <v>26.088329315185547</v>
      </c>
      <c r="CM1057" s="3">
        <v>28.415933609008789</v>
      </c>
      <c r="CN1057" s="3">
        <v>28.494302749633789</v>
      </c>
      <c r="CO1057" s="3">
        <v>28.684469223022461</v>
      </c>
      <c r="CP1057" s="3">
        <v>30.435199737548828</v>
      </c>
      <c r="CQ1057" s="3">
        <v>32.536384582519531</v>
      </c>
      <c r="CR1057" s="3">
        <v>32.050323486328125</v>
      </c>
      <c r="CS1057" s="3">
        <v>32.781604766845703</v>
      </c>
      <c r="CT1057" s="3">
        <v>32.637672424316406</v>
      </c>
      <c r="CU1057" s="3">
        <v>33.596920013427734</v>
      </c>
      <c r="CV1057" s="3">
        <v>34.002555847167969</v>
      </c>
      <c r="CW1057" s="3">
        <v>33.389858245849609</v>
      </c>
      <c r="CX1057" s="3">
        <v>34.934982299804688</v>
      </c>
      <c r="CY1057" s="3">
        <v>34.477790832519531</v>
      </c>
      <c r="CZ1057" s="3">
        <v>38.292953491210937</v>
      </c>
      <c r="DA1057" s="3">
        <v>41.586692810058594</v>
      </c>
      <c r="DB1057" t="s">
        <v>1426</v>
      </c>
      <c r="DC1057" t="s">
        <v>1426</v>
      </c>
    </row>
    <row r="1058" spans="1:107" x14ac:dyDescent="0.25">
      <c r="A1058" s="15" t="s">
        <v>1239</v>
      </c>
      <c r="C1058" s="16">
        <v>42166.395590277774</v>
      </c>
      <c r="D1058" s="17">
        <v>42166.395590277774</v>
      </c>
      <c r="E1058" s="3">
        <v>35.648101806640625</v>
      </c>
      <c r="F1058" s="3">
        <v>54.415340423583984</v>
      </c>
      <c r="G1058" s="3">
        <v>35.859672546386719</v>
      </c>
      <c r="H1058" s="3">
        <v>68.896621704101563</v>
      </c>
      <c r="I1058" s="3">
        <v>73.951126098632813</v>
      </c>
      <c r="J1058" s="3">
        <v>62.828609466552734</v>
      </c>
      <c r="K1058" s="3">
        <v>56.990470886230469</v>
      </c>
      <c r="L1058" s="3">
        <v>44.211517333984375</v>
      </c>
      <c r="M1058" s="3">
        <v>43.659343719482422</v>
      </c>
      <c r="N1058" s="3">
        <v>40.296401977539063</v>
      </c>
      <c r="O1058" s="3">
        <v>32.258380889892578</v>
      </c>
      <c r="P1058" s="3">
        <v>33.455787658691406</v>
      </c>
      <c r="Q1058" s="3">
        <v>34.068477630615234</v>
      </c>
      <c r="R1058" s="3">
        <v>36.372524261474609</v>
      </c>
      <c r="S1058" s="3">
        <v>38.099651336669922</v>
      </c>
      <c r="T1058" s="3">
        <v>39.035961151123047</v>
      </c>
      <c r="U1058" s="3">
        <v>43.560146331787109</v>
      </c>
      <c r="V1058" s="3">
        <v>65.523773193359375</v>
      </c>
      <c r="W1058" s="3">
        <v>60.833381652832031</v>
      </c>
      <c r="X1058" s="3">
        <v>42.497127532958984</v>
      </c>
      <c r="Y1058" s="3">
        <v>43.94189453125</v>
      </c>
      <c r="Z1058" s="3">
        <v>39.186176300048828</v>
      </c>
      <c r="AA1058" s="3">
        <v>31.229303359985352</v>
      </c>
      <c r="AB1058" s="3">
        <v>35.626918792724609</v>
      </c>
      <c r="AC1058" s="3">
        <v>34.128864288330078</v>
      </c>
      <c r="AD1058" s="3">
        <v>36.264842987060547</v>
      </c>
      <c r="AE1058" s="3">
        <v>38.143440246582031</v>
      </c>
      <c r="AF1058" s="3">
        <v>38.94158935546875</v>
      </c>
      <c r="AG1058" s="3">
        <v>43.551097869873047</v>
      </c>
      <c r="AH1058" s="3">
        <v>55.179176330566406</v>
      </c>
      <c r="AI1058" s="3">
        <v>44.612754821777344</v>
      </c>
      <c r="AJ1058" s="3">
        <v>57.280483245849609</v>
      </c>
      <c r="AK1058" s="3">
        <v>51.292385101318359</v>
      </c>
      <c r="AL1058" s="3">
        <v>48.053524017333984</v>
      </c>
      <c r="AM1058" s="3">
        <v>48.402042388916016</v>
      </c>
      <c r="AN1058" s="3">
        <v>41.372119903564453</v>
      </c>
      <c r="AO1058" s="3">
        <v>39.616558074951172</v>
      </c>
      <c r="AP1058" s="3">
        <v>38.246696472167969</v>
      </c>
      <c r="AQ1058" s="3">
        <v>36.484535217285156</v>
      </c>
      <c r="AR1058" s="3">
        <v>43.404796600341797</v>
      </c>
      <c r="AS1058" s="3">
        <v>38.983165740966797</v>
      </c>
      <c r="AT1058" s="3">
        <v>39.521076202392578</v>
      </c>
      <c r="AU1058" s="3">
        <v>36.206413269042969</v>
      </c>
      <c r="AV1058" s="3">
        <v>34.140426635742188</v>
      </c>
      <c r="AW1058" s="3">
        <v>29.794881820678711</v>
      </c>
      <c r="AX1058" s="3">
        <v>27.906095504760742</v>
      </c>
      <c r="AY1058" s="3">
        <v>28.020933151245117</v>
      </c>
      <c r="AZ1058" s="3">
        <v>27.57307243347168</v>
      </c>
      <c r="BA1058" s="3">
        <v>29.655858993530273</v>
      </c>
      <c r="BB1058" s="3">
        <v>28.895950317382813</v>
      </c>
      <c r="BC1058" s="3">
        <v>29.297189712524414</v>
      </c>
      <c r="BD1058" s="3">
        <v>29.040931701660156</v>
      </c>
      <c r="BE1058" s="3">
        <v>30.461000442504883</v>
      </c>
      <c r="BF1058" s="3">
        <v>30.51068115234375</v>
      </c>
      <c r="BG1058" s="3">
        <v>32.329093933105469</v>
      </c>
      <c r="BH1058" s="3">
        <v>32.026363372802734</v>
      </c>
      <c r="BI1058" s="3">
        <v>32.921127319335937</v>
      </c>
      <c r="BJ1058" s="3">
        <v>33.545787811279297</v>
      </c>
      <c r="BK1058" s="3">
        <v>33.716495513916016</v>
      </c>
      <c r="BL1058" s="3">
        <v>33.961971282958984</v>
      </c>
      <c r="BM1058" s="3">
        <v>33.880886077880859</v>
      </c>
      <c r="BN1058" s="3">
        <v>34.749542236328125</v>
      </c>
      <c r="BO1058" s="3">
        <v>34.965320587158203</v>
      </c>
      <c r="BP1058" s="3">
        <v>38.092502593994141</v>
      </c>
      <c r="BQ1058" s="3">
        <v>41.454872131347656</v>
      </c>
      <c r="BR1058" s="3">
        <v>52.218570709228516</v>
      </c>
      <c r="BS1058" s="3">
        <v>44.997726440429688</v>
      </c>
      <c r="BT1058" s="3">
        <v>58.369571685791016</v>
      </c>
      <c r="BU1058" s="3">
        <v>46.494571685791016</v>
      </c>
      <c r="BV1058" s="3">
        <v>47.732212066650391</v>
      </c>
      <c r="BW1058" s="3">
        <v>46.133998870849609</v>
      </c>
      <c r="BX1058" s="3">
        <v>37.528163909912109</v>
      </c>
      <c r="BY1058" s="3">
        <v>40.761737823486328</v>
      </c>
      <c r="BZ1058" s="3">
        <v>40.393627166748047</v>
      </c>
      <c r="CA1058" s="3">
        <v>37.662242889404297</v>
      </c>
      <c r="CB1058" s="3">
        <v>44.922943115234375</v>
      </c>
      <c r="CC1058" s="3">
        <v>40.503143310546875</v>
      </c>
      <c r="CD1058" s="3">
        <v>33.174045562744141</v>
      </c>
      <c r="CE1058" s="3">
        <v>34.173511505126953</v>
      </c>
      <c r="CF1058" s="3">
        <v>29.836479187011719</v>
      </c>
      <c r="CG1058" s="3">
        <v>27.168708801269531</v>
      </c>
      <c r="CH1058" s="3">
        <v>26.447019577026367</v>
      </c>
      <c r="CI1058" s="3">
        <v>26.022836685180664</v>
      </c>
      <c r="CJ1058" s="3">
        <v>26.368331909179688</v>
      </c>
      <c r="CK1058" s="3">
        <v>33.317035675048828</v>
      </c>
      <c r="CL1058" s="3">
        <v>30.924333572387695</v>
      </c>
      <c r="CM1058" s="3">
        <v>29.249921798706055</v>
      </c>
      <c r="CN1058" s="3">
        <v>28.233606338500977</v>
      </c>
      <c r="CO1058" s="3">
        <v>31.586816787719727</v>
      </c>
      <c r="CP1058" s="3">
        <v>29.779640197753906</v>
      </c>
      <c r="CQ1058" s="3">
        <v>31.460895538330078</v>
      </c>
      <c r="CR1058" s="3">
        <v>31.876993179321289</v>
      </c>
      <c r="CS1058" s="3">
        <v>32.586585998535156</v>
      </c>
      <c r="CT1058" s="3">
        <v>33.659709930419922</v>
      </c>
      <c r="CU1058" s="3">
        <v>33.473724365234375</v>
      </c>
      <c r="CV1058" s="3">
        <v>34.035411834716797</v>
      </c>
      <c r="CW1058" s="3">
        <v>33.655982971191406</v>
      </c>
      <c r="CX1058" s="3">
        <v>34.571052551269531</v>
      </c>
      <c r="CY1058" s="3">
        <v>35.358184814453125</v>
      </c>
      <c r="CZ1058" s="3">
        <v>38.067821502685547</v>
      </c>
      <c r="DA1058" s="3">
        <v>41.408084869384766</v>
      </c>
      <c r="DB1058" t="s">
        <v>1426</v>
      </c>
      <c r="DC1058" t="s">
        <v>1426</v>
      </c>
    </row>
    <row r="1059" spans="1:107" x14ac:dyDescent="0.25">
      <c r="A1059" s="15" t="s">
        <v>1240</v>
      </c>
      <c r="C1059" s="16">
        <v>42166.395590277774</v>
      </c>
      <c r="D1059" s="17">
        <v>42166.395590277774</v>
      </c>
      <c r="E1059" s="3">
        <v>30.561012268066406</v>
      </c>
      <c r="F1059" s="3">
        <v>54.415340423583984</v>
      </c>
      <c r="G1059" s="3">
        <v>34.152725219726563</v>
      </c>
      <c r="H1059" s="3">
        <v>68.763038635253906</v>
      </c>
      <c r="I1059" s="3">
        <v>73.332260131835938</v>
      </c>
      <c r="J1059" s="3">
        <v>65.36846923828125</v>
      </c>
      <c r="K1059" s="3">
        <v>59.885108947753906</v>
      </c>
      <c r="L1059" s="3">
        <v>43.953128814697266</v>
      </c>
      <c r="M1059" s="3">
        <v>43.667888641357422</v>
      </c>
      <c r="N1059" s="3">
        <v>39.386421203613281</v>
      </c>
      <c r="O1059" s="3">
        <v>32.784141540527344</v>
      </c>
      <c r="P1059" s="3">
        <v>33.475101470947266</v>
      </c>
      <c r="Q1059" s="3">
        <v>34.077190399169922</v>
      </c>
      <c r="R1059" s="3">
        <v>36.135059356689453</v>
      </c>
      <c r="S1059" s="3">
        <v>37.923995971679688</v>
      </c>
      <c r="T1059" s="3">
        <v>38.901073455810547</v>
      </c>
      <c r="U1059" s="3">
        <v>43.557075500488281</v>
      </c>
      <c r="V1059" s="3">
        <v>67.194984436035156</v>
      </c>
      <c r="W1059" s="3">
        <v>60.020652770996094</v>
      </c>
      <c r="X1059" s="3">
        <v>45.172767639160156</v>
      </c>
      <c r="Y1059" s="3">
        <v>44.107265472412109</v>
      </c>
      <c r="Z1059" s="3">
        <v>38.126369476318359</v>
      </c>
      <c r="AA1059" s="3">
        <v>33.013450622558594</v>
      </c>
      <c r="AB1059" s="3">
        <v>31.285240173339844</v>
      </c>
      <c r="AC1059" s="3">
        <v>34.099460601806641</v>
      </c>
      <c r="AD1059" s="3">
        <v>35.716026306152344</v>
      </c>
      <c r="AE1059" s="3">
        <v>37.833511352539062</v>
      </c>
      <c r="AF1059" s="3">
        <v>38.664817810058594</v>
      </c>
      <c r="AG1059" s="3">
        <v>43.473239898681641</v>
      </c>
      <c r="AH1059" s="3">
        <v>53.018173217773438</v>
      </c>
      <c r="AI1059" s="3">
        <v>43.835678100585938</v>
      </c>
      <c r="AJ1059" s="3">
        <v>58.3939208984375</v>
      </c>
      <c r="AK1059" s="3">
        <v>50.013702392578125</v>
      </c>
      <c r="AL1059" s="3">
        <v>47.015228271484375</v>
      </c>
      <c r="AM1059" s="3">
        <v>46.968746185302734</v>
      </c>
      <c r="AN1059" s="3">
        <v>39.5877685546875</v>
      </c>
      <c r="AO1059" s="3">
        <v>39.435474395751953</v>
      </c>
      <c r="AP1059" s="3">
        <v>39.844150543212891</v>
      </c>
      <c r="AQ1059" s="3">
        <v>36.752826690673828</v>
      </c>
      <c r="AR1059" s="3">
        <v>42.209800720214844</v>
      </c>
      <c r="AS1059" s="3">
        <v>40.021675109863281</v>
      </c>
      <c r="AT1059" s="3">
        <v>37.617652893066406</v>
      </c>
      <c r="AU1059" s="3">
        <v>34.565513610839844</v>
      </c>
      <c r="AV1059" s="3">
        <v>32.974868774414062</v>
      </c>
      <c r="AW1059" s="3">
        <v>28.202474594116211</v>
      </c>
      <c r="AX1059" s="3">
        <v>28.491409301757812</v>
      </c>
      <c r="AY1059" s="3">
        <v>29.171127319335938</v>
      </c>
      <c r="AZ1059" s="3">
        <v>30.128774642944336</v>
      </c>
      <c r="BA1059" s="3">
        <v>31.298263549804687</v>
      </c>
      <c r="BB1059" s="3">
        <v>29.76496696472168</v>
      </c>
      <c r="BC1059" s="3">
        <v>28.992282867431641</v>
      </c>
      <c r="BD1059" s="3">
        <v>28.88136100769043</v>
      </c>
      <c r="BE1059" s="3">
        <v>30.518892288208008</v>
      </c>
      <c r="BF1059" s="3">
        <v>29.864021301269531</v>
      </c>
      <c r="BG1059" s="3">
        <v>31.807853698730469</v>
      </c>
      <c r="BH1059" s="3">
        <v>31.879327774047852</v>
      </c>
      <c r="BI1059" s="3">
        <v>32.608055114746094</v>
      </c>
      <c r="BJ1059" s="3">
        <v>33.153560638427734</v>
      </c>
      <c r="BK1059" s="3">
        <v>33.876533508300781</v>
      </c>
      <c r="BL1059" s="3">
        <v>33.896751403808594</v>
      </c>
      <c r="BM1059" s="3">
        <v>33.775463104248047</v>
      </c>
      <c r="BN1059" s="3">
        <v>34.648799896240234</v>
      </c>
      <c r="BO1059" s="3">
        <v>35.108455657958984</v>
      </c>
      <c r="BP1059" s="3">
        <v>38.000926971435547</v>
      </c>
      <c r="BQ1059" s="3">
        <v>41.433658599853516</v>
      </c>
      <c r="BR1059" s="3">
        <v>48.509136199951172</v>
      </c>
      <c r="BS1059" s="3">
        <v>41.007041931152344</v>
      </c>
      <c r="BT1059" s="3">
        <v>59.292507171630859</v>
      </c>
      <c r="BU1059" s="3">
        <v>49.051540374755859</v>
      </c>
      <c r="BV1059" s="3">
        <v>44.628974914550781</v>
      </c>
      <c r="BW1059" s="3">
        <v>45.612564086914063</v>
      </c>
      <c r="BX1059" s="3">
        <v>37.516910552978516</v>
      </c>
      <c r="BY1059" s="3">
        <v>38.036357879638672</v>
      </c>
      <c r="BZ1059" s="3">
        <v>39.694931030273437</v>
      </c>
      <c r="CA1059" s="3">
        <v>34.889591217041016</v>
      </c>
      <c r="CB1059" s="3">
        <v>36.716590881347656</v>
      </c>
      <c r="CC1059" s="3">
        <v>40.280807495117188</v>
      </c>
      <c r="CD1059" s="3">
        <v>36.514049530029297</v>
      </c>
      <c r="CE1059" s="3">
        <v>30.940591812133789</v>
      </c>
      <c r="CF1059" s="3">
        <v>32.191692352294922</v>
      </c>
      <c r="CG1059" s="3">
        <v>26.772947311401367</v>
      </c>
      <c r="CH1059" s="3">
        <v>29.800127029418945</v>
      </c>
      <c r="CI1059" s="3">
        <v>29.88856315612793</v>
      </c>
      <c r="CJ1059" s="3">
        <v>31.647733688354492</v>
      </c>
      <c r="CK1059" s="3">
        <v>29.560003280639648</v>
      </c>
      <c r="CL1059" s="3">
        <v>29.089160919189453</v>
      </c>
      <c r="CM1059" s="3">
        <v>29.053609848022461</v>
      </c>
      <c r="CN1059" s="3">
        <v>28.894187927246094</v>
      </c>
      <c r="CO1059" s="3">
        <v>29.433977127075195</v>
      </c>
      <c r="CP1059" s="3">
        <v>28.686365127563477</v>
      </c>
      <c r="CQ1059" s="3">
        <v>31.665721893310547</v>
      </c>
      <c r="CR1059" s="3">
        <v>31.185787200927734</v>
      </c>
      <c r="CS1059" s="3">
        <v>32.074977874755859</v>
      </c>
      <c r="CT1059" s="3">
        <v>32.720695495605469</v>
      </c>
      <c r="CU1059" s="3">
        <v>34.217117309570313</v>
      </c>
      <c r="CV1059" s="3">
        <v>33.486255645751953</v>
      </c>
      <c r="CW1059" s="3">
        <v>33.840282440185547</v>
      </c>
      <c r="CX1059" s="3">
        <v>34.600532531738281</v>
      </c>
      <c r="CY1059" s="3">
        <v>35.137973785400391</v>
      </c>
      <c r="CZ1059" s="3">
        <v>37.862052917480469</v>
      </c>
      <c r="DA1059" s="3">
        <v>41.336509704589844</v>
      </c>
      <c r="DB1059" t="s">
        <v>1426</v>
      </c>
      <c r="DC1059" t="s">
        <v>1426</v>
      </c>
    </row>
    <row r="1060" spans="1:107" x14ac:dyDescent="0.25">
      <c r="A1060" s="15" t="s">
        <v>1241</v>
      </c>
      <c r="C1060" s="16">
        <v>42166.395590277774</v>
      </c>
      <c r="D1060" s="17">
        <v>42166.395590277774</v>
      </c>
      <c r="E1060" s="3">
        <v>29.403816223144531</v>
      </c>
      <c r="F1060" s="3">
        <v>54.415340423583984</v>
      </c>
      <c r="G1060" s="3">
        <v>32.354595184326172</v>
      </c>
      <c r="H1060" s="3">
        <v>65.958686828613281</v>
      </c>
      <c r="I1060" s="3">
        <v>71.26751708984375</v>
      </c>
      <c r="J1060" s="3">
        <v>65.103057861328125</v>
      </c>
      <c r="K1060" s="3">
        <v>58.093620300292969</v>
      </c>
      <c r="L1060" s="3">
        <v>45.989364624023438</v>
      </c>
      <c r="M1060" s="3">
        <v>44.837509155273438</v>
      </c>
      <c r="N1060" s="3">
        <v>37.720569610595703</v>
      </c>
      <c r="O1060" s="3">
        <v>31.963994979858398</v>
      </c>
      <c r="P1060" s="3">
        <v>32.540870666503906</v>
      </c>
      <c r="Q1060" s="3">
        <v>33.699474334716797</v>
      </c>
      <c r="R1060" s="3">
        <v>35.890026092529297</v>
      </c>
      <c r="S1060" s="3">
        <v>38.087211608886719</v>
      </c>
      <c r="T1060" s="3">
        <v>38.905258178710937</v>
      </c>
      <c r="U1060" s="3">
        <v>43.437389373779297</v>
      </c>
      <c r="V1060" s="3">
        <v>62.210086822509766</v>
      </c>
      <c r="W1060" s="3">
        <v>53.788761138916016</v>
      </c>
      <c r="X1060" s="3">
        <v>46.765468597412109</v>
      </c>
      <c r="Y1060" s="3">
        <v>46.238086700439453</v>
      </c>
      <c r="Z1060" s="3">
        <v>33.928787231445313</v>
      </c>
      <c r="AA1060" s="3">
        <v>32.863410949707031</v>
      </c>
      <c r="AB1060" s="3">
        <v>31.012163162231445</v>
      </c>
      <c r="AC1060" s="3">
        <v>32.909034729003906</v>
      </c>
      <c r="AD1060" s="3">
        <v>35.1846923828125</v>
      </c>
      <c r="AE1060" s="3">
        <v>38.338237762451172</v>
      </c>
      <c r="AF1060" s="3">
        <v>39.082592010498047</v>
      </c>
      <c r="AG1060" s="3">
        <v>43.469383239746094</v>
      </c>
      <c r="AH1060" s="3">
        <v>51.205718994140625</v>
      </c>
      <c r="AI1060" s="3">
        <v>41.092872619628906</v>
      </c>
      <c r="AJ1060" s="3">
        <v>58.988765716552734</v>
      </c>
      <c r="AK1060" s="3">
        <v>50.042713165283203</v>
      </c>
      <c r="AL1060" s="3">
        <v>48.810314178466797</v>
      </c>
      <c r="AM1060" s="3">
        <v>46.048633575439453</v>
      </c>
      <c r="AN1060" s="3">
        <v>38.939613342285156</v>
      </c>
      <c r="AO1060" s="3">
        <v>38.976776123046875</v>
      </c>
      <c r="AP1060" s="3">
        <v>38.041511535644531</v>
      </c>
      <c r="AQ1060" s="3">
        <v>36.910480499267578</v>
      </c>
      <c r="AR1060" s="3">
        <v>40.423828125</v>
      </c>
      <c r="AS1060" s="3">
        <v>38.855712890625</v>
      </c>
      <c r="AT1060" s="3">
        <v>36.524185180664063</v>
      </c>
      <c r="AU1060" s="3">
        <v>32.648284912109375</v>
      </c>
      <c r="AV1060" s="3">
        <v>30.863981246948242</v>
      </c>
      <c r="AW1060" s="3">
        <v>26.937728881835937</v>
      </c>
      <c r="AX1060" s="3">
        <v>28.242424011230469</v>
      </c>
      <c r="AY1060" s="3">
        <v>27.547473907470703</v>
      </c>
      <c r="AZ1060" s="3">
        <v>29.914146423339844</v>
      </c>
      <c r="BA1060" s="3">
        <v>29.590059280395508</v>
      </c>
      <c r="BB1060" s="3">
        <v>29.159744262695312</v>
      </c>
      <c r="BC1060" s="3">
        <v>28.705402374267578</v>
      </c>
      <c r="BD1060" s="3">
        <v>28.502197265625</v>
      </c>
      <c r="BE1060" s="3">
        <v>29.693565368652344</v>
      </c>
      <c r="BF1060" s="3">
        <v>30.110990524291992</v>
      </c>
      <c r="BG1060" s="3">
        <v>31.537345886230469</v>
      </c>
      <c r="BH1060" s="3">
        <v>31.7073974609375</v>
      </c>
      <c r="BI1060" s="3">
        <v>32.405796051025391</v>
      </c>
      <c r="BJ1060" s="3">
        <v>32.931636810302734</v>
      </c>
      <c r="BK1060" s="3">
        <v>34.320919036865234</v>
      </c>
      <c r="BL1060" s="3">
        <v>33.751258850097656</v>
      </c>
      <c r="BM1060" s="3">
        <v>33.942768096923828</v>
      </c>
      <c r="BN1060" s="3">
        <v>34.697525024414063</v>
      </c>
      <c r="BO1060" s="3">
        <v>34.8797607421875</v>
      </c>
      <c r="BP1060" s="3">
        <v>37.915889739990234</v>
      </c>
      <c r="BQ1060" s="3">
        <v>41.317081451416016</v>
      </c>
      <c r="BR1060" s="3">
        <v>49.056491851806641</v>
      </c>
      <c r="BS1060" s="3">
        <v>29.282062530517578</v>
      </c>
      <c r="BT1060" s="3">
        <v>59.307605743408203</v>
      </c>
      <c r="BU1060" s="3">
        <v>50.565303802490234</v>
      </c>
      <c r="BV1060" s="3">
        <v>51.298477172851563</v>
      </c>
      <c r="BW1060" s="3">
        <v>43.804962158203125</v>
      </c>
      <c r="BX1060" s="3">
        <v>37.665443420410156</v>
      </c>
      <c r="BY1060" s="3">
        <v>39.125225067138672</v>
      </c>
      <c r="BZ1060" s="3">
        <v>34.23114013671875</v>
      </c>
      <c r="CA1060" s="3">
        <v>38.185409545898437</v>
      </c>
      <c r="CB1060" s="3">
        <v>37.890411376953125</v>
      </c>
      <c r="CC1060" s="3">
        <v>38.129920959472656</v>
      </c>
      <c r="CD1060" s="3">
        <v>34.672916412353516</v>
      </c>
      <c r="CE1060" s="3">
        <v>31.418312072753906</v>
      </c>
      <c r="CF1060" s="3">
        <v>26.196157455444336</v>
      </c>
      <c r="CG1060" s="3">
        <v>23.697172164916992</v>
      </c>
      <c r="CH1060" s="3">
        <v>26.499549865722656</v>
      </c>
      <c r="CI1060" s="3">
        <v>24.293079376220703</v>
      </c>
      <c r="CJ1060" s="3">
        <v>29.431009292602539</v>
      </c>
      <c r="CK1060" s="3">
        <v>25.330581665039063</v>
      </c>
      <c r="CL1060" s="3">
        <v>28.512174606323242</v>
      </c>
      <c r="CM1060" s="3">
        <v>27.943424224853516</v>
      </c>
      <c r="CN1060" s="3">
        <v>27.535272598266602</v>
      </c>
      <c r="CO1060" s="3">
        <v>29.26579475402832</v>
      </c>
      <c r="CP1060" s="3">
        <v>30.279697418212891</v>
      </c>
      <c r="CQ1060" s="3">
        <v>30.825750350952148</v>
      </c>
      <c r="CR1060" s="3">
        <v>31.973094940185547</v>
      </c>
      <c r="CS1060" s="3">
        <v>32.552162170410156</v>
      </c>
      <c r="CT1060" s="3">
        <v>32.973453521728516</v>
      </c>
      <c r="CU1060" s="3">
        <v>34.5906982421875</v>
      </c>
      <c r="CV1060" s="3">
        <v>34.014541625976563</v>
      </c>
      <c r="CW1060" s="3">
        <v>34.303314208984375</v>
      </c>
      <c r="CX1060" s="3">
        <v>34.763072967529297</v>
      </c>
      <c r="CY1060" s="3">
        <v>34.59716796875</v>
      </c>
      <c r="CZ1060" s="3">
        <v>37.974224090576172</v>
      </c>
      <c r="DA1060" s="3">
        <v>41.422409057617188</v>
      </c>
      <c r="DB1060" t="s">
        <v>1426</v>
      </c>
      <c r="DC1060" t="s">
        <v>1426</v>
      </c>
    </row>
    <row r="1061" spans="1:107" x14ac:dyDescent="0.25">
      <c r="A1061" s="15" t="s">
        <v>1242</v>
      </c>
      <c r="C1061" s="16">
        <v>42166.395590277774</v>
      </c>
      <c r="D1061" s="17">
        <v>42166.395590277774</v>
      </c>
      <c r="E1061" s="3">
        <v>31.786287307739258</v>
      </c>
      <c r="F1061" s="3">
        <v>54.415340423583984</v>
      </c>
      <c r="G1061" s="3">
        <v>31.644046783447266</v>
      </c>
      <c r="H1061" s="3">
        <v>56.586158752441406</v>
      </c>
      <c r="I1061" s="3">
        <v>64.639938354492188</v>
      </c>
      <c r="J1061" s="3">
        <v>62.983486175537109</v>
      </c>
      <c r="K1061" s="3">
        <v>55.698226928710937</v>
      </c>
      <c r="L1061" s="3">
        <v>46.870819091796875</v>
      </c>
      <c r="M1061" s="3">
        <v>45.384086608886719</v>
      </c>
      <c r="N1061" s="3">
        <v>35.709854125976563</v>
      </c>
      <c r="O1061" s="3">
        <v>32.320766448974609</v>
      </c>
      <c r="P1061" s="3">
        <v>31.604734420776367</v>
      </c>
      <c r="Q1061" s="3">
        <v>33.851001739501953</v>
      </c>
      <c r="R1061" s="3">
        <v>35.655506134033203</v>
      </c>
      <c r="S1061" s="3">
        <v>37.887222290039063</v>
      </c>
      <c r="T1061" s="3">
        <v>38.944820404052734</v>
      </c>
      <c r="U1061" s="3">
        <v>43.535182952880859</v>
      </c>
      <c r="V1061" s="3">
        <v>57.154548645019531</v>
      </c>
      <c r="W1061" s="3">
        <v>51.418880462646484</v>
      </c>
      <c r="X1061" s="3">
        <v>48.438976287841797</v>
      </c>
      <c r="Y1061" s="3">
        <v>45.333919525146484</v>
      </c>
      <c r="Z1061" s="3">
        <v>32.595836639404297</v>
      </c>
      <c r="AA1061" s="3">
        <v>30.731672286987305</v>
      </c>
      <c r="AB1061" s="3">
        <v>30.742250442504883</v>
      </c>
      <c r="AC1061" s="3">
        <v>34.294586181640625</v>
      </c>
      <c r="AD1061" s="3">
        <v>35.444004058837891</v>
      </c>
      <c r="AE1061" s="3">
        <v>37.516105651855469</v>
      </c>
      <c r="AF1061" s="3">
        <v>38.922130584716797</v>
      </c>
      <c r="AG1061" s="3">
        <v>43.560909271240234</v>
      </c>
      <c r="AH1061" s="3">
        <v>50.630992889404297</v>
      </c>
      <c r="AI1061" s="3">
        <v>39.271366119384766</v>
      </c>
      <c r="AJ1061" s="3">
        <v>58.543121337890625</v>
      </c>
      <c r="AK1061" s="3">
        <v>51.147907257080078</v>
      </c>
      <c r="AL1061" s="3">
        <v>49.846248626708984</v>
      </c>
      <c r="AM1061" s="3">
        <v>44.010795593261719</v>
      </c>
      <c r="AN1061" s="3">
        <v>37.117813110351563</v>
      </c>
      <c r="AO1061" s="3">
        <v>39.432651519775391</v>
      </c>
      <c r="AP1061" s="3">
        <v>38.494804382324219</v>
      </c>
      <c r="AQ1061" s="3">
        <v>36.361236572265625</v>
      </c>
      <c r="AR1061" s="3">
        <v>39.896755218505859</v>
      </c>
      <c r="AS1061" s="3">
        <v>39.211994171142578</v>
      </c>
      <c r="AT1061" s="3">
        <v>35.898723602294922</v>
      </c>
      <c r="AU1061" s="3">
        <v>31.945650100708008</v>
      </c>
      <c r="AV1061" s="3">
        <v>29.397500991821289</v>
      </c>
      <c r="AW1061" s="3">
        <v>25.947385787963867</v>
      </c>
      <c r="AX1061" s="3">
        <v>29.157955169677734</v>
      </c>
      <c r="AY1061" s="3">
        <v>26.402364730834961</v>
      </c>
      <c r="AZ1061" s="3">
        <v>28.579307556152344</v>
      </c>
      <c r="BA1061" s="3">
        <v>27.543188095092773</v>
      </c>
      <c r="BB1061" s="3">
        <v>28.237371444702148</v>
      </c>
      <c r="BC1061" s="3">
        <v>28.529146194458008</v>
      </c>
      <c r="BD1061" s="3">
        <v>29.136775970458984</v>
      </c>
      <c r="BE1061" s="3">
        <v>29.191469192504883</v>
      </c>
      <c r="BF1061" s="3">
        <v>29.221851348876953</v>
      </c>
      <c r="BG1061" s="3">
        <v>31.338262557983398</v>
      </c>
      <c r="BH1061" s="3">
        <v>31.690790176391602</v>
      </c>
      <c r="BI1061" s="3">
        <v>32.482772827148437</v>
      </c>
      <c r="BJ1061" s="3">
        <v>33.121112823486328</v>
      </c>
      <c r="BK1061" s="3">
        <v>33.972747802734375</v>
      </c>
      <c r="BL1061" s="3">
        <v>33.733600616455078</v>
      </c>
      <c r="BM1061" s="3">
        <v>34.08551025390625</v>
      </c>
      <c r="BN1061" s="3">
        <v>34.730766296386719</v>
      </c>
      <c r="BO1061" s="3">
        <v>34.722988128662109</v>
      </c>
      <c r="BP1061" s="3">
        <v>38.059669494628906</v>
      </c>
      <c r="BQ1061" s="3">
        <v>41.470394134521484</v>
      </c>
      <c r="BR1061" s="3">
        <v>50.560775756835937</v>
      </c>
      <c r="BS1061" s="3">
        <v>39.095603942871094</v>
      </c>
      <c r="BT1061" s="3">
        <v>57.615055084228516</v>
      </c>
      <c r="BU1061" s="3">
        <v>52.288776397705078</v>
      </c>
      <c r="BV1061" s="3">
        <v>49.584098815917969</v>
      </c>
      <c r="BW1061" s="3">
        <v>41.864200592041016</v>
      </c>
      <c r="BX1061" s="3">
        <v>35.065818786621094</v>
      </c>
      <c r="BY1061" s="3">
        <v>40.231544494628906</v>
      </c>
      <c r="BZ1061" s="3">
        <v>39.739139556884766</v>
      </c>
      <c r="CA1061" s="3">
        <v>34.302284240722656</v>
      </c>
      <c r="CB1061" s="3">
        <v>40.549720764160156</v>
      </c>
      <c r="CC1061" s="3">
        <v>38.189872741699219</v>
      </c>
      <c r="CD1061" s="3">
        <v>34.239719390869141</v>
      </c>
      <c r="CE1061" s="3">
        <v>29.677783966064453</v>
      </c>
      <c r="CF1061" s="3">
        <v>28.306970596313477</v>
      </c>
      <c r="CG1061" s="3">
        <v>26.376419067382813</v>
      </c>
      <c r="CH1061" s="3">
        <v>30.87346076965332</v>
      </c>
      <c r="CI1061" s="3">
        <v>24.712661743164062</v>
      </c>
      <c r="CJ1061" s="3">
        <v>26.414775848388672</v>
      </c>
      <c r="CK1061" s="3">
        <v>24.505313873291016</v>
      </c>
      <c r="CL1061" s="3">
        <v>26.027809143066406</v>
      </c>
      <c r="CM1061" s="3">
        <v>28.497367858886719</v>
      </c>
      <c r="CN1061" s="3">
        <v>31.054841995239258</v>
      </c>
      <c r="CO1061" s="3">
        <v>28.829875946044922</v>
      </c>
      <c r="CP1061" s="3">
        <v>28.506364822387695</v>
      </c>
      <c r="CQ1061" s="3">
        <v>31.081453323364258</v>
      </c>
      <c r="CR1061" s="3">
        <v>30.914379119873047</v>
      </c>
      <c r="CS1061" s="3">
        <v>32.420322418212891</v>
      </c>
      <c r="CT1061" s="3">
        <v>33.0340576171875</v>
      </c>
      <c r="CU1061" s="3">
        <v>33.873691558837891</v>
      </c>
      <c r="CV1061" s="3">
        <v>33.660465240478516</v>
      </c>
      <c r="CW1061" s="3">
        <v>33.953395843505859</v>
      </c>
      <c r="CX1061" s="3">
        <v>34.838039398193359</v>
      </c>
      <c r="CY1061" s="3">
        <v>34.5970458984375</v>
      </c>
      <c r="CZ1061" s="3">
        <v>38.090465545654297</v>
      </c>
      <c r="DA1061" s="3">
        <v>41.519916534423828</v>
      </c>
      <c r="DB1061" t="s">
        <v>1426</v>
      </c>
      <c r="DC1061" t="s">
        <v>1426</v>
      </c>
    </row>
    <row r="1062" spans="1:107" x14ac:dyDescent="0.25">
      <c r="A1062" s="15" t="s">
        <v>1243</v>
      </c>
      <c r="C1062" s="16">
        <v>42166.395590277774</v>
      </c>
      <c r="D1062" s="17">
        <v>42166.395590277774</v>
      </c>
      <c r="E1062" s="3">
        <v>32.41351318359375</v>
      </c>
      <c r="F1062" s="3">
        <v>54.415340423583984</v>
      </c>
      <c r="G1062" s="3">
        <v>31.949058532714844</v>
      </c>
      <c r="H1062" s="3">
        <v>60.055191040039063</v>
      </c>
      <c r="I1062" s="3">
        <v>68.064163208007812</v>
      </c>
      <c r="J1062" s="3">
        <v>60.625682830810547</v>
      </c>
      <c r="K1062" s="3">
        <v>55.697185516357422</v>
      </c>
      <c r="L1062" s="3">
        <v>46.419658660888672</v>
      </c>
      <c r="M1062" s="3">
        <v>46.262535095214844</v>
      </c>
      <c r="N1062" s="3">
        <v>37.037818908691406</v>
      </c>
      <c r="O1062" s="3">
        <v>31.286722183227539</v>
      </c>
      <c r="P1062" s="3">
        <v>31.588541030883789</v>
      </c>
      <c r="Q1062" s="3">
        <v>34.201694488525391</v>
      </c>
      <c r="R1062" s="3">
        <v>35.657863616943359</v>
      </c>
      <c r="S1062" s="3">
        <v>37.779659271240234</v>
      </c>
      <c r="T1062" s="3">
        <v>38.950347900390625</v>
      </c>
      <c r="U1062" s="3">
        <v>43.58447265625</v>
      </c>
      <c r="V1062" s="3">
        <v>58.025981903076172</v>
      </c>
      <c r="W1062" s="3">
        <v>57.782123565673828</v>
      </c>
      <c r="X1062" s="3">
        <v>43.010932922363281</v>
      </c>
      <c r="Y1062" s="3">
        <v>49.036903381347656</v>
      </c>
      <c r="Z1062" s="3">
        <v>39.270912170410156</v>
      </c>
      <c r="AA1062" s="3">
        <v>30.033988952636719</v>
      </c>
      <c r="AB1062" s="3">
        <v>32.601852416992188</v>
      </c>
      <c r="AC1062" s="3">
        <v>34.665966033935547</v>
      </c>
      <c r="AD1062" s="3">
        <v>35.873897552490234</v>
      </c>
      <c r="AE1062" s="3">
        <v>37.705219268798828</v>
      </c>
      <c r="AF1062" s="3">
        <v>39.081363677978516</v>
      </c>
      <c r="AG1062" s="3">
        <v>43.677433013916016</v>
      </c>
      <c r="AH1062" s="3">
        <v>50.775665283203125</v>
      </c>
      <c r="AI1062" s="3">
        <v>43.241386413574219</v>
      </c>
      <c r="AJ1062" s="3">
        <v>57.319114685058594</v>
      </c>
      <c r="AK1062" s="3">
        <v>53.181724548339844</v>
      </c>
      <c r="AL1062" s="3">
        <v>48.555160522460938</v>
      </c>
      <c r="AM1062" s="3">
        <v>44.263462066650391</v>
      </c>
      <c r="AN1062" s="3">
        <v>37.947952270507812</v>
      </c>
      <c r="AO1062" s="3">
        <v>40.467582702636719</v>
      </c>
      <c r="AP1062" s="3">
        <v>38.9302978515625</v>
      </c>
      <c r="AQ1062" s="3">
        <v>36.01373291015625</v>
      </c>
      <c r="AR1062" s="3">
        <v>41.067649841308594</v>
      </c>
      <c r="AS1062" s="3">
        <v>39.505218505859375</v>
      </c>
      <c r="AT1062" s="3">
        <v>33.816963195800781</v>
      </c>
      <c r="AU1062" s="3">
        <v>29.886255264282227</v>
      </c>
      <c r="AV1062" s="3">
        <v>29.240695953369141</v>
      </c>
      <c r="AW1062" s="3">
        <v>25.907934188842773</v>
      </c>
      <c r="AX1062" s="3">
        <v>28.281089782714844</v>
      </c>
      <c r="AY1062" s="3">
        <v>25.84014892578125</v>
      </c>
      <c r="AZ1062" s="3">
        <v>27.464738845825195</v>
      </c>
      <c r="BA1062" s="3">
        <v>27.487882614135742</v>
      </c>
      <c r="BB1062" s="3">
        <v>27.232511520385742</v>
      </c>
      <c r="BC1062" s="3">
        <v>28.867874145507812</v>
      </c>
      <c r="BD1062" s="3">
        <v>29.713371276855469</v>
      </c>
      <c r="BE1062" s="3">
        <v>28.998325347900391</v>
      </c>
      <c r="BF1062" s="3">
        <v>29.889762878417969</v>
      </c>
      <c r="BG1062" s="3">
        <v>31.027181625366211</v>
      </c>
      <c r="BH1062" s="3">
        <v>31.572711944580078</v>
      </c>
      <c r="BI1062" s="3">
        <v>32.542583465576172</v>
      </c>
      <c r="BJ1062" s="3">
        <v>32.764183044433594</v>
      </c>
      <c r="BK1062" s="3">
        <v>33.827445983886719</v>
      </c>
      <c r="BL1062" s="3">
        <v>33.841716766357422</v>
      </c>
      <c r="BM1062" s="3">
        <v>33.914531707763672</v>
      </c>
      <c r="BN1062" s="3">
        <v>34.728725433349609</v>
      </c>
      <c r="BO1062" s="3">
        <v>34.557258605957031</v>
      </c>
      <c r="BP1062" s="3">
        <v>37.995388031005859</v>
      </c>
      <c r="BQ1062" s="3">
        <v>41.626518249511719</v>
      </c>
      <c r="BR1062" s="3">
        <v>50.882099151611328</v>
      </c>
      <c r="BS1062" s="3">
        <v>46.424797058105469</v>
      </c>
      <c r="BT1062" s="3">
        <v>54.535808563232422</v>
      </c>
      <c r="BU1062" s="3">
        <v>55.237903594970703</v>
      </c>
      <c r="BV1062" s="3">
        <v>44.790695190429688</v>
      </c>
      <c r="BW1062" s="3">
        <v>45.403549194335938</v>
      </c>
      <c r="BX1062" s="3">
        <v>39.783443450927734</v>
      </c>
      <c r="BY1062" s="3">
        <v>41.277309417724609</v>
      </c>
      <c r="BZ1062" s="3">
        <v>39.397045135498047</v>
      </c>
      <c r="CA1062" s="3">
        <v>35.820133209228516</v>
      </c>
      <c r="CB1062" s="3">
        <v>42.077922821044922</v>
      </c>
      <c r="CC1062" s="3">
        <v>41.821067810058594</v>
      </c>
      <c r="CD1062" s="3">
        <v>29.668489456176758</v>
      </c>
      <c r="CE1062" s="3">
        <v>26.143407821655273</v>
      </c>
      <c r="CF1062" s="3">
        <v>28.942794799804688</v>
      </c>
      <c r="CG1062" s="3">
        <v>26.494997024536133</v>
      </c>
      <c r="CH1062" s="3">
        <v>21.947280883789063</v>
      </c>
      <c r="CI1062" s="3">
        <v>25.585193634033203</v>
      </c>
      <c r="CJ1062" s="3">
        <v>26.317129135131836</v>
      </c>
      <c r="CK1062" s="3">
        <v>28.404151916503906</v>
      </c>
      <c r="CL1062" s="3">
        <v>26.065263748168945</v>
      </c>
      <c r="CM1062" s="3">
        <v>29.18022346496582</v>
      </c>
      <c r="CN1062" s="3">
        <v>29.053058624267578</v>
      </c>
      <c r="CO1062" s="3">
        <v>29.011775970458984</v>
      </c>
      <c r="CP1062" s="3">
        <v>30.766775131225586</v>
      </c>
      <c r="CQ1062" s="3">
        <v>31.008779525756836</v>
      </c>
      <c r="CR1062" s="3">
        <v>32.019573211669922</v>
      </c>
      <c r="CS1062" s="3">
        <v>32.870105743408203</v>
      </c>
      <c r="CT1062" s="3">
        <v>32.349433898925781</v>
      </c>
      <c r="CU1062" s="3">
        <v>32.924022674560547</v>
      </c>
      <c r="CV1062" s="3">
        <v>33.840053558349609</v>
      </c>
      <c r="CW1062" s="3">
        <v>33.830989837646484</v>
      </c>
      <c r="CX1062" s="3">
        <v>34.915996551513672</v>
      </c>
      <c r="CY1062" s="3">
        <v>34.396759033203125</v>
      </c>
      <c r="CZ1062" s="3">
        <v>38.126689910888672</v>
      </c>
      <c r="DA1062" s="3">
        <v>41.724048614501953</v>
      </c>
      <c r="DB1062" t="s">
        <v>1426</v>
      </c>
      <c r="DC1062" t="s">
        <v>1426</v>
      </c>
    </row>
    <row r="1063" spans="1:107" x14ac:dyDescent="0.25">
      <c r="A1063" s="15" t="s">
        <v>1244</v>
      </c>
      <c r="C1063" s="16">
        <v>42166.395590277774</v>
      </c>
      <c r="D1063" s="17">
        <v>42166.395590277774</v>
      </c>
      <c r="E1063" s="3">
        <v>33.406715393066406</v>
      </c>
      <c r="F1063" s="3">
        <v>54.415340423583984</v>
      </c>
      <c r="G1063" s="3">
        <v>32.603515625</v>
      </c>
      <c r="H1063" s="3">
        <v>67.557479858398438</v>
      </c>
      <c r="I1063" s="3">
        <v>75.309410095214844</v>
      </c>
      <c r="J1063" s="3">
        <v>59.329959869384766</v>
      </c>
      <c r="K1063" s="3">
        <v>58.048439025878906</v>
      </c>
      <c r="L1063" s="3">
        <v>46.019626617431641</v>
      </c>
      <c r="M1063" s="3">
        <v>48.144607543945313</v>
      </c>
      <c r="N1063" s="3">
        <v>38.279140472412109</v>
      </c>
      <c r="O1063" s="3">
        <v>31.225601196289063</v>
      </c>
      <c r="P1063" s="3">
        <v>33.4781494140625</v>
      </c>
      <c r="Q1063" s="3">
        <v>34.100654602050781</v>
      </c>
      <c r="R1063" s="3">
        <v>35.5711669921875</v>
      </c>
      <c r="S1063" s="3">
        <v>37.680622100830078</v>
      </c>
      <c r="T1063" s="3">
        <v>38.993427276611328</v>
      </c>
      <c r="U1063" s="3">
        <v>43.531917572021484</v>
      </c>
      <c r="V1063" s="3">
        <v>57.402099609375</v>
      </c>
      <c r="W1063" s="3">
        <v>58.848930358886719</v>
      </c>
      <c r="X1063" s="3">
        <v>46.175064086914063</v>
      </c>
      <c r="Y1063" s="3">
        <v>46.776050567626953</v>
      </c>
      <c r="Z1063" s="3">
        <v>38.942173004150391</v>
      </c>
      <c r="AA1063" s="3">
        <v>31.693811416625977</v>
      </c>
      <c r="AB1063" s="3">
        <v>35.352413177490234</v>
      </c>
      <c r="AC1063" s="3">
        <v>33.866992950439453</v>
      </c>
      <c r="AD1063" s="3">
        <v>35.402660369873047</v>
      </c>
      <c r="AE1063" s="3">
        <v>37.601516723632813</v>
      </c>
      <c r="AF1063" s="3">
        <v>38.832759857177734</v>
      </c>
      <c r="AG1063" s="3">
        <v>43.382644653320313</v>
      </c>
      <c r="AH1063" s="3">
        <v>50.620460510253906</v>
      </c>
      <c r="AI1063" s="3">
        <v>45.745174407958984</v>
      </c>
      <c r="AJ1063" s="3">
        <v>55.459274291992188</v>
      </c>
      <c r="AK1063" s="3">
        <v>54.778766632080078</v>
      </c>
      <c r="AL1063" s="3">
        <v>45.778556823730469</v>
      </c>
      <c r="AM1063" s="3">
        <v>46.832008361816406</v>
      </c>
      <c r="AN1063" s="3">
        <v>40.979579925537109</v>
      </c>
      <c r="AO1063" s="3">
        <v>39.980976104736328</v>
      </c>
      <c r="AP1063" s="3">
        <v>39.233779907226563</v>
      </c>
      <c r="AQ1063" s="3">
        <v>37.554775238037109</v>
      </c>
      <c r="AR1063" s="3">
        <v>42.313022613525391</v>
      </c>
      <c r="AS1063" s="3">
        <v>40.925689697265625</v>
      </c>
      <c r="AT1063" s="3">
        <v>33.452552795410156</v>
      </c>
      <c r="AU1063" s="3">
        <v>33.247230529785156</v>
      </c>
      <c r="AV1063" s="3">
        <v>29.330450057983398</v>
      </c>
      <c r="AW1063" s="3">
        <v>25.777563095092773</v>
      </c>
      <c r="AX1063" s="3">
        <v>26.527000427246094</v>
      </c>
      <c r="AY1063" s="3">
        <v>26.184114456176758</v>
      </c>
      <c r="AZ1063" s="3">
        <v>28.246788024902344</v>
      </c>
      <c r="BA1063" s="3">
        <v>28.220592498779297</v>
      </c>
      <c r="BB1063" s="3">
        <v>28.872371673583984</v>
      </c>
      <c r="BC1063" s="3">
        <v>29.028461456298828</v>
      </c>
      <c r="BD1063" s="3">
        <v>29.114812850952148</v>
      </c>
      <c r="BE1063" s="3">
        <v>29.52393913269043</v>
      </c>
      <c r="BF1063" s="3">
        <v>29.833921432495117</v>
      </c>
      <c r="BG1063" s="3">
        <v>30.64398193359375</v>
      </c>
      <c r="BH1063" s="3">
        <v>31.630413055419922</v>
      </c>
      <c r="BI1063" s="3">
        <v>32.419143676757813</v>
      </c>
      <c r="BJ1063" s="3">
        <v>32.488674163818359</v>
      </c>
      <c r="BK1063" s="3">
        <v>33.720565795898437</v>
      </c>
      <c r="BL1063" s="3">
        <v>33.733943939208984</v>
      </c>
      <c r="BM1063" s="3">
        <v>34.117515563964844</v>
      </c>
      <c r="BN1063" s="3">
        <v>34.931106567382813</v>
      </c>
      <c r="BO1063" s="3">
        <v>34.576129913330078</v>
      </c>
      <c r="BP1063" s="3">
        <v>38.0306396484375</v>
      </c>
      <c r="BQ1063" s="3">
        <v>41.486618041992188</v>
      </c>
      <c r="BR1063" s="3">
        <v>50.019458770751953</v>
      </c>
      <c r="BS1063" s="3">
        <v>47.603790283203125</v>
      </c>
      <c r="BT1063" s="3">
        <v>51.952915191650391</v>
      </c>
      <c r="BU1063" s="3">
        <v>55.961185455322266</v>
      </c>
      <c r="BV1063" s="3">
        <v>41.438896179199219</v>
      </c>
      <c r="BW1063" s="3">
        <v>48.914302825927734</v>
      </c>
      <c r="BX1063" s="3">
        <v>43.387508392333984</v>
      </c>
      <c r="BY1063" s="3">
        <v>38.639835357666016</v>
      </c>
      <c r="BZ1063" s="3">
        <v>38.478050231933594</v>
      </c>
      <c r="CA1063" s="3">
        <v>40.212547302246094</v>
      </c>
      <c r="CB1063" s="3">
        <v>43.802162170410156</v>
      </c>
      <c r="CC1063" s="3">
        <v>40.682292938232422</v>
      </c>
      <c r="CD1063" s="3">
        <v>34.608963012695313</v>
      </c>
      <c r="CE1063" s="3">
        <v>36.924060821533203</v>
      </c>
      <c r="CF1063" s="3">
        <v>30.4681396484375</v>
      </c>
      <c r="CG1063" s="3">
        <v>23.825551986694336</v>
      </c>
      <c r="CH1063" s="3">
        <v>25.255868911743164</v>
      </c>
      <c r="CI1063" s="3">
        <v>26.4775390625</v>
      </c>
      <c r="CJ1063" s="3">
        <v>29.463653564453125</v>
      </c>
      <c r="CK1063" s="3">
        <v>29.190586090087891</v>
      </c>
      <c r="CL1063" s="3">
        <v>30.79222297668457</v>
      </c>
      <c r="CM1063" s="3">
        <v>29.049890518188477</v>
      </c>
      <c r="CN1063" s="3">
        <v>28.684537887573242</v>
      </c>
      <c r="CO1063" s="3">
        <v>30.075580596923828</v>
      </c>
      <c r="CP1063" s="3">
        <v>30.442329406738281</v>
      </c>
      <c r="CQ1063" s="3">
        <v>30.14637565612793</v>
      </c>
      <c r="CR1063" s="3">
        <v>31.320510864257813</v>
      </c>
      <c r="CS1063" s="3">
        <v>31.715818405151367</v>
      </c>
      <c r="CT1063" s="3">
        <v>31.991815567016602</v>
      </c>
      <c r="CU1063" s="3">
        <v>34.076053619384766</v>
      </c>
      <c r="CV1063" s="3">
        <v>33.460605621337891</v>
      </c>
      <c r="CW1063" s="3">
        <v>34.304222106933594</v>
      </c>
      <c r="CX1063" s="3">
        <v>34.846538543701172</v>
      </c>
      <c r="CY1063" s="3">
        <v>34.603107452392578</v>
      </c>
      <c r="CZ1063" s="3">
        <v>37.783794403076172</v>
      </c>
      <c r="DA1063" s="3">
        <v>41.282958984375</v>
      </c>
      <c r="DB1063" t="s">
        <v>1426</v>
      </c>
      <c r="DC1063" t="s">
        <v>1426</v>
      </c>
    </row>
    <row r="1064" spans="1:107" x14ac:dyDescent="0.25">
      <c r="A1064" s="15" t="s">
        <v>1245</v>
      </c>
      <c r="C1064" s="16">
        <v>42166.395590277774</v>
      </c>
      <c r="D1064" s="17">
        <v>42166.395590277774</v>
      </c>
      <c r="E1064" s="3">
        <v>33.852890014648438</v>
      </c>
      <c r="F1064" s="3">
        <v>54.415340423583984</v>
      </c>
      <c r="G1064" s="3">
        <v>33.194915771484375</v>
      </c>
      <c r="H1064" s="3">
        <v>67.857070922851563</v>
      </c>
      <c r="I1064" s="3">
        <v>75.208984375</v>
      </c>
      <c r="J1064" s="3">
        <v>57.238426208496094</v>
      </c>
      <c r="K1064" s="3">
        <v>58.355663299560547</v>
      </c>
      <c r="L1064" s="3">
        <v>46.428684234619141</v>
      </c>
      <c r="M1064" s="3">
        <v>46.686012268066406</v>
      </c>
      <c r="N1064" s="3">
        <v>37.872310638427734</v>
      </c>
      <c r="O1064" s="3">
        <v>31.281763076782227</v>
      </c>
      <c r="P1064" s="3">
        <v>34.377754211425781</v>
      </c>
      <c r="Q1064" s="3">
        <v>34.086997985839844</v>
      </c>
      <c r="R1064" s="3">
        <v>35.466197967529297</v>
      </c>
      <c r="S1064" s="3">
        <v>37.934516906738281</v>
      </c>
      <c r="T1064" s="3">
        <v>38.890037536621094</v>
      </c>
      <c r="U1064" s="3">
        <v>43.524955749511719</v>
      </c>
      <c r="V1064" s="3">
        <v>51.0264892578125</v>
      </c>
      <c r="W1064" s="3">
        <v>58.687664031982422</v>
      </c>
      <c r="X1064" s="3">
        <v>48.409679412841797</v>
      </c>
      <c r="Y1064" s="3">
        <v>45.226406097412109</v>
      </c>
      <c r="Z1064" s="3">
        <v>36.975399017333984</v>
      </c>
      <c r="AA1064" s="3">
        <v>31.442052841186523</v>
      </c>
      <c r="AB1064" s="3">
        <v>33.957412719726563</v>
      </c>
      <c r="AC1064" s="3">
        <v>34.39453125</v>
      </c>
      <c r="AD1064" s="3">
        <v>35.403881072998047</v>
      </c>
      <c r="AE1064" s="3">
        <v>38.1795654296875</v>
      </c>
      <c r="AF1064" s="3">
        <v>38.869224548339844</v>
      </c>
      <c r="AG1064" s="3">
        <v>43.598426818847656</v>
      </c>
      <c r="AH1064" s="3">
        <v>49.767143249511719</v>
      </c>
      <c r="AI1064" s="3">
        <v>47.427906036376953</v>
      </c>
      <c r="AJ1064" s="3">
        <v>53.794673919677734</v>
      </c>
      <c r="AK1064" s="3">
        <v>55.2061767578125</v>
      </c>
      <c r="AL1064" s="3">
        <v>45.1243896484375</v>
      </c>
      <c r="AM1064" s="3">
        <v>47.001323699951172</v>
      </c>
      <c r="AN1064" s="3">
        <v>43.971118927001953</v>
      </c>
      <c r="AO1064" s="3">
        <v>40.542957305908203</v>
      </c>
      <c r="AP1064" s="3">
        <v>37.304737091064453</v>
      </c>
      <c r="AQ1064" s="3">
        <v>39.087947845458984</v>
      </c>
      <c r="AR1064" s="3">
        <v>44.379508972167969</v>
      </c>
      <c r="AS1064" s="3">
        <v>40.319896697998047</v>
      </c>
      <c r="AT1064" s="3">
        <v>35.209312438964844</v>
      </c>
      <c r="AU1064" s="3">
        <v>33.728366851806641</v>
      </c>
      <c r="AV1064" s="3">
        <v>29.744396209716797</v>
      </c>
      <c r="AW1064" s="3">
        <v>25.450325012207031</v>
      </c>
      <c r="AX1064" s="3">
        <v>25.646343231201172</v>
      </c>
      <c r="AY1064" s="3">
        <v>27.592626571655273</v>
      </c>
      <c r="AZ1064" s="3">
        <v>28.806804656982422</v>
      </c>
      <c r="BA1064" s="3">
        <v>29.398338317871094</v>
      </c>
      <c r="BB1064" s="3">
        <v>30.493160247802734</v>
      </c>
      <c r="BC1064" s="3">
        <v>28.594270706176758</v>
      </c>
      <c r="BD1064" s="3">
        <v>29.12684440612793</v>
      </c>
      <c r="BE1064" s="3">
        <v>29.998327255249023</v>
      </c>
      <c r="BF1064" s="3">
        <v>30.260879516601563</v>
      </c>
      <c r="BG1064" s="3">
        <v>30.321226119995117</v>
      </c>
      <c r="BH1064" s="3">
        <v>31.141256332397461</v>
      </c>
      <c r="BI1064" s="3">
        <v>32.251949310302734</v>
      </c>
      <c r="BJ1064" s="3">
        <v>33.120899200439453</v>
      </c>
      <c r="BK1064" s="3">
        <v>33.761199951171875</v>
      </c>
      <c r="BL1064" s="3">
        <v>33.565895080566406</v>
      </c>
      <c r="BM1064" s="3">
        <v>33.970264434814453</v>
      </c>
      <c r="BN1064" s="3">
        <v>34.799945831298828</v>
      </c>
      <c r="BO1064" s="3">
        <v>34.685569763183594</v>
      </c>
      <c r="BP1064" s="3">
        <v>37.965473175048828</v>
      </c>
      <c r="BQ1064" s="3">
        <v>41.478252410888672</v>
      </c>
      <c r="BR1064" s="3">
        <v>48.619792938232422</v>
      </c>
      <c r="BS1064" s="3">
        <v>48.469184875488281</v>
      </c>
      <c r="BT1064" s="3">
        <v>51.943962097167969</v>
      </c>
      <c r="BU1064" s="3">
        <v>54.890720367431641</v>
      </c>
      <c r="BV1064" s="3">
        <v>44.576820373535156</v>
      </c>
      <c r="BW1064" s="3">
        <v>45.903018951416016</v>
      </c>
      <c r="BX1064" s="3">
        <v>46.243961334228516</v>
      </c>
      <c r="BY1064" s="3">
        <v>41.805839538574219</v>
      </c>
      <c r="BZ1064" s="3">
        <v>33.686210632324219</v>
      </c>
      <c r="CA1064" s="3">
        <v>38.628597259521484</v>
      </c>
      <c r="CB1064" s="3">
        <v>46.659637451171875</v>
      </c>
      <c r="CC1064" s="3">
        <v>39.186790466308594</v>
      </c>
      <c r="CD1064" s="3">
        <v>36.708393096923828</v>
      </c>
      <c r="CE1064" s="3">
        <v>28.568758010864258</v>
      </c>
      <c r="CF1064" s="3">
        <v>28.754634857177734</v>
      </c>
      <c r="CG1064" s="3">
        <v>25.290292739868164</v>
      </c>
      <c r="CH1064" s="3">
        <v>25.858604431152344</v>
      </c>
      <c r="CI1064" s="3">
        <v>29.657445907592773</v>
      </c>
      <c r="CJ1064" s="3">
        <v>29.893686294555664</v>
      </c>
      <c r="CK1064" s="3">
        <v>29.949596405029297</v>
      </c>
      <c r="CL1064" s="3">
        <v>31.887660980224609</v>
      </c>
      <c r="CM1064" s="3">
        <v>27.873012542724609</v>
      </c>
      <c r="CN1064" s="3">
        <v>29.292472839355469</v>
      </c>
      <c r="CO1064" s="3">
        <v>30.302923202514648</v>
      </c>
      <c r="CP1064" s="3">
        <v>30.171808242797852</v>
      </c>
      <c r="CQ1064" s="3">
        <v>30.12152099609375</v>
      </c>
      <c r="CR1064" s="3">
        <v>30.60710334777832</v>
      </c>
      <c r="CS1064" s="3">
        <v>32.279926300048828</v>
      </c>
      <c r="CT1064" s="3">
        <v>34.159275054931641</v>
      </c>
      <c r="CU1064" s="3">
        <v>33.465526580810547</v>
      </c>
      <c r="CV1064" s="3">
        <v>33.634449005126953</v>
      </c>
      <c r="CW1064" s="3">
        <v>33.756523132324219</v>
      </c>
      <c r="CX1064" s="3">
        <v>34.627449035644531</v>
      </c>
      <c r="CY1064" s="3">
        <v>34.937850952148438</v>
      </c>
      <c r="CZ1064" s="3">
        <v>38.104137420654297</v>
      </c>
      <c r="DA1064" s="3">
        <v>41.513671875</v>
      </c>
      <c r="DB1064" t="s">
        <v>1426</v>
      </c>
      <c r="DC1064" t="s">
        <v>1426</v>
      </c>
    </row>
    <row r="1065" spans="1:107" x14ac:dyDescent="0.25">
      <c r="A1065" s="15" t="s">
        <v>1246</v>
      </c>
      <c r="C1065" s="16">
        <v>42166.395601851851</v>
      </c>
      <c r="D1065" s="17">
        <v>42166.395601851851</v>
      </c>
      <c r="E1065" s="3">
        <v>34.125694274902344</v>
      </c>
      <c r="F1065" s="3">
        <v>54.415340423583984</v>
      </c>
      <c r="G1065" s="3">
        <v>33.435371398925781</v>
      </c>
      <c r="H1065" s="3">
        <v>69.641853332519531</v>
      </c>
      <c r="I1065" s="3">
        <v>73.332260131835938</v>
      </c>
      <c r="J1065" s="3">
        <v>54.737697601318359</v>
      </c>
      <c r="K1065" s="3">
        <v>58.091457366943359</v>
      </c>
      <c r="L1065" s="3">
        <v>47.927196502685547</v>
      </c>
      <c r="M1065" s="3">
        <v>45.654815673828125</v>
      </c>
      <c r="N1065" s="3">
        <v>37.599567413330078</v>
      </c>
      <c r="O1065" s="3">
        <v>31.483623504638672</v>
      </c>
      <c r="P1065" s="3">
        <v>34.017429351806641</v>
      </c>
      <c r="Q1065" s="3">
        <v>33.913139343261719</v>
      </c>
      <c r="R1065" s="3">
        <v>35.293598175048828</v>
      </c>
      <c r="S1065" s="3">
        <v>38.067607879638672</v>
      </c>
      <c r="T1065" s="3">
        <v>38.743793487548828</v>
      </c>
      <c r="U1065" s="3">
        <v>43.451717376708984</v>
      </c>
      <c r="V1065" s="3">
        <v>49.405590057373047</v>
      </c>
      <c r="W1065" s="3">
        <v>58.048038482666016</v>
      </c>
      <c r="X1065" s="3">
        <v>47.786270141601563</v>
      </c>
      <c r="Y1065" s="3">
        <v>44.416362762451172</v>
      </c>
      <c r="Z1065" s="3">
        <v>37.230949401855469</v>
      </c>
      <c r="AA1065" s="3">
        <v>31.700296401977539</v>
      </c>
      <c r="AB1065" s="3">
        <v>34.182319641113281</v>
      </c>
      <c r="AC1065" s="3">
        <v>33.315166473388672</v>
      </c>
      <c r="AD1065" s="3">
        <v>35.355300903320312</v>
      </c>
      <c r="AE1065" s="3">
        <v>38.474849700927734</v>
      </c>
      <c r="AF1065" s="3">
        <v>38.420024871826172</v>
      </c>
      <c r="AG1065" s="3">
        <v>43.433921813964844</v>
      </c>
      <c r="AH1065" s="3">
        <v>48.576629638671875</v>
      </c>
      <c r="AI1065" s="3">
        <v>47.864006042480469</v>
      </c>
      <c r="AJ1065" s="3">
        <v>53.203620910644531</v>
      </c>
      <c r="AK1065" s="3">
        <v>54.224735260009766</v>
      </c>
      <c r="AL1065" s="3">
        <v>44.042613983154297</v>
      </c>
      <c r="AM1065" s="3">
        <v>45.416980743408203</v>
      </c>
      <c r="AN1065" s="3">
        <v>45.249797821044922</v>
      </c>
      <c r="AO1065" s="3">
        <v>40.599277496337891</v>
      </c>
      <c r="AP1065" s="3">
        <v>38.103206634521484</v>
      </c>
      <c r="AQ1065" s="3">
        <v>40.167194366455078</v>
      </c>
      <c r="AR1065" s="3">
        <v>45.279823303222656</v>
      </c>
      <c r="AS1065" s="3">
        <v>38.94464111328125</v>
      </c>
      <c r="AT1065" s="3">
        <v>35.977180480957031</v>
      </c>
      <c r="AU1065" s="3">
        <v>31.92881965637207</v>
      </c>
      <c r="AV1065" s="3">
        <v>28.561565399169922</v>
      </c>
      <c r="AW1065" s="3">
        <v>26.607254028320313</v>
      </c>
      <c r="AX1065" s="3">
        <v>26.084142684936523</v>
      </c>
      <c r="AY1065" s="3">
        <v>27.789430618286133</v>
      </c>
      <c r="AZ1065" s="3">
        <v>28.834075927734375</v>
      </c>
      <c r="BA1065" s="3">
        <v>29.242946624755859</v>
      </c>
      <c r="BB1065" s="3">
        <v>30.181602478027344</v>
      </c>
      <c r="BC1065" s="3">
        <v>28.608261108398438</v>
      </c>
      <c r="BD1065" s="3">
        <v>29.030832290649414</v>
      </c>
      <c r="BE1065" s="3">
        <v>29.253992080688477</v>
      </c>
      <c r="BF1065" s="3">
        <v>30.117948532104492</v>
      </c>
      <c r="BG1065" s="3">
        <v>30.578405380249023</v>
      </c>
      <c r="BH1065" s="3">
        <v>30.910297393798828</v>
      </c>
      <c r="BI1065" s="3">
        <v>32.576969146728516</v>
      </c>
      <c r="BJ1065" s="3">
        <v>33.622634887695313</v>
      </c>
      <c r="BK1065" s="3">
        <v>33.701820373535156</v>
      </c>
      <c r="BL1065" s="3">
        <v>33.606571197509766</v>
      </c>
      <c r="BM1065" s="3">
        <v>33.765865325927734</v>
      </c>
      <c r="BN1065" s="3">
        <v>34.499824523925781</v>
      </c>
      <c r="BO1065" s="3">
        <v>34.770606994628906</v>
      </c>
      <c r="BP1065" s="3">
        <v>37.969169616699219</v>
      </c>
      <c r="BQ1065" s="3">
        <v>41.404788970947266</v>
      </c>
      <c r="BR1065" s="3">
        <v>45.898212432861328</v>
      </c>
      <c r="BS1065" s="3">
        <v>48.186695098876953</v>
      </c>
      <c r="BT1065" s="3">
        <v>53.078155517578125</v>
      </c>
      <c r="BU1065" s="3">
        <v>51.936370849609375</v>
      </c>
      <c r="BV1065" s="3">
        <v>42.189437866210938</v>
      </c>
      <c r="BW1065" s="3">
        <v>39.799686431884766</v>
      </c>
      <c r="BX1065" s="3">
        <v>45.786655426025391</v>
      </c>
      <c r="BY1065" s="3">
        <v>39.581356048583984</v>
      </c>
      <c r="BZ1065" s="3">
        <v>40.408184051513672</v>
      </c>
      <c r="CA1065" s="3">
        <v>43.267372131347656</v>
      </c>
      <c r="CB1065" s="3">
        <v>44.017555236816406</v>
      </c>
      <c r="CC1065" s="3">
        <v>37.447559356689453</v>
      </c>
      <c r="CD1065" s="3">
        <v>35.903701782226562</v>
      </c>
      <c r="CE1065" s="3">
        <v>30.289344787597656</v>
      </c>
      <c r="CF1065" s="3">
        <v>26.081777572631836</v>
      </c>
      <c r="CG1065" s="3">
        <v>27.785060882568359</v>
      </c>
      <c r="CH1065" s="3">
        <v>25.999385833740234</v>
      </c>
      <c r="CI1065" s="3">
        <v>27.366655349731445</v>
      </c>
      <c r="CJ1065" s="3">
        <v>27.276174545288086</v>
      </c>
      <c r="CK1065" s="3">
        <v>29.316802978515625</v>
      </c>
      <c r="CL1065" s="3">
        <v>28.603071212768555</v>
      </c>
      <c r="CM1065" s="3">
        <v>29.387142181396484</v>
      </c>
      <c r="CN1065" s="3">
        <v>28.433801651000977</v>
      </c>
      <c r="CO1065" s="3">
        <v>28.081323623657227</v>
      </c>
      <c r="CP1065" s="3">
        <v>30.01612663269043</v>
      </c>
      <c r="CQ1065" s="3">
        <v>31.23248291015625</v>
      </c>
      <c r="CR1065" s="3">
        <v>31.315500259399414</v>
      </c>
      <c r="CS1065" s="3">
        <v>33.128559112548828</v>
      </c>
      <c r="CT1065" s="3">
        <v>33.819278717041016</v>
      </c>
      <c r="CU1065" s="3">
        <v>34.1661376953125</v>
      </c>
      <c r="CV1065" s="3">
        <v>33.669666290283203</v>
      </c>
      <c r="CW1065" s="3">
        <v>33.439697265625</v>
      </c>
      <c r="CX1065" s="3">
        <v>34.220443725585938</v>
      </c>
      <c r="CY1065" s="3">
        <v>34.767047882080078</v>
      </c>
      <c r="CZ1065" s="3">
        <v>38.053031921386719</v>
      </c>
      <c r="DA1065" s="3">
        <v>41.443180084228516</v>
      </c>
      <c r="DB1065" t="s">
        <v>1426</v>
      </c>
      <c r="DC1065" t="s">
        <v>1426</v>
      </c>
    </row>
    <row r="1066" spans="1:107" x14ac:dyDescent="0.25">
      <c r="A1066" s="15" t="s">
        <v>1247</v>
      </c>
      <c r="C1066" s="16">
        <v>42166.395601851851</v>
      </c>
      <c r="D1066" s="17">
        <v>42166.395601851851</v>
      </c>
      <c r="E1066" s="3">
        <v>35.228420257568359</v>
      </c>
      <c r="F1066" s="3">
        <v>54.415340423583984</v>
      </c>
      <c r="G1066" s="3">
        <v>34.601066589355469</v>
      </c>
      <c r="H1066" s="3">
        <v>65.014625549316406</v>
      </c>
      <c r="I1066" s="3">
        <v>71.330009460449219</v>
      </c>
      <c r="J1066" s="3">
        <v>53.303199768066406</v>
      </c>
      <c r="K1066" s="3">
        <v>57.908290863037109</v>
      </c>
      <c r="L1066" s="3">
        <v>46.978729248046875</v>
      </c>
      <c r="M1066" s="3">
        <v>44.657569885253906</v>
      </c>
      <c r="N1066" s="3">
        <v>37.071071624755859</v>
      </c>
      <c r="O1066" s="3">
        <v>33.148902893066406</v>
      </c>
      <c r="P1066" s="3">
        <v>34.185111999511719</v>
      </c>
      <c r="Q1066" s="3">
        <v>33.967342376708984</v>
      </c>
      <c r="R1066" s="3">
        <v>35.500175476074219</v>
      </c>
      <c r="S1066" s="3">
        <v>38.126010894775391</v>
      </c>
      <c r="T1066" s="3">
        <v>38.681858062744141</v>
      </c>
      <c r="U1066" s="3">
        <v>43.521976470947266</v>
      </c>
      <c r="V1066" s="3">
        <v>52.537971496582031</v>
      </c>
      <c r="W1066" s="3">
        <v>57.907100677490234</v>
      </c>
      <c r="X1066" s="3">
        <v>44.925407409667969</v>
      </c>
      <c r="Y1066" s="3">
        <v>43.042316436767578</v>
      </c>
      <c r="Z1066" s="3">
        <v>35.998447418212891</v>
      </c>
      <c r="AA1066" s="3">
        <v>35.336956024169922</v>
      </c>
      <c r="AB1066" s="3">
        <v>34.490756988525391</v>
      </c>
      <c r="AC1066" s="3">
        <v>34.139328002929688</v>
      </c>
      <c r="AD1066" s="3">
        <v>35.468864440917969</v>
      </c>
      <c r="AE1066" s="3">
        <v>37.734489440917969</v>
      </c>
      <c r="AF1066" s="3">
        <v>38.873512268066406</v>
      </c>
      <c r="AG1066" s="3">
        <v>43.586738586425781</v>
      </c>
      <c r="AH1066" s="3">
        <v>46.023967742919922</v>
      </c>
      <c r="AI1066" s="3">
        <v>47.110702514648437</v>
      </c>
      <c r="AJ1066" s="3">
        <v>53.445636749267578</v>
      </c>
      <c r="AK1066" s="3">
        <v>52.040210723876953</v>
      </c>
      <c r="AL1066" s="3">
        <v>44.657016754150391</v>
      </c>
      <c r="AM1066" s="3">
        <v>43.929512023925781</v>
      </c>
      <c r="AN1066" s="3">
        <v>44.827434539794922</v>
      </c>
      <c r="AO1066" s="3">
        <v>40.971836090087891</v>
      </c>
      <c r="AP1066" s="3">
        <v>39.320831298828125</v>
      </c>
      <c r="AQ1066" s="3">
        <v>41.014766693115234</v>
      </c>
      <c r="AR1066" s="3">
        <v>44.272800445556641</v>
      </c>
      <c r="AS1066" s="3">
        <v>39.648490905761719</v>
      </c>
      <c r="AT1066" s="3">
        <v>35.433097839355469</v>
      </c>
      <c r="AU1066" s="3">
        <v>32.261035919189453</v>
      </c>
      <c r="AV1066" s="3">
        <v>28.55717658996582</v>
      </c>
      <c r="AW1066" s="3">
        <v>26.066585540771484</v>
      </c>
      <c r="AX1066" s="3">
        <v>26.16895866394043</v>
      </c>
      <c r="AY1066" s="3">
        <v>28.325250625610352</v>
      </c>
      <c r="AZ1066" s="3">
        <v>29.451564788818359</v>
      </c>
      <c r="BA1066" s="3">
        <v>28.831090927124023</v>
      </c>
      <c r="BB1066" s="3">
        <v>29.877470016479492</v>
      </c>
      <c r="BC1066" s="3">
        <v>28.682155609130859</v>
      </c>
      <c r="BD1066" s="3">
        <v>29.625732421875</v>
      </c>
      <c r="BE1066" s="3">
        <v>29.322832107543945</v>
      </c>
      <c r="BF1066" s="3">
        <v>30.428169250488281</v>
      </c>
      <c r="BG1066" s="3">
        <v>30.950267791748047</v>
      </c>
      <c r="BH1066" s="3">
        <v>31.347579956054688</v>
      </c>
      <c r="BI1066" s="3">
        <v>32.929794311523438</v>
      </c>
      <c r="BJ1066" s="3">
        <v>33.285709381103516</v>
      </c>
      <c r="BK1066" s="3">
        <v>33.867530822753906</v>
      </c>
      <c r="BL1066" s="3">
        <v>33.284568786621094</v>
      </c>
      <c r="BM1066" s="3">
        <v>33.704227447509766</v>
      </c>
      <c r="BN1066" s="3">
        <v>34.670173645019531</v>
      </c>
      <c r="BO1066" s="3">
        <v>34.811279296875</v>
      </c>
      <c r="BP1066" s="3">
        <v>38.108161926269531</v>
      </c>
      <c r="BQ1066" s="3">
        <v>41.470813751220703</v>
      </c>
      <c r="BR1066" s="3">
        <v>36.897068023681641</v>
      </c>
      <c r="BS1066" s="3">
        <v>45.022575378417969</v>
      </c>
      <c r="BT1066" s="3">
        <v>53.593715667724609</v>
      </c>
      <c r="BU1066" s="3">
        <v>47.171184539794922</v>
      </c>
      <c r="BV1066" s="3">
        <v>46.092784881591797</v>
      </c>
      <c r="BW1066" s="3">
        <v>44.607452392578125</v>
      </c>
      <c r="BX1066" s="3">
        <v>42.967254638671875</v>
      </c>
      <c r="BY1066" s="3">
        <v>42.929634094238281</v>
      </c>
      <c r="BZ1066" s="3">
        <v>38.995429992675781</v>
      </c>
      <c r="CA1066" s="3">
        <v>37.571342468261719</v>
      </c>
      <c r="CB1066" s="3">
        <v>43.578067779541016</v>
      </c>
      <c r="CC1066" s="3">
        <v>42.171730041503906</v>
      </c>
      <c r="CD1066" s="3">
        <v>35.849147796630859</v>
      </c>
      <c r="CE1066" s="3">
        <v>32.960956573486328</v>
      </c>
      <c r="CF1066" s="3">
        <v>30.533533096313477</v>
      </c>
      <c r="CG1066" s="3">
        <v>25.721315383911133</v>
      </c>
      <c r="CH1066" s="3">
        <v>28.284528732299805</v>
      </c>
      <c r="CI1066" s="3">
        <v>28.735088348388672</v>
      </c>
      <c r="CJ1066" s="3">
        <v>31.086910247802734</v>
      </c>
      <c r="CK1066" s="3">
        <v>27.945365905761719</v>
      </c>
      <c r="CL1066" s="3">
        <v>29.85401725769043</v>
      </c>
      <c r="CM1066" s="3">
        <v>28.036478042602539</v>
      </c>
      <c r="CN1066" s="3">
        <v>31.041622161865234</v>
      </c>
      <c r="CO1066" s="3">
        <v>29.279102325439453</v>
      </c>
      <c r="CP1066" s="3">
        <v>30.254108428955078</v>
      </c>
      <c r="CQ1066" s="3">
        <v>31.329030990600586</v>
      </c>
      <c r="CR1066" s="3">
        <v>31.204710006713867</v>
      </c>
      <c r="CS1066" s="3">
        <v>32.823005676269531</v>
      </c>
      <c r="CT1066" s="3">
        <v>32.929359436035156</v>
      </c>
      <c r="CU1066" s="3">
        <v>33.663314819335938</v>
      </c>
      <c r="CV1066" s="3">
        <v>32.820697784423828</v>
      </c>
      <c r="CW1066" s="3">
        <v>34.054000854492187</v>
      </c>
      <c r="CX1066" s="3">
        <v>35.035423278808594</v>
      </c>
      <c r="CY1066" s="3">
        <v>34.795722961425781</v>
      </c>
      <c r="CZ1066" s="3">
        <v>38.057945251464844</v>
      </c>
      <c r="DA1066" s="3">
        <v>41.582870483398438</v>
      </c>
      <c r="DB1066" t="s">
        <v>1426</v>
      </c>
      <c r="DC1066" t="s">
        <v>1426</v>
      </c>
    </row>
    <row r="1067" spans="1:107" x14ac:dyDescent="0.25">
      <c r="A1067" s="15" t="s">
        <v>1248</v>
      </c>
      <c r="C1067" s="16">
        <v>42166.395601851851</v>
      </c>
      <c r="D1067" s="17">
        <v>42166.395601851851</v>
      </c>
      <c r="E1067" s="3">
        <v>31.448892593383789</v>
      </c>
      <c r="F1067" s="3">
        <v>54.415340423583984</v>
      </c>
      <c r="G1067" s="3">
        <v>33.766788482666016</v>
      </c>
      <c r="H1067" s="3">
        <v>67.579673767089844</v>
      </c>
      <c r="I1067" s="3">
        <v>72.469444274902344</v>
      </c>
      <c r="J1067" s="3">
        <v>53.065563201904297</v>
      </c>
      <c r="K1067" s="3">
        <v>58.538326263427734</v>
      </c>
      <c r="L1067" s="3">
        <v>45.709312438964844</v>
      </c>
      <c r="M1067" s="3">
        <v>44.828868865966797</v>
      </c>
      <c r="N1067" s="3">
        <v>36.264240264892578</v>
      </c>
      <c r="O1067" s="3">
        <v>35.582073211669922</v>
      </c>
      <c r="P1067" s="3">
        <v>35.390792846679688</v>
      </c>
      <c r="Q1067" s="3">
        <v>33.812858581542969</v>
      </c>
      <c r="R1067" s="3">
        <v>35.73883056640625</v>
      </c>
      <c r="S1067" s="3">
        <v>38.049739837646484</v>
      </c>
      <c r="T1067" s="3">
        <v>38.757015228271484</v>
      </c>
      <c r="U1067" s="3">
        <v>43.612979888916016</v>
      </c>
      <c r="V1067" s="3">
        <v>53.04522705078125</v>
      </c>
      <c r="W1067" s="3">
        <v>58.233661651611328</v>
      </c>
      <c r="X1067" s="3">
        <v>45.928138732910156</v>
      </c>
      <c r="Y1067" s="3">
        <v>46.917606353759766</v>
      </c>
      <c r="Z1067" s="3">
        <v>35.803356170654297</v>
      </c>
      <c r="AA1067" s="3">
        <v>36.860687255859375</v>
      </c>
      <c r="AB1067" s="3">
        <v>35.771625518798828</v>
      </c>
      <c r="AC1067" s="3">
        <v>33.366798400878906</v>
      </c>
      <c r="AD1067" s="3">
        <v>35.963413238525391</v>
      </c>
      <c r="AE1067" s="3">
        <v>38.093643188476563</v>
      </c>
      <c r="AF1067" s="3">
        <v>38.808498382568359</v>
      </c>
      <c r="AG1067" s="3">
        <v>43.631118774414063</v>
      </c>
      <c r="AH1067" s="3">
        <v>43.268783569335938</v>
      </c>
      <c r="AI1067" s="3">
        <v>46.152015686035156</v>
      </c>
      <c r="AJ1067" s="3">
        <v>53.210037231445313</v>
      </c>
      <c r="AK1067" s="3">
        <v>49.11700439453125</v>
      </c>
      <c r="AL1067" s="3">
        <v>46.303737640380859</v>
      </c>
      <c r="AM1067" s="3">
        <v>45.462669372558594</v>
      </c>
      <c r="AN1067" s="3">
        <v>42.842227935791016</v>
      </c>
      <c r="AO1067" s="3">
        <v>44.487728118896484</v>
      </c>
      <c r="AP1067" s="3">
        <v>39.107173919677734</v>
      </c>
      <c r="AQ1067" s="3">
        <v>39.99517822265625</v>
      </c>
      <c r="AR1067" s="3">
        <v>42.964336395263672</v>
      </c>
      <c r="AS1067" s="3">
        <v>41.468555450439453</v>
      </c>
      <c r="AT1067" s="3">
        <v>35.103710174560547</v>
      </c>
      <c r="AU1067" s="3">
        <v>32.003570556640625</v>
      </c>
      <c r="AV1067" s="3">
        <v>28.289443969726563</v>
      </c>
      <c r="AW1067" s="3">
        <v>27.371618270874023</v>
      </c>
      <c r="AX1067" s="3">
        <v>31.217351913452148</v>
      </c>
      <c r="AY1067" s="3">
        <v>28.665679931640625</v>
      </c>
      <c r="AZ1067" s="3">
        <v>30.94304084777832</v>
      </c>
      <c r="BA1067" s="3">
        <v>29.726991653442383</v>
      </c>
      <c r="BB1067" s="3">
        <v>29.419559478759766</v>
      </c>
      <c r="BC1067" s="3">
        <v>28.903022766113281</v>
      </c>
      <c r="BD1067" s="3">
        <v>29.708486557006836</v>
      </c>
      <c r="BE1067" s="3">
        <v>29.010036468505859</v>
      </c>
      <c r="BF1067" s="3">
        <v>29.970485687255859</v>
      </c>
      <c r="BG1067" s="3">
        <v>31.171125411987305</v>
      </c>
      <c r="BH1067" s="3">
        <v>31.392055511474609</v>
      </c>
      <c r="BI1067" s="3">
        <v>32.815692901611328</v>
      </c>
      <c r="BJ1067" s="3">
        <v>33.404472351074219</v>
      </c>
      <c r="BK1067" s="3">
        <v>33.545833587646484</v>
      </c>
      <c r="BL1067" s="3">
        <v>33.178607940673828</v>
      </c>
      <c r="BM1067" s="3">
        <v>33.785533905029297</v>
      </c>
      <c r="BN1067" s="3">
        <v>34.847591400146484</v>
      </c>
      <c r="BO1067" s="3">
        <v>34.86883544921875</v>
      </c>
      <c r="BP1067" s="3">
        <v>38.077976226806641</v>
      </c>
      <c r="BQ1067" s="3">
        <v>41.541316986083984</v>
      </c>
      <c r="BR1067" s="3">
        <v>38.134933471679688</v>
      </c>
      <c r="BS1067" s="3">
        <v>45.190567016601563</v>
      </c>
      <c r="BT1067" s="3">
        <v>52.642242431640625</v>
      </c>
      <c r="BU1067" s="3">
        <v>37.729469299316406</v>
      </c>
      <c r="BV1067" s="3">
        <v>47.906196594238281</v>
      </c>
      <c r="BW1067" s="3">
        <v>46.940170288085938</v>
      </c>
      <c r="BX1067" s="3">
        <v>40.549915313720703</v>
      </c>
      <c r="BY1067" s="3">
        <v>46.691444396972656</v>
      </c>
      <c r="BZ1067" s="3">
        <v>39.062156677246094</v>
      </c>
      <c r="CA1067" s="3">
        <v>39.374092102050781</v>
      </c>
      <c r="CB1067" s="3">
        <v>38.861518859863281</v>
      </c>
      <c r="CC1067" s="3">
        <v>41.891082763671875</v>
      </c>
      <c r="CD1067" s="3">
        <v>32.435043334960937</v>
      </c>
      <c r="CE1067" s="3">
        <v>32.282878875732422</v>
      </c>
      <c r="CF1067" s="3">
        <v>23.532218933105469</v>
      </c>
      <c r="CG1067" s="3">
        <v>29.499984741210938</v>
      </c>
      <c r="CH1067" s="3">
        <v>33.976512908935547</v>
      </c>
      <c r="CI1067" s="3">
        <v>28.333951950073242</v>
      </c>
      <c r="CJ1067" s="3">
        <v>33.586883544921875</v>
      </c>
      <c r="CK1067" s="3">
        <v>30.382452011108398</v>
      </c>
      <c r="CL1067" s="3">
        <v>28.400693893432617</v>
      </c>
      <c r="CM1067" s="3">
        <v>29.055723190307617</v>
      </c>
      <c r="CN1067" s="3">
        <v>28.773750305175781</v>
      </c>
      <c r="CO1067" s="3">
        <v>28.300714492797852</v>
      </c>
      <c r="CP1067" s="3">
        <v>29.424467086791992</v>
      </c>
      <c r="CQ1067" s="3">
        <v>30.841724395751953</v>
      </c>
      <c r="CR1067" s="3">
        <v>31.708232879638672</v>
      </c>
      <c r="CS1067" s="3">
        <v>33.072731018066406</v>
      </c>
      <c r="CT1067" s="3">
        <v>33.934829711914063</v>
      </c>
      <c r="CU1067" s="3">
        <v>32.903987884521484</v>
      </c>
      <c r="CV1067" s="3">
        <v>33.141891479492188</v>
      </c>
      <c r="CW1067" s="3">
        <v>33.540409088134766</v>
      </c>
      <c r="CX1067" s="3">
        <v>35.099010467529297</v>
      </c>
      <c r="CY1067" s="3">
        <v>35.208015441894531</v>
      </c>
      <c r="CZ1067" s="3">
        <v>38.083721160888672</v>
      </c>
      <c r="DA1067" s="3">
        <v>41.417732238769531</v>
      </c>
      <c r="DB1067" t="s">
        <v>1426</v>
      </c>
      <c r="DC1067" t="s">
        <v>1426</v>
      </c>
    </row>
    <row r="1068" spans="1:107" x14ac:dyDescent="0.25">
      <c r="A1068" s="15" t="s">
        <v>1249</v>
      </c>
      <c r="C1068" s="16">
        <v>42166.395601851851</v>
      </c>
      <c r="D1068" s="17">
        <v>42166.395601851851</v>
      </c>
      <c r="E1068" s="3">
        <v>33.298824310302734</v>
      </c>
      <c r="F1068" s="3">
        <v>54.415340423583984</v>
      </c>
      <c r="G1068" s="3">
        <v>33.001846313476563</v>
      </c>
      <c r="H1068" s="3">
        <v>68.831748962402344</v>
      </c>
      <c r="I1068" s="3">
        <v>74.277816772460938</v>
      </c>
      <c r="J1068" s="3">
        <v>53.127769470214844</v>
      </c>
      <c r="K1068" s="3">
        <v>56.856014251708984</v>
      </c>
      <c r="L1068" s="3">
        <v>47.902851104736328</v>
      </c>
      <c r="M1068" s="3">
        <v>45.191036224365234</v>
      </c>
      <c r="N1068" s="3">
        <v>35.982959747314453</v>
      </c>
      <c r="O1068" s="3">
        <v>34.967304229736328</v>
      </c>
      <c r="P1068" s="3">
        <v>34.463912963867188</v>
      </c>
      <c r="Q1068" s="3">
        <v>33.629467010498047</v>
      </c>
      <c r="R1068" s="3">
        <v>35.699569702148437</v>
      </c>
      <c r="S1068" s="3">
        <v>38.013816833496094</v>
      </c>
      <c r="T1068" s="3">
        <v>38.883853912353516</v>
      </c>
      <c r="U1068" s="3">
        <v>43.653541564941406</v>
      </c>
      <c r="V1068" s="3">
        <v>53.210418701171875</v>
      </c>
      <c r="W1068" s="3">
        <v>53.999561309814453</v>
      </c>
      <c r="X1068" s="3">
        <v>48.592655181884766</v>
      </c>
      <c r="Y1068" s="3">
        <v>41.718574523925781</v>
      </c>
      <c r="Z1068" s="3">
        <v>36.380382537841797</v>
      </c>
      <c r="AA1068" s="3">
        <v>33.360065460205078</v>
      </c>
      <c r="AB1068" s="3">
        <v>33.4761962890625</v>
      </c>
      <c r="AC1068" s="3">
        <v>33.613887786865234</v>
      </c>
      <c r="AD1068" s="3">
        <v>35.538627624511719</v>
      </c>
      <c r="AE1068" s="3">
        <v>38.169406890869141</v>
      </c>
      <c r="AF1068" s="3">
        <v>39.046077728271484</v>
      </c>
      <c r="AG1068" s="3">
        <v>43.793045043945313</v>
      </c>
      <c r="AH1068" s="3">
        <v>43.003330230712891</v>
      </c>
      <c r="AI1068" s="3">
        <v>47.455921173095703</v>
      </c>
      <c r="AJ1068" s="3">
        <v>52.168277740478516</v>
      </c>
      <c r="AK1068" s="3">
        <v>46.21990966796875</v>
      </c>
      <c r="AL1068" s="3">
        <v>46.503444671630859</v>
      </c>
      <c r="AM1068" s="3">
        <v>46.512020111083984</v>
      </c>
      <c r="AN1068" s="3">
        <v>42.789848327636719</v>
      </c>
      <c r="AO1068" s="3">
        <v>43.937274932861328</v>
      </c>
      <c r="AP1068" s="3">
        <v>39.707454681396484</v>
      </c>
      <c r="AQ1068" s="3">
        <v>38.368362426757813</v>
      </c>
      <c r="AR1068" s="3">
        <v>41.709304809570313</v>
      </c>
      <c r="AS1068" s="3">
        <v>42.065818786621094</v>
      </c>
      <c r="AT1068" s="3">
        <v>33.607051849365234</v>
      </c>
      <c r="AU1068" s="3">
        <v>32.068435668945313</v>
      </c>
      <c r="AV1068" s="3">
        <v>27.044254302978516</v>
      </c>
      <c r="AW1068" s="3">
        <v>27.330669403076172</v>
      </c>
      <c r="AX1068" s="3">
        <v>32.789875030517578</v>
      </c>
      <c r="AY1068" s="3">
        <v>28.332025527954102</v>
      </c>
      <c r="AZ1068" s="3">
        <v>31.452856063842773</v>
      </c>
      <c r="BA1068" s="3">
        <v>29.616720199584961</v>
      </c>
      <c r="BB1068" s="3">
        <v>29.004419326782227</v>
      </c>
      <c r="BC1068" s="3">
        <v>28.334356307983398</v>
      </c>
      <c r="BD1068" s="3">
        <v>28.740610122680664</v>
      </c>
      <c r="BE1068" s="3">
        <v>29.069089889526367</v>
      </c>
      <c r="BF1068" s="3">
        <v>30.240631103515625</v>
      </c>
      <c r="BG1068" s="3">
        <v>30.605134963989258</v>
      </c>
      <c r="BH1068" s="3">
        <v>31.37263298034668</v>
      </c>
      <c r="BI1068" s="3">
        <v>32.736667633056641</v>
      </c>
      <c r="BJ1068" s="3">
        <v>33.729373931884766</v>
      </c>
      <c r="BK1068" s="3">
        <v>33.581779479980469</v>
      </c>
      <c r="BL1068" s="3">
        <v>33.45166015625</v>
      </c>
      <c r="BM1068" s="3">
        <v>33.828937530517578</v>
      </c>
      <c r="BN1068" s="3">
        <v>35.014572143554688</v>
      </c>
      <c r="BO1068" s="3">
        <v>34.851253509521484</v>
      </c>
      <c r="BP1068" s="3">
        <v>38.073917388916016</v>
      </c>
      <c r="BQ1068" s="3">
        <v>41.610187530517578</v>
      </c>
      <c r="BR1068" s="3">
        <v>44.657081604003906</v>
      </c>
      <c r="BS1068" s="3">
        <v>50.007175445556641</v>
      </c>
      <c r="BT1068" s="3">
        <v>50.246612548828125</v>
      </c>
      <c r="BU1068" s="3">
        <v>39.965381622314453</v>
      </c>
      <c r="BV1068" s="3">
        <v>44.737865447998047</v>
      </c>
      <c r="BW1068" s="3">
        <v>46.472442626953125</v>
      </c>
      <c r="BX1068" s="3">
        <v>43.061088562011719</v>
      </c>
      <c r="BY1068" s="3">
        <v>39.574180603027344</v>
      </c>
      <c r="BZ1068" s="3">
        <v>42.446361541748047</v>
      </c>
      <c r="CA1068" s="3">
        <v>34.639419555664062</v>
      </c>
      <c r="CB1068" s="3">
        <v>41.309577941894531</v>
      </c>
      <c r="CC1068" s="3">
        <v>41.628166198730469</v>
      </c>
      <c r="CD1068" s="3">
        <v>32.404323577880859</v>
      </c>
      <c r="CE1068" s="3">
        <v>31.107509613037109</v>
      </c>
      <c r="CF1068" s="3">
        <v>27.075553894042969</v>
      </c>
      <c r="CG1068" s="3">
        <v>24.051416397094727</v>
      </c>
      <c r="CH1068" s="3">
        <v>32.938682556152344</v>
      </c>
      <c r="CI1068" s="3">
        <v>28.050266265869141</v>
      </c>
      <c r="CJ1068" s="3">
        <v>26.921195983886719</v>
      </c>
      <c r="CK1068" s="3">
        <v>29.659706115722656</v>
      </c>
      <c r="CL1068" s="3">
        <v>29.063648223876953</v>
      </c>
      <c r="CM1068" s="3">
        <v>27.304994583129883</v>
      </c>
      <c r="CN1068" s="3">
        <v>27.126350402832031</v>
      </c>
      <c r="CO1068" s="3">
        <v>30.209621429443359</v>
      </c>
      <c r="CP1068" s="3">
        <v>31.04545783996582</v>
      </c>
      <c r="CQ1068" s="3">
        <v>29.909761428833008</v>
      </c>
      <c r="CR1068" s="3">
        <v>31.072830200195313</v>
      </c>
      <c r="CS1068" s="3">
        <v>32.3551025390625</v>
      </c>
      <c r="CT1068" s="3">
        <v>33.992729187011719</v>
      </c>
      <c r="CU1068" s="3">
        <v>34.23773193359375</v>
      </c>
      <c r="CV1068" s="3">
        <v>33.770061492919922</v>
      </c>
      <c r="CW1068" s="3">
        <v>34.052925109863281</v>
      </c>
      <c r="CX1068" s="3">
        <v>35.079360961914063</v>
      </c>
      <c r="CY1068" s="3">
        <v>34.608921051025391</v>
      </c>
      <c r="CZ1068" s="3">
        <v>38.133018493652344</v>
      </c>
      <c r="DA1068" s="3">
        <v>41.900581359863281</v>
      </c>
      <c r="DB1068" t="s">
        <v>1426</v>
      </c>
      <c r="DC1068" t="s">
        <v>1426</v>
      </c>
    </row>
    <row r="1069" spans="1:107" x14ac:dyDescent="0.25">
      <c r="A1069" s="15" t="s">
        <v>1250</v>
      </c>
      <c r="C1069" s="16">
        <v>42166.395601851851</v>
      </c>
      <c r="D1069" s="17">
        <v>42166.395601851851</v>
      </c>
      <c r="E1069" s="3">
        <v>40.129669189453125</v>
      </c>
      <c r="F1069" s="3">
        <v>60.435939788818359</v>
      </c>
      <c r="G1069" s="3">
        <v>42.640316009521484</v>
      </c>
      <c r="H1069" s="3">
        <v>60.427810668945313</v>
      </c>
      <c r="I1069" s="3">
        <v>69.411148071289063</v>
      </c>
      <c r="J1069" s="3">
        <v>54.294349670410156</v>
      </c>
      <c r="K1069" s="3">
        <v>55.149894714355469</v>
      </c>
      <c r="L1069" s="3">
        <v>46.090469360351562</v>
      </c>
      <c r="M1069" s="3">
        <v>42.794773101806641</v>
      </c>
      <c r="N1069" s="3">
        <v>35.968208312988281</v>
      </c>
      <c r="O1069" s="3">
        <v>34.687538146972656</v>
      </c>
      <c r="P1069" s="3">
        <v>34.814319610595703</v>
      </c>
      <c r="Q1069" s="3">
        <v>33.794303894042969</v>
      </c>
      <c r="R1069" s="3">
        <v>35.617694854736328</v>
      </c>
      <c r="S1069" s="3">
        <v>38.178749084472656</v>
      </c>
      <c r="T1069" s="3">
        <v>39.7222900390625</v>
      </c>
      <c r="U1069" s="3">
        <v>44.193172454833984</v>
      </c>
      <c r="V1069" s="3">
        <v>55.905124664306641</v>
      </c>
      <c r="W1069" s="3">
        <v>52.049964904785156</v>
      </c>
      <c r="X1069" s="3">
        <v>43.985965728759766</v>
      </c>
      <c r="Y1069" s="3">
        <v>38.505275726318359</v>
      </c>
      <c r="Z1069" s="3">
        <v>33.855682373046875</v>
      </c>
      <c r="AA1069" s="3">
        <v>35.163742065429687</v>
      </c>
      <c r="AB1069" s="3">
        <v>36.097530364990234</v>
      </c>
      <c r="AC1069" s="3">
        <v>33.953357696533203</v>
      </c>
      <c r="AD1069" s="3">
        <v>36.03662109375</v>
      </c>
      <c r="AE1069" s="3">
        <v>37.688091278076172</v>
      </c>
      <c r="AF1069" s="3">
        <v>39.003513336181641</v>
      </c>
      <c r="AG1069" s="3">
        <v>43.763004302978516</v>
      </c>
      <c r="AH1069" s="3">
        <v>44.944122314453125</v>
      </c>
      <c r="AI1069" s="3">
        <v>52.297512054443359</v>
      </c>
      <c r="AJ1069" s="3">
        <v>51.350605010986328</v>
      </c>
      <c r="AK1069" s="3">
        <v>44.952762603759766</v>
      </c>
      <c r="AL1069" s="3">
        <v>47.184947967529297</v>
      </c>
      <c r="AM1069" s="3">
        <v>45.023910522460938</v>
      </c>
      <c r="AN1069" s="3">
        <v>43.022148132324219</v>
      </c>
      <c r="AO1069" s="3">
        <v>41.671440124511719</v>
      </c>
      <c r="AP1069" s="3">
        <v>44.267341613769531</v>
      </c>
      <c r="AQ1069" s="3">
        <v>37.016677856445313</v>
      </c>
      <c r="AR1069" s="3">
        <v>42.697494506835938</v>
      </c>
      <c r="AS1069" s="3">
        <v>41.146736145019531</v>
      </c>
      <c r="AT1069" s="3">
        <v>33.66455078125</v>
      </c>
      <c r="AU1069" s="3">
        <v>31.931339263916016</v>
      </c>
      <c r="AV1069" s="3">
        <v>28.316066741943359</v>
      </c>
      <c r="AW1069" s="3">
        <v>27.60606575012207</v>
      </c>
      <c r="AX1069" s="3">
        <v>31.272581100463867</v>
      </c>
      <c r="AY1069" s="3">
        <v>28.528926849365234</v>
      </c>
      <c r="AZ1069" s="3">
        <v>29.747097015380859</v>
      </c>
      <c r="BA1069" s="3">
        <v>30.074272155761719</v>
      </c>
      <c r="BB1069" s="3">
        <v>29.599300384521484</v>
      </c>
      <c r="BC1069" s="3">
        <v>27.908758163452148</v>
      </c>
      <c r="BD1069" s="3">
        <v>28.603307723999023</v>
      </c>
      <c r="BE1069" s="3">
        <v>29.11793327331543</v>
      </c>
      <c r="BF1069" s="3">
        <v>30.636447906494141</v>
      </c>
      <c r="BG1069" s="3">
        <v>30.441171646118164</v>
      </c>
      <c r="BH1069" s="3">
        <v>31.371694564819336</v>
      </c>
      <c r="BI1069" s="3">
        <v>32.259567260742187</v>
      </c>
      <c r="BJ1069" s="3">
        <v>33.715179443359375</v>
      </c>
      <c r="BK1069" s="3">
        <v>33.585346221923828</v>
      </c>
      <c r="BL1069" s="3">
        <v>33.624420166015625</v>
      </c>
      <c r="BM1069" s="3">
        <v>34.113964080810547</v>
      </c>
      <c r="BN1069" s="3">
        <v>36.237674713134766</v>
      </c>
      <c r="BO1069" s="3">
        <v>35.379463195800781</v>
      </c>
      <c r="BP1069" s="3">
        <v>38.604366302490234</v>
      </c>
      <c r="BQ1069" s="3">
        <v>42.160694122314453</v>
      </c>
      <c r="BR1069" s="3">
        <v>46.388813018798828</v>
      </c>
      <c r="BS1069" s="3">
        <v>55.413162231445312</v>
      </c>
      <c r="BT1069" s="3">
        <v>50.694355010986328</v>
      </c>
      <c r="BU1069" s="3">
        <v>44.804256439208984</v>
      </c>
      <c r="BV1069" s="3">
        <v>50.292984008789062</v>
      </c>
      <c r="BW1069" s="3">
        <v>42.287631988525391</v>
      </c>
      <c r="BX1069" s="3">
        <v>43.272773742675781</v>
      </c>
      <c r="BY1069" s="3">
        <v>39.291286468505859</v>
      </c>
      <c r="BZ1069" s="3">
        <v>46.298496246337891</v>
      </c>
      <c r="CA1069" s="3">
        <v>35.394798278808594</v>
      </c>
      <c r="CB1069" s="3">
        <v>45.450569152832031</v>
      </c>
      <c r="CC1069" s="3">
        <v>40.907478332519531</v>
      </c>
      <c r="CD1069" s="3">
        <v>33.708751678466797</v>
      </c>
      <c r="CE1069" s="3">
        <v>33.515666961669922</v>
      </c>
      <c r="CF1069" s="3">
        <v>29.113153457641602</v>
      </c>
      <c r="CG1069" s="3">
        <v>29.929651260375977</v>
      </c>
      <c r="CH1069" s="3">
        <v>29.059196472167969</v>
      </c>
      <c r="CI1069" s="3">
        <v>29.840263366699219</v>
      </c>
      <c r="CJ1069" s="3">
        <v>27.696588516235352</v>
      </c>
      <c r="CK1069" s="3">
        <v>31.614603042602539</v>
      </c>
      <c r="CL1069" s="3">
        <v>31.306863784790039</v>
      </c>
      <c r="CM1069" s="3">
        <v>28.572439193725586</v>
      </c>
      <c r="CN1069" s="3">
        <v>29.468183517456055</v>
      </c>
      <c r="CO1069" s="3">
        <v>27.787088394165039</v>
      </c>
      <c r="CP1069" s="3">
        <v>30.618093490600586</v>
      </c>
      <c r="CQ1069" s="3">
        <v>30.091535568237305</v>
      </c>
      <c r="CR1069" s="3">
        <v>31.868997573852539</v>
      </c>
      <c r="CS1069" s="3">
        <v>31.796585083007813</v>
      </c>
      <c r="CT1069" s="3">
        <v>33.27288818359375</v>
      </c>
      <c r="CU1069" s="3">
        <v>33.516849517822266</v>
      </c>
      <c r="CV1069" s="3">
        <v>33.762416839599609</v>
      </c>
      <c r="CW1069" s="3">
        <v>34.3402099609375</v>
      </c>
      <c r="CX1069" s="3">
        <v>34.729953765869141</v>
      </c>
      <c r="CY1069" s="3">
        <v>34.832675933837891</v>
      </c>
      <c r="CZ1069" s="3">
        <v>38.362270355224609</v>
      </c>
      <c r="DA1069" s="3">
        <v>41.762851715087891</v>
      </c>
      <c r="DB1069" t="s">
        <v>1426</v>
      </c>
      <c r="DC1069" t="s">
        <v>1426</v>
      </c>
    </row>
    <row r="1070" spans="1:107" x14ac:dyDescent="0.25">
      <c r="A1070" s="15" t="s">
        <v>1251</v>
      </c>
      <c r="C1070" s="16">
        <v>42166.395601851851</v>
      </c>
      <c r="D1070" s="17">
        <v>42166.395601851851</v>
      </c>
      <c r="E1070" s="3">
        <v>60.888450622558594</v>
      </c>
      <c r="F1070" s="3">
        <v>83.780479431152344</v>
      </c>
      <c r="G1070" s="3">
        <v>58.050666809082031</v>
      </c>
      <c r="H1070" s="3">
        <v>76.589164733886719</v>
      </c>
      <c r="I1070" s="3">
        <v>84.005073547363281</v>
      </c>
      <c r="J1070" s="3">
        <v>55.375308990478516</v>
      </c>
      <c r="K1070" s="3">
        <v>53.937210083007813</v>
      </c>
      <c r="L1070" s="3">
        <v>45.127811431884766</v>
      </c>
      <c r="M1070" s="3">
        <v>44.595958709716797</v>
      </c>
      <c r="N1070" s="3">
        <v>35.911945343017578</v>
      </c>
      <c r="O1070" s="3">
        <v>37.043819427490234</v>
      </c>
      <c r="P1070" s="3">
        <v>45.082115173339844</v>
      </c>
      <c r="Q1070" s="3">
        <v>47.383575439453125</v>
      </c>
      <c r="R1070" s="3">
        <v>52.097160339355469</v>
      </c>
      <c r="S1070" s="3">
        <v>52.184974670410156</v>
      </c>
      <c r="T1070" s="3">
        <v>49.954879760742188</v>
      </c>
      <c r="U1070" s="3">
        <v>54.887722015380859</v>
      </c>
      <c r="V1070" s="3">
        <v>55.924968719482422</v>
      </c>
      <c r="W1070" s="3">
        <v>53.137462615966797</v>
      </c>
      <c r="X1070" s="3">
        <v>43.356182098388672</v>
      </c>
      <c r="Y1070" s="3">
        <v>47.280277252197266</v>
      </c>
      <c r="Z1070" s="3">
        <v>36.806976318359375</v>
      </c>
      <c r="AA1070" s="3">
        <v>40.516185760498047</v>
      </c>
      <c r="AB1070" s="3">
        <v>49.390422821044922</v>
      </c>
      <c r="AC1070" s="3">
        <v>50.718456268310547</v>
      </c>
      <c r="AD1070" s="3">
        <v>55.2484130859375</v>
      </c>
      <c r="AE1070" s="3">
        <v>54.9478759765625</v>
      </c>
      <c r="AF1070" s="3">
        <v>52.556919097900391</v>
      </c>
      <c r="AG1070" s="3">
        <v>57.528759002685547</v>
      </c>
      <c r="AH1070" s="3">
        <v>46.789051055908203</v>
      </c>
      <c r="AI1070" s="3">
        <v>54.850849151611328</v>
      </c>
      <c r="AJ1070" s="3">
        <v>51.137374877929687</v>
      </c>
      <c r="AK1070" s="3">
        <v>46.938072204589844</v>
      </c>
      <c r="AL1070" s="3">
        <v>50.660675048828125</v>
      </c>
      <c r="AM1070" s="3">
        <v>44.604358673095703</v>
      </c>
      <c r="AN1070" s="3">
        <v>43.941867828369141</v>
      </c>
      <c r="AO1070" s="3">
        <v>41.752277374267578</v>
      </c>
      <c r="AP1070" s="3">
        <v>42.950057983398438</v>
      </c>
      <c r="AQ1070" s="3">
        <v>36.546722412109375</v>
      </c>
      <c r="AR1070" s="3">
        <v>43.566673278808594</v>
      </c>
      <c r="AS1070" s="3">
        <v>39.871326446533203</v>
      </c>
      <c r="AT1070" s="3">
        <v>32.142665863037109</v>
      </c>
      <c r="AU1070" s="3">
        <v>33.210334777832031</v>
      </c>
      <c r="AV1070" s="3">
        <v>29.854785919189453</v>
      </c>
      <c r="AW1070" s="3">
        <v>29.157773971557617</v>
      </c>
      <c r="AX1070" s="3">
        <v>31.332069396972656</v>
      </c>
      <c r="AY1070" s="3">
        <v>29.683353424072266</v>
      </c>
      <c r="AZ1070" s="3">
        <v>31.621742248535156</v>
      </c>
      <c r="BA1070" s="3">
        <v>36.692386627197266</v>
      </c>
      <c r="BB1070" s="3">
        <v>39.918403625488281</v>
      </c>
      <c r="BC1070" s="3">
        <v>39.956932067871094</v>
      </c>
      <c r="BD1070" s="3">
        <v>40.957492828369141</v>
      </c>
      <c r="BE1070" s="3">
        <v>47.505367279052734</v>
      </c>
      <c r="BF1070" s="3">
        <v>47.495124816894531</v>
      </c>
      <c r="BG1070" s="3">
        <v>48.006996154785156</v>
      </c>
      <c r="BH1070" s="3">
        <v>46.861438751220703</v>
      </c>
      <c r="BI1070" s="3">
        <v>47.074539184570313</v>
      </c>
      <c r="BJ1070" s="3">
        <v>46.146121978759766</v>
      </c>
      <c r="BK1070" s="3">
        <v>47.189929962158203</v>
      </c>
      <c r="BL1070" s="3">
        <v>46.199722290039063</v>
      </c>
      <c r="BM1070" s="3">
        <v>44.726615905761719</v>
      </c>
      <c r="BN1070" s="3">
        <v>44.089786529541016</v>
      </c>
      <c r="BO1070" s="3">
        <v>42.690837860107422</v>
      </c>
      <c r="BP1070" s="3">
        <v>46.738925933837891</v>
      </c>
      <c r="BQ1070" s="3">
        <v>53.908885955810547</v>
      </c>
      <c r="BR1070" s="3">
        <v>48.192859649658203</v>
      </c>
      <c r="BS1070" s="3">
        <v>56.910976409912109</v>
      </c>
      <c r="BT1070" s="3">
        <v>51.091709136962891</v>
      </c>
      <c r="BU1070" s="3">
        <v>49.431808471679688</v>
      </c>
      <c r="BV1070" s="3">
        <v>52.384784698486328</v>
      </c>
      <c r="BW1070" s="3">
        <v>44.754348754882813</v>
      </c>
      <c r="BX1070" s="3">
        <v>45.186981201171875</v>
      </c>
      <c r="BY1070" s="3">
        <v>42.581230163574219</v>
      </c>
      <c r="BZ1070" s="3">
        <v>36.711658477783203</v>
      </c>
      <c r="CA1070" s="3">
        <v>37.354698181152344</v>
      </c>
      <c r="CB1070" s="3">
        <v>40.129673004150391</v>
      </c>
      <c r="CC1070" s="3">
        <v>35.704166412353516</v>
      </c>
      <c r="CD1070" s="3">
        <v>29.928867340087891</v>
      </c>
      <c r="CE1070" s="3">
        <v>31.975669860839844</v>
      </c>
      <c r="CF1070" s="3">
        <v>31.162746429443359</v>
      </c>
      <c r="CG1070" s="3">
        <v>30.23204231262207</v>
      </c>
      <c r="CH1070" s="3">
        <v>32.339687347412109</v>
      </c>
      <c r="CI1070" s="3">
        <v>31.23491096496582</v>
      </c>
      <c r="CJ1070" s="3">
        <v>35.2158203125</v>
      </c>
      <c r="CK1070" s="3">
        <v>43.579647064208984</v>
      </c>
      <c r="CL1070" s="3">
        <v>45.300468444824219</v>
      </c>
      <c r="CM1070" s="3">
        <v>44.844470977783203</v>
      </c>
      <c r="CN1070" s="3">
        <v>44.836170196533203</v>
      </c>
      <c r="CO1070" s="3">
        <v>51.603736877441406</v>
      </c>
      <c r="CP1070" s="3">
        <v>51.072429656982422</v>
      </c>
      <c r="CQ1070" s="3">
        <v>51.182182312011719</v>
      </c>
      <c r="CR1070" s="3">
        <v>49.975833892822266</v>
      </c>
      <c r="CS1070" s="3">
        <v>49.896514892578125</v>
      </c>
      <c r="CT1070" s="3">
        <v>49.050773620605469</v>
      </c>
      <c r="CU1070" s="3">
        <v>49.954132080078125</v>
      </c>
      <c r="CV1070" s="3">
        <v>48.987071990966797</v>
      </c>
      <c r="CW1070" s="3">
        <v>47.4791259765625</v>
      </c>
      <c r="CX1070" s="3">
        <v>46.680973052978516</v>
      </c>
      <c r="CY1070" s="3">
        <v>45.205310821533203</v>
      </c>
      <c r="CZ1070" s="3">
        <v>49.281185150146484</v>
      </c>
      <c r="DA1070" s="3">
        <v>56.582321166992188</v>
      </c>
      <c r="DB1070" t="s">
        <v>1426</v>
      </c>
      <c r="DC1070" t="s">
        <v>1426</v>
      </c>
    </row>
    <row r="1071" spans="1:107" x14ac:dyDescent="0.25">
      <c r="A1071" s="15" t="s">
        <v>1252</v>
      </c>
      <c r="C1071" s="16">
        <v>42166.395601851851</v>
      </c>
      <c r="D1071" s="17">
        <v>42166.395601851851</v>
      </c>
      <c r="E1071" s="3">
        <v>38.499736785888672</v>
      </c>
      <c r="F1071" s="3">
        <v>63.957767486572266</v>
      </c>
      <c r="G1071" s="3">
        <v>55.060386657714844</v>
      </c>
      <c r="H1071" s="3">
        <v>79.659347534179688</v>
      </c>
      <c r="I1071" s="3">
        <v>83.140274047851563</v>
      </c>
      <c r="J1071" s="3">
        <v>59.402984619140625</v>
      </c>
      <c r="K1071" s="3">
        <v>53.319515228271484</v>
      </c>
      <c r="L1071" s="3">
        <v>45.599906921386719</v>
      </c>
      <c r="M1071" s="3">
        <v>46.097515106201172</v>
      </c>
      <c r="N1071" s="3">
        <v>40.307193756103516</v>
      </c>
      <c r="O1071" s="3">
        <v>46.049575805664063</v>
      </c>
      <c r="P1071" s="3">
        <v>45.212539672851563</v>
      </c>
      <c r="Q1071" s="3">
        <v>45.743751525878906</v>
      </c>
      <c r="R1071" s="3">
        <v>49.898109436035156</v>
      </c>
      <c r="S1071" s="3">
        <v>49.3197021484375</v>
      </c>
      <c r="T1071" s="3">
        <v>47.280364990234375</v>
      </c>
      <c r="U1071" s="3">
        <v>52.199337005615234</v>
      </c>
      <c r="V1071" s="3">
        <v>62.616458892822266</v>
      </c>
      <c r="W1071" s="3">
        <v>52.335002899169922</v>
      </c>
      <c r="X1071" s="3">
        <v>46.388114929199219</v>
      </c>
      <c r="Y1071" s="3">
        <v>46.338134765625</v>
      </c>
      <c r="Z1071" s="3">
        <v>47.547962188720703</v>
      </c>
      <c r="AA1071" s="3">
        <v>48.231708526611328</v>
      </c>
      <c r="AB1071" s="3">
        <v>33.906497955322266</v>
      </c>
      <c r="AC1071" s="3">
        <v>34.253143310546875</v>
      </c>
      <c r="AD1071" s="3">
        <v>37.039142608642578</v>
      </c>
      <c r="AE1071" s="3">
        <v>38.560825347900391</v>
      </c>
      <c r="AF1071" s="3">
        <v>40.240680694580078</v>
      </c>
      <c r="AG1071" s="3">
        <v>43.828742980957031</v>
      </c>
      <c r="AH1071" s="3">
        <v>47.179164886474609</v>
      </c>
      <c r="AI1071" s="3">
        <v>57.4151611328125</v>
      </c>
      <c r="AJ1071" s="3">
        <v>50.831001281738281</v>
      </c>
      <c r="AK1071" s="3">
        <v>50.423435211181641</v>
      </c>
      <c r="AL1071" s="3">
        <v>51.374946594238281</v>
      </c>
      <c r="AM1071" s="3">
        <v>46.591167449951172</v>
      </c>
      <c r="AN1071" s="3">
        <v>43.011100769042969</v>
      </c>
      <c r="AO1071" s="3">
        <v>42.242938995361328</v>
      </c>
      <c r="AP1071" s="3">
        <v>42.176372528076172</v>
      </c>
      <c r="AQ1071" s="3">
        <v>37.216972351074219</v>
      </c>
      <c r="AR1071" s="3">
        <v>40.730381011962891</v>
      </c>
      <c r="AS1071" s="3">
        <v>38.361724853515625</v>
      </c>
      <c r="AT1071" s="3">
        <v>31.288791656494141</v>
      </c>
      <c r="AU1071" s="3">
        <v>31.119285583496094</v>
      </c>
      <c r="AV1071" s="3">
        <v>30.327123641967773</v>
      </c>
      <c r="AW1071" s="3">
        <v>36.785514831542969</v>
      </c>
      <c r="AX1071" s="3">
        <v>40.68023681640625</v>
      </c>
      <c r="AY1071" s="3">
        <v>40.711368560791016</v>
      </c>
      <c r="AZ1071" s="3">
        <v>39.620002746582031</v>
      </c>
      <c r="BA1071" s="3">
        <v>40.484153747558594</v>
      </c>
      <c r="BB1071" s="3">
        <v>41.670578002929688</v>
      </c>
      <c r="BC1071" s="3">
        <v>40.990486145019531</v>
      </c>
      <c r="BD1071" s="3">
        <v>40.315139770507813</v>
      </c>
      <c r="BE1071" s="3">
        <v>46.823253631591797</v>
      </c>
      <c r="BF1071" s="3">
        <v>46.163627624511719</v>
      </c>
      <c r="BG1071" s="3">
        <v>46.002388000488281</v>
      </c>
      <c r="BH1071" s="3">
        <v>44.752094268798828</v>
      </c>
      <c r="BI1071" s="3">
        <v>44.41802978515625</v>
      </c>
      <c r="BJ1071" s="3">
        <v>43.771266937255859</v>
      </c>
      <c r="BK1071" s="3">
        <v>44.472251892089844</v>
      </c>
      <c r="BL1071" s="3">
        <v>43.548931121826172</v>
      </c>
      <c r="BM1071" s="3">
        <v>42.448726654052734</v>
      </c>
      <c r="BN1071" s="3">
        <v>41.601943969726563</v>
      </c>
      <c r="BO1071" s="3">
        <v>40.431907653808594</v>
      </c>
      <c r="BP1071" s="3">
        <v>44.308704376220703</v>
      </c>
      <c r="BQ1071" s="3">
        <v>51.16864013671875</v>
      </c>
      <c r="BR1071" s="3">
        <v>47.296173095703125</v>
      </c>
      <c r="BS1071" s="3">
        <v>59.484485626220703</v>
      </c>
      <c r="BT1071" s="3">
        <v>49.687267303466797</v>
      </c>
      <c r="BU1071" s="3">
        <v>53.602352142333984</v>
      </c>
      <c r="BV1071" s="3">
        <v>51.089210510253906</v>
      </c>
      <c r="BW1071" s="3">
        <v>48.748294830322266</v>
      </c>
      <c r="BX1071" s="3">
        <v>40.366119384765625</v>
      </c>
      <c r="BY1071" s="3">
        <v>41.697929382324219</v>
      </c>
      <c r="BZ1071" s="3">
        <v>42.857303619384766</v>
      </c>
      <c r="CA1071" s="3">
        <v>35.984600067138672</v>
      </c>
      <c r="CB1071" s="3">
        <v>34.181045532226563</v>
      </c>
      <c r="CC1071" s="3">
        <v>36.414936065673828</v>
      </c>
      <c r="CD1071" s="3">
        <v>29.602474212646484</v>
      </c>
      <c r="CE1071" s="3">
        <v>29.971158981323242</v>
      </c>
      <c r="CF1071" s="3">
        <v>30.13038444519043</v>
      </c>
      <c r="CG1071" s="3">
        <v>43.301403045654297</v>
      </c>
      <c r="CH1071" s="3">
        <v>45.284629821777344</v>
      </c>
      <c r="CI1071" s="3">
        <v>44.066097259521484</v>
      </c>
      <c r="CJ1071" s="3">
        <v>41.972629547119141</v>
      </c>
      <c r="CK1071" s="3">
        <v>30.547815322875977</v>
      </c>
      <c r="CL1071" s="3">
        <v>32.660099029541016</v>
      </c>
      <c r="CM1071" s="3">
        <v>32.838142395019531</v>
      </c>
      <c r="CN1071" s="3">
        <v>30.663259506225586</v>
      </c>
      <c r="CO1071" s="3">
        <v>30.025798797607422</v>
      </c>
      <c r="CP1071" s="3">
        <v>32.34423828125</v>
      </c>
      <c r="CQ1071" s="3">
        <v>32.367496490478516</v>
      </c>
      <c r="CR1071" s="3">
        <v>32.617546081542969</v>
      </c>
      <c r="CS1071" s="3">
        <v>33.036880493164063</v>
      </c>
      <c r="CT1071" s="3">
        <v>34.372627258300781</v>
      </c>
      <c r="CU1071" s="3">
        <v>33.956741333007813</v>
      </c>
      <c r="CV1071" s="3">
        <v>34.374748229980469</v>
      </c>
      <c r="CW1071" s="3">
        <v>36.169567108154297</v>
      </c>
      <c r="CX1071" s="3">
        <v>35.844997406005859</v>
      </c>
      <c r="CY1071" s="3">
        <v>35.234027862548828</v>
      </c>
      <c r="CZ1071" s="3">
        <v>37.869663238525391</v>
      </c>
      <c r="DA1071" s="3">
        <v>41.938152313232422</v>
      </c>
      <c r="DB1071" t="s">
        <v>1426</v>
      </c>
      <c r="DC1071" t="s">
        <v>1426</v>
      </c>
    </row>
    <row r="1072" spans="1:107" x14ac:dyDescent="0.25">
      <c r="A1072" s="15" t="s">
        <v>1253</v>
      </c>
      <c r="C1072" s="16">
        <v>42166.395601851851</v>
      </c>
      <c r="D1072" s="17">
        <v>42166.395601851851</v>
      </c>
      <c r="E1072" s="3">
        <v>36.429145812988281</v>
      </c>
      <c r="F1072" s="3">
        <v>54.415340423583984</v>
      </c>
      <c r="G1072" s="3">
        <v>51.691665649414063</v>
      </c>
      <c r="H1072" s="3">
        <v>77.059539794921875</v>
      </c>
      <c r="I1072" s="3">
        <v>81.899055480957031</v>
      </c>
      <c r="J1072" s="3">
        <v>61.753292083740234</v>
      </c>
      <c r="K1072" s="3">
        <v>52.270465850830078</v>
      </c>
      <c r="L1072" s="3">
        <v>44.283145904541016</v>
      </c>
      <c r="M1072" s="3">
        <v>44.838653564453125</v>
      </c>
      <c r="N1072" s="3">
        <v>46.372158050537109</v>
      </c>
      <c r="O1072" s="3">
        <v>43.085788726806641</v>
      </c>
      <c r="P1072" s="3">
        <v>42.1395263671875</v>
      </c>
      <c r="Q1072" s="3">
        <v>42.628616333007813</v>
      </c>
      <c r="R1072" s="3">
        <v>46.677902221679688</v>
      </c>
      <c r="S1072" s="3">
        <v>46.304622650146484</v>
      </c>
      <c r="T1072" s="3">
        <v>44.554859161376953</v>
      </c>
      <c r="U1072" s="3">
        <v>49.437461853027344</v>
      </c>
      <c r="V1072" s="3">
        <v>63.19049072265625</v>
      </c>
      <c r="W1072" s="3">
        <v>49.701007843017578</v>
      </c>
      <c r="X1072" s="3">
        <v>40.484127044677734</v>
      </c>
      <c r="Y1072" s="3">
        <v>40.926704406738281</v>
      </c>
      <c r="Z1072" s="3">
        <v>45.493251800537109</v>
      </c>
      <c r="AA1072" s="3">
        <v>32.717494964599609</v>
      </c>
      <c r="AB1072" s="3">
        <v>35.064632415771484</v>
      </c>
      <c r="AC1072" s="3">
        <v>33.635627746582031</v>
      </c>
      <c r="AD1072" s="3">
        <v>35.853813171386719</v>
      </c>
      <c r="AE1072" s="3">
        <v>38.792263031005859</v>
      </c>
      <c r="AF1072" s="3">
        <v>38.753543853759766</v>
      </c>
      <c r="AG1072" s="3">
        <v>43.460792541503906</v>
      </c>
      <c r="AH1072" s="3">
        <v>46.175872802734375</v>
      </c>
      <c r="AI1072" s="3">
        <v>59.067848205566406</v>
      </c>
      <c r="AJ1072" s="3">
        <v>49.288028717041016</v>
      </c>
      <c r="AK1072" s="3">
        <v>54.395442962646484</v>
      </c>
      <c r="AL1072" s="3">
        <v>49.118209838867188</v>
      </c>
      <c r="AM1072" s="3">
        <v>46.596385955810547</v>
      </c>
      <c r="AN1072" s="3">
        <v>43.938552856445313</v>
      </c>
      <c r="AO1072" s="3">
        <v>41.860393524169922</v>
      </c>
      <c r="AP1072" s="3">
        <v>41.748641967773438</v>
      </c>
      <c r="AQ1072" s="3">
        <v>35.014675140380859</v>
      </c>
      <c r="AR1072" s="3">
        <v>41.508949279785156</v>
      </c>
      <c r="AS1072" s="3">
        <v>38.508831024169922</v>
      </c>
      <c r="AT1072" s="3">
        <v>33.221538543701172</v>
      </c>
      <c r="AU1072" s="3">
        <v>36.124034881591797</v>
      </c>
      <c r="AV1072" s="3">
        <v>33.281345367431641</v>
      </c>
      <c r="AW1072" s="3">
        <v>41.473899841308594</v>
      </c>
      <c r="AX1072" s="3">
        <v>41.191890716552734</v>
      </c>
      <c r="AY1072" s="3">
        <v>39.237518310546875</v>
      </c>
      <c r="AZ1072" s="3">
        <v>37.314369201660156</v>
      </c>
      <c r="BA1072" s="3">
        <v>37.423721313476562</v>
      </c>
      <c r="BB1072" s="3">
        <v>38.460865020751953</v>
      </c>
      <c r="BC1072" s="3">
        <v>37.818824768066406</v>
      </c>
      <c r="BD1072" s="3">
        <v>37.241695404052734</v>
      </c>
      <c r="BE1072" s="3">
        <v>43.505008697509766</v>
      </c>
      <c r="BF1072" s="3">
        <v>42.869113922119141</v>
      </c>
      <c r="BG1072" s="3">
        <v>42.762672424316406</v>
      </c>
      <c r="BH1072" s="3">
        <v>41.586322784423828</v>
      </c>
      <c r="BI1072" s="3">
        <v>41.281219482421875</v>
      </c>
      <c r="BJ1072" s="3">
        <v>40.884403228759766</v>
      </c>
      <c r="BK1072" s="3">
        <v>41.496711730957031</v>
      </c>
      <c r="BL1072" s="3">
        <v>40.590492248535156</v>
      </c>
      <c r="BM1072" s="3">
        <v>39.711231231689453</v>
      </c>
      <c r="BN1072" s="3">
        <v>39.203033447265625</v>
      </c>
      <c r="BO1072" s="3">
        <v>38.257297515869141</v>
      </c>
      <c r="BP1072" s="3">
        <v>41.943332672119141</v>
      </c>
      <c r="BQ1072" s="3">
        <v>48.292575836181641</v>
      </c>
      <c r="BR1072" s="3">
        <v>41.919925689697266</v>
      </c>
      <c r="BS1072" s="3">
        <v>60.149147033691406</v>
      </c>
      <c r="BT1072" s="3">
        <v>46.109722137451172</v>
      </c>
      <c r="BU1072" s="3">
        <v>57.306148529052734</v>
      </c>
      <c r="BV1072" s="3">
        <v>38.498645782470703</v>
      </c>
      <c r="BW1072" s="3">
        <v>43.597366333007812</v>
      </c>
      <c r="BX1072" s="3">
        <v>44.845859527587891</v>
      </c>
      <c r="BY1072" s="3">
        <v>42.955299377441406</v>
      </c>
      <c r="BZ1072" s="3">
        <v>39.203788757324219</v>
      </c>
      <c r="CA1072" s="3">
        <v>29.88499641418457</v>
      </c>
      <c r="CB1072" s="3">
        <v>44.108997344970703</v>
      </c>
      <c r="CC1072" s="3">
        <v>40.579246520996094</v>
      </c>
      <c r="CD1072" s="3">
        <v>35.415836334228516</v>
      </c>
      <c r="CE1072" s="3">
        <v>41.022537231445313</v>
      </c>
      <c r="CF1072" s="3">
        <v>37.764392852783203</v>
      </c>
      <c r="CG1072" s="3">
        <v>39.076412200927734</v>
      </c>
      <c r="CH1072" s="3">
        <v>25.081752777099609</v>
      </c>
      <c r="CI1072" s="3">
        <v>27.989507675170898</v>
      </c>
      <c r="CJ1072" s="3">
        <v>27.855085372924805</v>
      </c>
      <c r="CK1072" s="3">
        <v>29.855785369873047</v>
      </c>
      <c r="CL1072" s="3">
        <v>27.686609268188477</v>
      </c>
      <c r="CM1072" s="3">
        <v>25.880081176757813</v>
      </c>
      <c r="CN1072" s="3">
        <v>27.787410736083984</v>
      </c>
      <c r="CO1072" s="3">
        <v>29.447099685668945</v>
      </c>
      <c r="CP1072" s="3">
        <v>29.844524383544922</v>
      </c>
      <c r="CQ1072" s="3">
        <v>31.29551887512207</v>
      </c>
      <c r="CR1072" s="3">
        <v>31.936315536499023</v>
      </c>
      <c r="CS1072" s="3">
        <v>32.146488189697266</v>
      </c>
      <c r="CT1072" s="3">
        <v>34.741855621337891</v>
      </c>
      <c r="CU1072" s="3">
        <v>34.347480773925781</v>
      </c>
      <c r="CV1072" s="3">
        <v>33.630775451660156</v>
      </c>
      <c r="CW1072" s="3">
        <v>33.517360687255859</v>
      </c>
      <c r="CX1072" s="3">
        <v>34.713371276855469</v>
      </c>
      <c r="CY1072" s="3">
        <v>34.911701202392578</v>
      </c>
      <c r="CZ1072" s="3">
        <v>37.993186950683594</v>
      </c>
      <c r="DA1072" s="3">
        <v>41.501789093017578</v>
      </c>
      <c r="DB1072" t="s">
        <v>1426</v>
      </c>
      <c r="DC1072" t="s">
        <v>1426</v>
      </c>
    </row>
    <row r="1073" spans="1:107" x14ac:dyDescent="0.25">
      <c r="A1073" s="15" t="s">
        <v>1254</v>
      </c>
      <c r="C1073" s="16">
        <v>42166.395601851851</v>
      </c>
      <c r="D1073" s="17">
        <v>42166.395601851851</v>
      </c>
      <c r="E1073" s="3">
        <v>52.169368743896484</v>
      </c>
      <c r="F1073" s="3">
        <v>73.280250549316406</v>
      </c>
      <c r="G1073" s="3">
        <v>50.506309509277344</v>
      </c>
      <c r="H1073" s="3">
        <v>75.269561767578125</v>
      </c>
      <c r="I1073" s="3">
        <v>81.732635498046875</v>
      </c>
      <c r="J1073" s="3">
        <v>60.821922302246094</v>
      </c>
      <c r="K1073" s="3">
        <v>49.733779907226563</v>
      </c>
      <c r="L1073" s="3">
        <v>42.126598358154297</v>
      </c>
      <c r="M1073" s="3">
        <v>44.925518035888672</v>
      </c>
      <c r="N1073" s="3">
        <v>44.294685363769531</v>
      </c>
      <c r="O1073" s="3">
        <v>40.59112548828125</v>
      </c>
      <c r="P1073" s="3">
        <v>39.440223693847656</v>
      </c>
      <c r="Q1073" s="3">
        <v>43.018730163574219</v>
      </c>
      <c r="R1073" s="3">
        <v>44.465415954589844</v>
      </c>
      <c r="S1073" s="3">
        <v>43.789131164550781</v>
      </c>
      <c r="T1073" s="3">
        <v>42.443077087402344</v>
      </c>
      <c r="U1073" s="3">
        <v>47.1396484375</v>
      </c>
      <c r="V1073" s="3">
        <v>56.412021636962891</v>
      </c>
      <c r="W1073" s="3">
        <v>45.007186889648437</v>
      </c>
      <c r="X1073" s="3">
        <v>37.547443389892578</v>
      </c>
      <c r="Y1073" s="3">
        <v>47.273086547851563</v>
      </c>
      <c r="Z1073" s="3">
        <v>40.144580841064453</v>
      </c>
      <c r="AA1073" s="3">
        <v>36.758148193359375</v>
      </c>
      <c r="AB1073" s="3">
        <v>33.019046783447266</v>
      </c>
      <c r="AC1073" s="3">
        <v>48.590999603271484</v>
      </c>
      <c r="AD1073" s="3">
        <v>44.226692199707031</v>
      </c>
      <c r="AE1073" s="3">
        <v>39.552562713623047</v>
      </c>
      <c r="AF1073" s="3">
        <v>39.281581878662109</v>
      </c>
      <c r="AG1073" s="3">
        <v>43.383880615234375</v>
      </c>
      <c r="AH1073" s="3">
        <v>46.309890747070313</v>
      </c>
      <c r="AI1073" s="3">
        <v>59.738849639892578</v>
      </c>
      <c r="AJ1073" s="3">
        <v>47.060306549072266</v>
      </c>
      <c r="AK1073" s="3">
        <v>57.265430450439453</v>
      </c>
      <c r="AL1073" s="3">
        <v>46.859836578369141</v>
      </c>
      <c r="AM1073" s="3">
        <v>43.788795471191406</v>
      </c>
      <c r="AN1073" s="3">
        <v>42.823844909667969</v>
      </c>
      <c r="AO1073" s="3">
        <v>42.595993041992188</v>
      </c>
      <c r="AP1073" s="3">
        <v>40.173908233642578</v>
      </c>
      <c r="AQ1073" s="3">
        <v>38.327369689941406</v>
      </c>
      <c r="AR1073" s="3">
        <v>42.490283966064453</v>
      </c>
      <c r="AS1073" s="3">
        <v>38.673343658447266</v>
      </c>
      <c r="AT1073" s="3">
        <v>41.198341369628906</v>
      </c>
      <c r="AU1073" s="3">
        <v>43.920070648193359</v>
      </c>
      <c r="AV1073" s="3">
        <v>35.853767395019531</v>
      </c>
      <c r="AW1073" s="3">
        <v>38.329776763916016</v>
      </c>
      <c r="AX1073" s="3">
        <v>38.155117034912109</v>
      </c>
      <c r="AY1073" s="3">
        <v>36.340785980224609</v>
      </c>
      <c r="AZ1073" s="3">
        <v>34.7025146484375</v>
      </c>
      <c r="BA1073" s="3">
        <v>34.807270050048828</v>
      </c>
      <c r="BB1073" s="3">
        <v>35.504169464111328</v>
      </c>
      <c r="BC1073" s="3">
        <v>34.835533142089844</v>
      </c>
      <c r="BD1073" s="3">
        <v>34.712963104248047</v>
      </c>
      <c r="BE1073" s="3">
        <v>40.953037261962891</v>
      </c>
      <c r="BF1073" s="3">
        <v>40.191001892089844</v>
      </c>
      <c r="BG1073" s="3">
        <v>39.729820251464844</v>
      </c>
      <c r="BH1073" s="3">
        <v>38.924179077148437</v>
      </c>
      <c r="BI1073" s="3">
        <v>38.723529815673828</v>
      </c>
      <c r="BJ1073" s="3">
        <v>38.661415100097656</v>
      </c>
      <c r="BK1073" s="3">
        <v>39.070358276367188</v>
      </c>
      <c r="BL1073" s="3">
        <v>38.166484832763672</v>
      </c>
      <c r="BM1073" s="3">
        <v>37.676971435546875</v>
      </c>
      <c r="BN1073" s="3">
        <v>37.374935150146484</v>
      </c>
      <c r="BO1073" s="3">
        <v>36.841449737548828</v>
      </c>
      <c r="BP1073" s="3">
        <v>40.185684204101563</v>
      </c>
      <c r="BQ1073" s="3">
        <v>45.776195526123047</v>
      </c>
      <c r="BR1073" s="3">
        <v>48.135055541992188</v>
      </c>
      <c r="BS1073" s="3">
        <v>60.136119842529297</v>
      </c>
      <c r="BT1073" s="3">
        <v>43.016494750976562</v>
      </c>
      <c r="BU1073" s="3">
        <v>58.960903167724609</v>
      </c>
      <c r="BV1073" s="3">
        <v>44.526893615722656</v>
      </c>
      <c r="BW1073" s="3">
        <v>37.135372161865234</v>
      </c>
      <c r="BX1073" s="3">
        <v>38.810302734375</v>
      </c>
      <c r="BY1073" s="3">
        <v>42.717380523681641</v>
      </c>
      <c r="BZ1073" s="3">
        <v>38.062053680419922</v>
      </c>
      <c r="CA1073" s="3">
        <v>41.527542114257813</v>
      </c>
      <c r="CB1073" s="3">
        <v>41.826728820800781</v>
      </c>
      <c r="CC1073" s="3">
        <v>35.761989593505859</v>
      </c>
      <c r="CD1073" s="3">
        <v>45.725715637207031</v>
      </c>
      <c r="CE1073" s="3">
        <v>45.906597137451172</v>
      </c>
      <c r="CF1073" s="3">
        <v>34.183609008789063</v>
      </c>
      <c r="CG1073" s="3">
        <v>30.215860366821289</v>
      </c>
      <c r="CH1073" s="3">
        <v>33.102813720703125</v>
      </c>
      <c r="CI1073" s="3">
        <v>31.120981216430664</v>
      </c>
      <c r="CJ1073" s="3">
        <v>30.549812316894531</v>
      </c>
      <c r="CK1073" s="3">
        <v>29.343162536621094</v>
      </c>
      <c r="CL1073" s="3">
        <v>28.851879119873047</v>
      </c>
      <c r="CM1073" s="3">
        <v>27.9544677734375</v>
      </c>
      <c r="CN1073" s="3">
        <v>30.674875259399414</v>
      </c>
      <c r="CO1073" s="3">
        <v>40.965019226074219</v>
      </c>
      <c r="CP1073" s="3">
        <v>40.386043548583984</v>
      </c>
      <c r="CQ1073" s="3">
        <v>33.561946868896484</v>
      </c>
      <c r="CR1073" s="3">
        <v>35.719669342041016</v>
      </c>
      <c r="CS1073" s="3">
        <v>35.495754241943359</v>
      </c>
      <c r="CT1073" s="3">
        <v>34.936870574951172</v>
      </c>
      <c r="CU1073" s="3">
        <v>35.192333221435547</v>
      </c>
      <c r="CV1073" s="3">
        <v>33.700126647949219</v>
      </c>
      <c r="CW1073" s="3">
        <v>34.897319793701172</v>
      </c>
      <c r="CX1073" s="3">
        <v>35.066364288330078</v>
      </c>
      <c r="CY1073" s="3">
        <v>35.096263885498047</v>
      </c>
      <c r="CZ1073" s="3">
        <v>37.812221527099609</v>
      </c>
      <c r="DA1073" s="3">
        <v>41.167076110839844</v>
      </c>
      <c r="DB1073" t="s">
        <v>1426</v>
      </c>
      <c r="DC1073" t="s">
        <v>1426</v>
      </c>
    </row>
    <row r="1074" spans="1:107" x14ac:dyDescent="0.25">
      <c r="A1074" s="15" t="s">
        <v>1255</v>
      </c>
      <c r="C1074" s="16">
        <v>42166.395601851851</v>
      </c>
      <c r="D1074" s="17">
        <v>42166.395601851851</v>
      </c>
      <c r="E1074" s="3">
        <v>31.2891845703125</v>
      </c>
      <c r="F1074" s="3">
        <v>54.415340423583984</v>
      </c>
      <c r="G1074" s="3">
        <v>49.943302154541016</v>
      </c>
      <c r="H1074" s="3">
        <v>76.361358642578125</v>
      </c>
      <c r="I1074" s="3">
        <v>79.682380676269531</v>
      </c>
      <c r="J1074" s="3">
        <v>59.765914916992187</v>
      </c>
      <c r="K1074" s="3">
        <v>49.553237915039063</v>
      </c>
      <c r="L1074" s="3">
        <v>40.962810516357422</v>
      </c>
      <c r="M1074" s="3">
        <v>50.330902099609375</v>
      </c>
      <c r="N1074" s="3">
        <v>42.372837066650391</v>
      </c>
      <c r="O1074" s="3">
        <v>40.330287933349609</v>
      </c>
      <c r="P1074" s="3">
        <v>49.621532440185547</v>
      </c>
      <c r="Q1074" s="3">
        <v>45.933815002441406</v>
      </c>
      <c r="R1074" s="3">
        <v>43.527301788330078</v>
      </c>
      <c r="S1074" s="3">
        <v>41.654541015625</v>
      </c>
      <c r="T1074" s="3">
        <v>40.944976806640625</v>
      </c>
      <c r="U1074" s="3">
        <v>45.547439575195312</v>
      </c>
      <c r="V1074" s="3">
        <v>58.980884552001953</v>
      </c>
      <c r="W1074" s="3">
        <v>49.479846954345703</v>
      </c>
      <c r="X1074" s="3">
        <v>38.966693878173828</v>
      </c>
      <c r="Y1074" s="3">
        <v>52.452243804931641</v>
      </c>
      <c r="Z1074" s="3">
        <v>39.314476013183594</v>
      </c>
      <c r="AA1074" s="3">
        <v>42.061313629150391</v>
      </c>
      <c r="AB1074" s="3">
        <v>52.4942626953125</v>
      </c>
      <c r="AC1074" s="3">
        <v>34.457431793212891</v>
      </c>
      <c r="AD1074" s="3">
        <v>35.956066131591797</v>
      </c>
      <c r="AE1074" s="3">
        <v>37.587501525878906</v>
      </c>
      <c r="AF1074" s="3">
        <v>39.021751403808594</v>
      </c>
      <c r="AG1074" s="3">
        <v>43.5955810546875</v>
      </c>
      <c r="AH1074" s="3">
        <v>49.342529296875</v>
      </c>
      <c r="AI1074" s="3">
        <v>59.509197235107422</v>
      </c>
      <c r="AJ1074" s="3">
        <v>45.412117004394531</v>
      </c>
      <c r="AK1074" s="3">
        <v>58.334556579589844</v>
      </c>
      <c r="AL1074" s="3">
        <v>46.039268493652344</v>
      </c>
      <c r="AM1074" s="3">
        <v>42.067253112792969</v>
      </c>
      <c r="AN1074" s="3">
        <v>40.125019073486328</v>
      </c>
      <c r="AO1074" s="3">
        <v>42.84271240234375</v>
      </c>
      <c r="AP1074" s="3">
        <v>38.089305877685547</v>
      </c>
      <c r="AQ1074" s="3">
        <v>38.610095977783203</v>
      </c>
      <c r="AR1074" s="3">
        <v>41.436374664306641</v>
      </c>
      <c r="AS1074" s="3">
        <v>37.619098663330078</v>
      </c>
      <c r="AT1074" s="3">
        <v>43.486106872558594</v>
      </c>
      <c r="AU1074" s="3">
        <v>41.406822204589844</v>
      </c>
      <c r="AV1074" s="3">
        <v>33.366485595703125</v>
      </c>
      <c r="AW1074" s="3">
        <v>35.731460571289062</v>
      </c>
      <c r="AX1074" s="3">
        <v>35.987529754638672</v>
      </c>
      <c r="AY1074" s="3">
        <v>34.556953430175781</v>
      </c>
      <c r="AZ1074" s="3">
        <v>40.492477416992188</v>
      </c>
      <c r="BA1074" s="3">
        <v>47.877773284912109</v>
      </c>
      <c r="BB1074" s="3">
        <v>40.454097747802734</v>
      </c>
      <c r="BC1074" s="3">
        <v>39.287242889404297</v>
      </c>
      <c r="BD1074" s="3">
        <v>34.033351898193359</v>
      </c>
      <c r="BE1074" s="3">
        <v>42.224910736083984</v>
      </c>
      <c r="BF1074" s="3">
        <v>39.920055389404297</v>
      </c>
      <c r="BG1074" s="3">
        <v>37.310203552246094</v>
      </c>
      <c r="BH1074" s="3">
        <v>37.124485015869141</v>
      </c>
      <c r="BI1074" s="3">
        <v>36.933025360107422</v>
      </c>
      <c r="BJ1074" s="3">
        <v>36.596504211425781</v>
      </c>
      <c r="BK1074" s="3">
        <v>37.014884948730469</v>
      </c>
      <c r="BL1074" s="3">
        <v>36.342475891113281</v>
      </c>
      <c r="BM1074" s="3">
        <v>36.216560363769531</v>
      </c>
      <c r="BN1074" s="3">
        <v>36.227298736572266</v>
      </c>
      <c r="BO1074" s="3">
        <v>35.943843841552734</v>
      </c>
      <c r="BP1074" s="3">
        <v>39.222408294677734</v>
      </c>
      <c r="BQ1074" s="3">
        <v>43.933403015136719</v>
      </c>
      <c r="BR1074" s="3">
        <v>53.12469482421875</v>
      </c>
      <c r="BS1074" s="3">
        <v>59.001476287841797</v>
      </c>
      <c r="BT1074" s="3">
        <v>43.10516357421875</v>
      </c>
      <c r="BU1074" s="3">
        <v>58.891925811767578</v>
      </c>
      <c r="BV1074" s="3">
        <v>45.549705505371094</v>
      </c>
      <c r="BW1074" s="3">
        <v>42.175888061523438</v>
      </c>
      <c r="BX1074" s="3">
        <v>34.667018890380859</v>
      </c>
      <c r="BY1074" s="3">
        <v>42.224758148193359</v>
      </c>
      <c r="BZ1074" s="3">
        <v>32.409748077392578</v>
      </c>
      <c r="CA1074" s="3">
        <v>35.717597961425781</v>
      </c>
      <c r="CB1074" s="3">
        <v>37.981037139892578</v>
      </c>
      <c r="CC1074" s="3">
        <v>35.929489135742188</v>
      </c>
      <c r="CD1074" s="3">
        <v>41.959346771240234</v>
      </c>
      <c r="CE1074" s="3">
        <v>32.001480102539063</v>
      </c>
      <c r="CF1074" s="3">
        <v>26.325960159301758</v>
      </c>
      <c r="CG1074" s="3">
        <v>30.770597457885742</v>
      </c>
      <c r="CH1074" s="3">
        <v>30.966470718383789</v>
      </c>
      <c r="CI1074" s="3">
        <v>34.213241577148438</v>
      </c>
      <c r="CJ1074" s="3">
        <v>46.939483642578125</v>
      </c>
      <c r="CK1074" s="3">
        <v>51.802978515625</v>
      </c>
      <c r="CL1074" s="3">
        <v>43.257419586181641</v>
      </c>
      <c r="CM1074" s="3">
        <v>41.539970397949219</v>
      </c>
      <c r="CN1074" s="3">
        <v>33.073570251464844</v>
      </c>
      <c r="CO1074" s="3">
        <v>40.745437622070313</v>
      </c>
      <c r="CP1074" s="3">
        <v>31.515594482421875</v>
      </c>
      <c r="CQ1074" s="3">
        <v>31.11741828918457</v>
      </c>
      <c r="CR1074" s="3">
        <v>31.916311264038086</v>
      </c>
      <c r="CS1074" s="3">
        <v>32.24761962890625</v>
      </c>
      <c r="CT1074" s="3">
        <v>32.664154052734375</v>
      </c>
      <c r="CU1074" s="3">
        <v>33.434864044189453</v>
      </c>
      <c r="CV1074" s="3">
        <v>33.993850708007813</v>
      </c>
      <c r="CW1074" s="3">
        <v>34.5146484375</v>
      </c>
      <c r="CX1074" s="3">
        <v>34.869102478027344</v>
      </c>
      <c r="CY1074" s="3">
        <v>35.16607666015625</v>
      </c>
      <c r="CZ1074" s="3">
        <v>38.329273223876953</v>
      </c>
      <c r="DA1074" s="3">
        <v>41.450355529785156</v>
      </c>
      <c r="DB1074" t="s">
        <v>1426</v>
      </c>
      <c r="DC1074" t="s">
        <v>1426</v>
      </c>
    </row>
    <row r="1075" spans="1:107" x14ac:dyDescent="0.25">
      <c r="A1075" s="15" t="s">
        <v>1256</v>
      </c>
      <c r="C1075" s="16">
        <v>42166.395613425928</v>
      </c>
      <c r="D1075" s="17">
        <v>42166.395613425928</v>
      </c>
      <c r="E1075" s="3">
        <v>32.343788146972656</v>
      </c>
      <c r="F1075" s="3">
        <v>54.415340423583984</v>
      </c>
      <c r="G1075" s="3">
        <v>46.592456817626953</v>
      </c>
      <c r="H1075" s="3">
        <v>72.118621826171875</v>
      </c>
      <c r="I1075" s="3">
        <v>77.903297424316406</v>
      </c>
      <c r="J1075" s="3">
        <v>58.600811004638672</v>
      </c>
      <c r="K1075" s="3">
        <v>49.673484802246094</v>
      </c>
      <c r="L1075" s="3">
        <v>39.268558502197266</v>
      </c>
      <c r="M1075" s="3">
        <v>49.057205200195312</v>
      </c>
      <c r="N1075" s="3">
        <v>41.181148529052734</v>
      </c>
      <c r="O1075" s="3">
        <v>39.989372253417969</v>
      </c>
      <c r="P1075" s="3">
        <v>47.022926330566406</v>
      </c>
      <c r="Q1075" s="3">
        <v>42.729244232177734</v>
      </c>
      <c r="R1075" s="3">
        <v>40.959331512451172</v>
      </c>
      <c r="S1075" s="3">
        <v>40.095577239990234</v>
      </c>
      <c r="T1075" s="3">
        <v>40.004093170166016</v>
      </c>
      <c r="U1075" s="3">
        <v>44.568904876708984</v>
      </c>
      <c r="V1075" s="3">
        <v>58.785068511962891</v>
      </c>
      <c r="W1075" s="3">
        <v>50.524528503417969</v>
      </c>
      <c r="X1075" s="3">
        <v>38.852375030517578</v>
      </c>
      <c r="Y1075" s="3">
        <v>46.429702758789063</v>
      </c>
      <c r="Z1075" s="3">
        <v>39.259353637695312</v>
      </c>
      <c r="AA1075" s="3">
        <v>34.743564605712891</v>
      </c>
      <c r="AB1075" s="3">
        <v>32.437812805175781</v>
      </c>
      <c r="AC1075" s="3">
        <v>32.781509399414062</v>
      </c>
      <c r="AD1075" s="3">
        <v>35.964141845703125</v>
      </c>
      <c r="AE1075" s="3">
        <v>38.376235961914063</v>
      </c>
      <c r="AF1075" s="3">
        <v>39.143974304199219</v>
      </c>
      <c r="AG1075" s="3">
        <v>43.506351470947266</v>
      </c>
      <c r="AH1075" s="3">
        <v>55.436183929443359</v>
      </c>
      <c r="AI1075" s="3">
        <v>58.780593872070312</v>
      </c>
      <c r="AJ1075" s="3">
        <v>42.837474822998047</v>
      </c>
      <c r="AK1075" s="3">
        <v>57.272468566894531</v>
      </c>
      <c r="AL1075" s="3">
        <v>45.232631683349609</v>
      </c>
      <c r="AM1075" s="3">
        <v>44.005504608154297</v>
      </c>
      <c r="AN1075" s="3">
        <v>38.013919830322266</v>
      </c>
      <c r="AO1075" s="3">
        <v>40.781398773193359</v>
      </c>
      <c r="AP1075" s="3">
        <v>36.125057220458984</v>
      </c>
      <c r="AQ1075" s="3">
        <v>36.536659240722656</v>
      </c>
      <c r="AR1075" s="3">
        <v>41.576637268066406</v>
      </c>
      <c r="AS1075" s="3">
        <v>40.421966552734375</v>
      </c>
      <c r="AT1075" s="3">
        <v>41.3785400390625</v>
      </c>
      <c r="AU1075" s="3">
        <v>38.753269195556641</v>
      </c>
      <c r="AV1075" s="3">
        <v>31.312145233154297</v>
      </c>
      <c r="AW1075" s="3">
        <v>34.707897186279297</v>
      </c>
      <c r="AX1075" s="3">
        <v>37.188411712646484</v>
      </c>
      <c r="AY1075" s="3">
        <v>34.921352386474609</v>
      </c>
      <c r="AZ1075" s="3">
        <v>43.529632568359375</v>
      </c>
      <c r="BA1075" s="3">
        <v>47.069488525390625</v>
      </c>
      <c r="BB1075" s="3">
        <v>38.762775421142578</v>
      </c>
      <c r="BC1075" s="3">
        <v>36.842487335205078</v>
      </c>
      <c r="BD1075" s="3">
        <v>31.556535720825195</v>
      </c>
      <c r="BE1075" s="3">
        <v>39.048946380615234</v>
      </c>
      <c r="BF1075" s="3">
        <v>37.041439056396484</v>
      </c>
      <c r="BG1075" s="3">
        <v>35.095779418945313</v>
      </c>
      <c r="BH1075" s="3">
        <v>35.041229248046875</v>
      </c>
      <c r="BI1075" s="3">
        <v>34.905937194824219</v>
      </c>
      <c r="BJ1075" s="3">
        <v>34.9783935546875</v>
      </c>
      <c r="BK1075" s="3">
        <v>35.730796813964844</v>
      </c>
      <c r="BL1075" s="3">
        <v>35.014732360839844</v>
      </c>
      <c r="BM1075" s="3">
        <v>35.183818817138672</v>
      </c>
      <c r="BN1075" s="3">
        <v>35.700443267822266</v>
      </c>
      <c r="BO1075" s="3">
        <v>35.490142822265625</v>
      </c>
      <c r="BP1075" s="3">
        <v>38.553020477294922</v>
      </c>
      <c r="BQ1075" s="3">
        <v>42.811565399169922</v>
      </c>
      <c r="BR1075" s="3">
        <v>58.949989318847656</v>
      </c>
      <c r="BS1075" s="3">
        <v>56.902957916259766</v>
      </c>
      <c r="BT1075" s="3">
        <v>26.536334991455078</v>
      </c>
      <c r="BU1075" s="3">
        <v>54.164028167724609</v>
      </c>
      <c r="BV1075" s="3">
        <v>42.727405548095703</v>
      </c>
      <c r="BW1075" s="3">
        <v>45.824897766113281</v>
      </c>
      <c r="BX1075" s="3">
        <v>33.968429565429688</v>
      </c>
      <c r="BY1075" s="3">
        <v>35.634841918945313</v>
      </c>
      <c r="BZ1075" s="3">
        <v>35.155242919921875</v>
      </c>
      <c r="CA1075" s="3">
        <v>33.497821807861328</v>
      </c>
      <c r="CB1075" s="3">
        <v>43.048175811767578</v>
      </c>
      <c r="CC1075" s="3">
        <v>44.210781097412109</v>
      </c>
      <c r="CD1075" s="3">
        <v>38.472942352294922</v>
      </c>
      <c r="CE1075" s="3">
        <v>34.031509399414063</v>
      </c>
      <c r="CF1075" s="3">
        <v>28.471939086914063</v>
      </c>
      <c r="CG1075" s="3">
        <v>34.522586822509766</v>
      </c>
      <c r="CH1075" s="3">
        <v>38.215301513671875</v>
      </c>
      <c r="CI1075" s="3">
        <v>32.670600891113281</v>
      </c>
      <c r="CJ1075" s="3">
        <v>28.29803466796875</v>
      </c>
      <c r="CK1075" s="3">
        <v>26.799640655517578</v>
      </c>
      <c r="CL1075" s="3">
        <v>28.481504440307617</v>
      </c>
      <c r="CM1075" s="3">
        <v>25.387371063232422</v>
      </c>
      <c r="CN1075" s="3">
        <v>27.887601852416992</v>
      </c>
      <c r="CO1075" s="3">
        <v>29.458391189575195</v>
      </c>
      <c r="CP1075" s="3">
        <v>30.565023422241211</v>
      </c>
      <c r="CQ1075" s="3">
        <v>31.903200149536133</v>
      </c>
      <c r="CR1075" s="3">
        <v>31.948247909545898</v>
      </c>
      <c r="CS1075" s="3">
        <v>32.015251159667969</v>
      </c>
      <c r="CT1075" s="3">
        <v>33.347431182861328</v>
      </c>
      <c r="CU1075" s="3">
        <v>34.480159759521484</v>
      </c>
      <c r="CV1075" s="3">
        <v>33.424030303955078</v>
      </c>
      <c r="CW1075" s="3">
        <v>33.897209167480469</v>
      </c>
      <c r="CX1075" s="3">
        <v>35.099117279052734</v>
      </c>
      <c r="CY1075" s="3">
        <v>35.018341064453125</v>
      </c>
      <c r="CZ1075" s="3">
        <v>37.869781494140625</v>
      </c>
      <c r="DA1075" s="3">
        <v>41.601936340332031</v>
      </c>
      <c r="DB1075" t="s">
        <v>1426</v>
      </c>
      <c r="DC1075" t="s">
        <v>1426</v>
      </c>
    </row>
    <row r="1076" spans="1:107" x14ac:dyDescent="0.25">
      <c r="A1076" s="15" t="s">
        <v>1257</v>
      </c>
      <c r="C1076" s="16">
        <v>42166.395613425928</v>
      </c>
      <c r="D1076" s="17">
        <v>42166.395613425928</v>
      </c>
      <c r="E1076" s="3">
        <v>59.581146240234375</v>
      </c>
      <c r="F1076" s="3">
        <v>81.516517639160156</v>
      </c>
      <c r="G1076" s="3">
        <v>55.555866241455078</v>
      </c>
      <c r="H1076" s="3">
        <v>69.918357849121094</v>
      </c>
      <c r="I1076" s="3">
        <v>81.732635498046875</v>
      </c>
      <c r="J1076" s="3">
        <v>61.201053619384766</v>
      </c>
      <c r="K1076" s="3">
        <v>50.090553283691406</v>
      </c>
      <c r="L1076" s="3">
        <v>40.280441284179687</v>
      </c>
      <c r="M1076" s="3">
        <v>47.186733245849609</v>
      </c>
      <c r="N1076" s="3">
        <v>40.252010345458984</v>
      </c>
      <c r="O1076" s="3">
        <v>38.082752227783203</v>
      </c>
      <c r="P1076" s="3">
        <v>45.537616729736328</v>
      </c>
      <c r="Q1076" s="3">
        <v>44.821949005126953</v>
      </c>
      <c r="R1076" s="3">
        <v>48.417243957519531</v>
      </c>
      <c r="S1076" s="3">
        <v>50.395854949951172</v>
      </c>
      <c r="T1076" s="3">
        <v>46.692134857177734</v>
      </c>
      <c r="U1076" s="3">
        <v>48.994621276855469</v>
      </c>
      <c r="V1076" s="3">
        <v>62.925830841064453</v>
      </c>
      <c r="W1076" s="3">
        <v>51.204818725585938</v>
      </c>
      <c r="X1076" s="3">
        <v>40.991874694824219</v>
      </c>
      <c r="Y1076" s="3">
        <v>43.315238952636719</v>
      </c>
      <c r="Z1076" s="3">
        <v>39.058731079101563</v>
      </c>
      <c r="AA1076" s="3">
        <v>35.245258331298828</v>
      </c>
      <c r="AB1076" s="3">
        <v>49.263336181640625</v>
      </c>
      <c r="AC1076" s="3">
        <v>48.946018218994141</v>
      </c>
      <c r="AD1076" s="3">
        <v>52.690864562988281</v>
      </c>
      <c r="AE1076" s="3">
        <v>54.696815490722656</v>
      </c>
      <c r="AF1076" s="3">
        <v>50.515647888183594</v>
      </c>
      <c r="AG1076" s="3">
        <v>52.239822387695312</v>
      </c>
      <c r="AH1076" s="3">
        <v>58.492321014404297</v>
      </c>
      <c r="AI1076" s="3">
        <v>56.416530609130859</v>
      </c>
      <c r="AJ1076" s="3">
        <v>44.382003784179687</v>
      </c>
      <c r="AK1076" s="3">
        <v>55.671516418457031</v>
      </c>
      <c r="AL1076" s="3">
        <v>42.752899169921875</v>
      </c>
      <c r="AM1076" s="3">
        <v>45.5509033203125</v>
      </c>
      <c r="AN1076" s="3">
        <v>37.129348754882813</v>
      </c>
      <c r="AO1076" s="3">
        <v>39.504787445068359</v>
      </c>
      <c r="AP1076" s="3">
        <v>35.965641021728516</v>
      </c>
      <c r="AQ1076" s="3">
        <v>46.218463897705078</v>
      </c>
      <c r="AR1076" s="3">
        <v>41.527519226074219</v>
      </c>
      <c r="AS1076" s="3">
        <v>42.372272491455078</v>
      </c>
      <c r="AT1076" s="3">
        <v>39.651355743408203</v>
      </c>
      <c r="AU1076" s="3">
        <v>37.032276153564453</v>
      </c>
      <c r="AV1076" s="3">
        <v>32.185935974121094</v>
      </c>
      <c r="AW1076" s="3">
        <v>34.020767211914062</v>
      </c>
      <c r="AX1076" s="3">
        <v>35.062515258789063</v>
      </c>
      <c r="AY1076" s="3">
        <v>32.012073516845703</v>
      </c>
      <c r="AZ1076" s="3">
        <v>40.212898254394531</v>
      </c>
      <c r="BA1076" s="3">
        <v>43.715663909912109</v>
      </c>
      <c r="BB1076" s="3">
        <v>35.954166412353516</v>
      </c>
      <c r="BC1076" s="3">
        <v>36.709079742431641</v>
      </c>
      <c r="BD1076" s="3">
        <v>39.547828674316406</v>
      </c>
      <c r="BE1076" s="3">
        <v>40.964515686035156</v>
      </c>
      <c r="BF1076" s="3">
        <v>42.796489715576172</v>
      </c>
      <c r="BG1076" s="3">
        <v>42.753894805908203</v>
      </c>
      <c r="BH1076" s="3">
        <v>43.504981994628906</v>
      </c>
      <c r="BI1076" s="3">
        <v>45.514537811279297</v>
      </c>
      <c r="BJ1076" s="3">
        <v>44.386173248291016</v>
      </c>
      <c r="BK1076" s="3">
        <v>45.493770599365234</v>
      </c>
      <c r="BL1076" s="3">
        <v>44.028347015380859</v>
      </c>
      <c r="BM1076" s="3">
        <v>42.601348876953125</v>
      </c>
      <c r="BN1076" s="3">
        <v>42.210464477539063</v>
      </c>
      <c r="BO1076" s="3">
        <v>37.867542266845703</v>
      </c>
      <c r="BP1076" s="3">
        <v>41.011337280273437</v>
      </c>
      <c r="BQ1076" s="3">
        <v>48.056816101074219</v>
      </c>
      <c r="BR1076" s="3">
        <v>60.208683013916016</v>
      </c>
      <c r="BS1076" s="3">
        <v>48.200939178466797</v>
      </c>
      <c r="BT1076" s="3">
        <v>47.506599426269531</v>
      </c>
      <c r="BU1076" s="3">
        <v>53.291671752929688</v>
      </c>
      <c r="BV1076" s="3">
        <v>35.814102172851562</v>
      </c>
      <c r="BW1076" s="3">
        <v>46.464466094970703</v>
      </c>
      <c r="BX1076" s="3">
        <v>37.593513488769531</v>
      </c>
      <c r="BY1076" s="3">
        <v>38.896942138671875</v>
      </c>
      <c r="BZ1076" s="3">
        <v>34.179889678955078</v>
      </c>
      <c r="CA1076" s="3">
        <v>52.008579254150391</v>
      </c>
      <c r="CB1076" s="3">
        <v>40.679203033447266</v>
      </c>
      <c r="CC1076" s="3">
        <v>42.844802856445313</v>
      </c>
      <c r="CD1076" s="3">
        <v>37.845142364501953</v>
      </c>
      <c r="CE1076" s="3">
        <v>33.818367004394531</v>
      </c>
      <c r="CF1076" s="3">
        <v>33.118152618408203</v>
      </c>
      <c r="CG1076" s="3">
        <v>32.727813720703125</v>
      </c>
      <c r="CH1076" s="3">
        <v>30.050535202026367</v>
      </c>
      <c r="CI1076" s="3">
        <v>24.102283477783203</v>
      </c>
      <c r="CJ1076" s="3">
        <v>27.846942901611328</v>
      </c>
      <c r="CK1076" s="3">
        <v>29.339513778686523</v>
      </c>
      <c r="CL1076" s="3">
        <v>31.113000869750977</v>
      </c>
      <c r="CM1076" s="3">
        <v>42.113288879394531</v>
      </c>
      <c r="CN1076" s="3">
        <v>46.205421447753906</v>
      </c>
      <c r="CO1076" s="3">
        <v>45.625316619873047</v>
      </c>
      <c r="CP1076" s="3">
        <v>47.859050750732422</v>
      </c>
      <c r="CQ1076" s="3">
        <v>47.495849609375</v>
      </c>
      <c r="CR1076" s="3">
        <v>48.374118804931641</v>
      </c>
      <c r="CS1076" s="3">
        <v>50.032810211181641</v>
      </c>
      <c r="CT1076" s="3">
        <v>48.717460632324219</v>
      </c>
      <c r="CU1076" s="3">
        <v>49.962322235107422</v>
      </c>
      <c r="CV1076" s="3">
        <v>48.576808929443359</v>
      </c>
      <c r="CW1076" s="3">
        <v>46.847465515136719</v>
      </c>
      <c r="CX1076" s="3">
        <v>45.962722778320312</v>
      </c>
      <c r="CY1076" s="3">
        <v>40.477085113525391</v>
      </c>
      <c r="CZ1076" s="3">
        <v>43.428504943847656</v>
      </c>
      <c r="DA1076" s="3">
        <v>51.484966278076172</v>
      </c>
      <c r="DB1076" t="s">
        <v>1426</v>
      </c>
      <c r="DC1076" t="s">
        <v>1426</v>
      </c>
    </row>
    <row r="1077" spans="1:107" x14ac:dyDescent="0.25">
      <c r="A1077" s="15" t="s">
        <v>1258</v>
      </c>
      <c r="C1077" s="16">
        <v>42166.395613425928</v>
      </c>
      <c r="D1077" s="17">
        <v>42166.395613425928</v>
      </c>
      <c r="E1077" s="3">
        <v>51.099185943603516</v>
      </c>
      <c r="F1077" s="3">
        <v>73.658134460449219</v>
      </c>
      <c r="G1077" s="3">
        <v>55.562774658203125</v>
      </c>
      <c r="H1077" s="3">
        <v>71.45318603515625</v>
      </c>
      <c r="I1077" s="3">
        <v>76.735092163085938</v>
      </c>
      <c r="J1077" s="3">
        <v>60.432212829589844</v>
      </c>
      <c r="K1077" s="3">
        <v>50.972827911376953</v>
      </c>
      <c r="L1077" s="3">
        <v>43.689743041992188</v>
      </c>
      <c r="M1077" s="3">
        <v>46.523933410644531</v>
      </c>
      <c r="N1077" s="3">
        <v>38.559131622314453</v>
      </c>
      <c r="O1077" s="3">
        <v>50.730941772460938</v>
      </c>
      <c r="P1077" s="3">
        <v>47.692562103271484</v>
      </c>
      <c r="Q1077" s="3">
        <v>46.720878601074219</v>
      </c>
      <c r="R1077" s="3">
        <v>49.311573028564453</v>
      </c>
      <c r="S1077" s="3">
        <v>50.473907470703125</v>
      </c>
      <c r="T1077" s="3">
        <v>46.610427856445313</v>
      </c>
      <c r="U1077" s="3">
        <v>48.651481628417969</v>
      </c>
      <c r="V1077" s="3">
        <v>59.086090087890625</v>
      </c>
      <c r="W1077" s="3">
        <v>50.760536193847656</v>
      </c>
      <c r="X1077" s="3">
        <v>48.9554443359375</v>
      </c>
      <c r="Y1077" s="3">
        <v>47.304210662841797</v>
      </c>
      <c r="Z1077" s="3">
        <v>36.831966400146484</v>
      </c>
      <c r="AA1077" s="3">
        <v>54.573570251464844</v>
      </c>
      <c r="AB1077" s="3">
        <v>42.869243621826172</v>
      </c>
      <c r="AC1077" s="3">
        <v>46.296451568603516</v>
      </c>
      <c r="AD1077" s="3">
        <v>46.998912811279297</v>
      </c>
      <c r="AE1077" s="3">
        <v>42.849262237548828</v>
      </c>
      <c r="AF1077" s="3">
        <v>40.058868408203125</v>
      </c>
      <c r="AG1077" s="3">
        <v>43.574871063232422</v>
      </c>
      <c r="AH1077" s="3">
        <v>60.389575958251953</v>
      </c>
      <c r="AI1077" s="3">
        <v>53.508613586425781</v>
      </c>
      <c r="AJ1077" s="3">
        <v>49.461948394775391</v>
      </c>
      <c r="AK1077" s="3">
        <v>56.064262390136719</v>
      </c>
      <c r="AL1077" s="3">
        <v>40.170700073242188</v>
      </c>
      <c r="AM1077" s="3">
        <v>44.112392425537109</v>
      </c>
      <c r="AN1077" s="3">
        <v>38.566925048828125</v>
      </c>
      <c r="AO1077" s="3">
        <v>38.360301971435547</v>
      </c>
      <c r="AP1077" s="3">
        <v>36.492813110351563</v>
      </c>
      <c r="AQ1077" s="3">
        <v>50.427871704101563</v>
      </c>
      <c r="AR1077" s="3">
        <v>41.382843017578125</v>
      </c>
      <c r="AS1077" s="3">
        <v>42.1416015625</v>
      </c>
      <c r="AT1077" s="3">
        <v>39.319190979003906</v>
      </c>
      <c r="AU1077" s="3">
        <v>35.411319732666016</v>
      </c>
      <c r="AV1077" s="3">
        <v>30.652276992797852</v>
      </c>
      <c r="AW1077" s="3">
        <v>35.560676574707031</v>
      </c>
      <c r="AX1077" s="3">
        <v>40.715133666992188</v>
      </c>
      <c r="AY1077" s="3">
        <v>36.747886657714844</v>
      </c>
      <c r="AZ1077" s="3">
        <v>41.620552062988281</v>
      </c>
      <c r="BA1077" s="3">
        <v>45.25714111328125</v>
      </c>
      <c r="BB1077" s="3">
        <v>40.932514190673828</v>
      </c>
      <c r="BC1077" s="3">
        <v>41.808757781982422</v>
      </c>
      <c r="BD1077" s="3">
        <v>43.500938415527344</v>
      </c>
      <c r="BE1077" s="3">
        <v>43.725242614746094</v>
      </c>
      <c r="BF1077" s="3">
        <v>45.2884521484375</v>
      </c>
      <c r="BG1077" s="3">
        <v>43.90185546875</v>
      </c>
      <c r="BH1077" s="3">
        <v>44.784397125244141</v>
      </c>
      <c r="BI1077" s="3">
        <v>46.008312225341797</v>
      </c>
      <c r="BJ1077" s="3">
        <v>44.731086730957031</v>
      </c>
      <c r="BK1077" s="3">
        <v>45.784294128417969</v>
      </c>
      <c r="BL1077" s="3">
        <v>44.461704254150391</v>
      </c>
      <c r="BM1077" s="3">
        <v>42.819141387939453</v>
      </c>
      <c r="BN1077" s="3">
        <v>42.11798095703125</v>
      </c>
      <c r="BO1077" s="3">
        <v>37.961280822753906</v>
      </c>
      <c r="BP1077" s="3">
        <v>40.727272033691406</v>
      </c>
      <c r="BQ1077" s="3">
        <v>47.688713073730469</v>
      </c>
      <c r="BR1077" s="3">
        <v>62.043609619140625</v>
      </c>
      <c r="BS1077" s="3">
        <v>49.615726470947266</v>
      </c>
      <c r="BT1077" s="3">
        <v>52.921348571777344</v>
      </c>
      <c r="BU1077" s="3">
        <v>57.861473083496094</v>
      </c>
      <c r="BV1077" s="3">
        <v>39.329620361328125</v>
      </c>
      <c r="BW1077" s="3">
        <v>37.419166564941406</v>
      </c>
      <c r="BX1077" s="3">
        <v>39.659084320068359</v>
      </c>
      <c r="BY1077" s="3">
        <v>34.477085113525391</v>
      </c>
      <c r="BZ1077" s="3">
        <v>39.347526550292969</v>
      </c>
      <c r="CA1077" s="3">
        <v>49.618228912353516</v>
      </c>
      <c r="CB1077" s="3">
        <v>41.554912567138672</v>
      </c>
      <c r="CC1077" s="3">
        <v>40.000411987304688</v>
      </c>
      <c r="CD1077" s="3">
        <v>38.992752075195312</v>
      </c>
      <c r="CE1077" s="3">
        <v>33.667911529541016</v>
      </c>
      <c r="CF1077" s="3">
        <v>27.198892593383789</v>
      </c>
      <c r="CG1077" s="3">
        <v>39.603744506835938</v>
      </c>
      <c r="CH1077" s="3">
        <v>47.403900146484375</v>
      </c>
      <c r="CI1077" s="3">
        <v>41.896728515625</v>
      </c>
      <c r="CJ1077" s="3">
        <v>45.021797180175781</v>
      </c>
      <c r="CK1077" s="3">
        <v>46.469699859619141</v>
      </c>
      <c r="CL1077" s="3">
        <v>43.122035980224609</v>
      </c>
      <c r="CM1077" s="3">
        <v>41.308254241943359</v>
      </c>
      <c r="CN1077" s="3">
        <v>40.958019256591797</v>
      </c>
      <c r="CO1077" s="3">
        <v>42.319892883300781</v>
      </c>
      <c r="CP1077" s="3">
        <v>44.253223419189453</v>
      </c>
      <c r="CQ1077" s="3">
        <v>40.171821594238281</v>
      </c>
      <c r="CR1077" s="3">
        <v>40.262298583984375</v>
      </c>
      <c r="CS1077" s="3">
        <v>39.332218170166016</v>
      </c>
      <c r="CT1077" s="3">
        <v>38.251243591308594</v>
      </c>
      <c r="CU1077" s="3">
        <v>36.828575134277344</v>
      </c>
      <c r="CV1077" s="3">
        <v>35.342159271240234</v>
      </c>
      <c r="CW1077" s="3">
        <v>34.843116760253906</v>
      </c>
      <c r="CX1077" s="3">
        <v>35.511814117431641</v>
      </c>
      <c r="CY1077" s="3">
        <v>35.647930145263672</v>
      </c>
      <c r="CZ1077" s="3">
        <v>38.095279693603516</v>
      </c>
      <c r="DA1077" s="3">
        <v>41.483123779296875</v>
      </c>
      <c r="DB1077" t="s">
        <v>1426</v>
      </c>
      <c r="DC1077" t="s">
        <v>1426</v>
      </c>
    </row>
    <row r="1078" spans="1:107" x14ac:dyDescent="0.25">
      <c r="A1078" s="15" t="s">
        <v>1259</v>
      </c>
      <c r="C1078" s="16">
        <v>42166.395613425928</v>
      </c>
      <c r="D1078" s="17">
        <v>42166.395613425928</v>
      </c>
      <c r="E1078" s="3">
        <v>40.992313385009766</v>
      </c>
      <c r="F1078" s="3">
        <v>69.85601806640625</v>
      </c>
      <c r="G1078" s="3">
        <v>52.981430053710938</v>
      </c>
      <c r="H1078" s="3">
        <v>75.530799865722656</v>
      </c>
      <c r="I1078" s="3">
        <v>78.381309509277344</v>
      </c>
      <c r="J1078" s="3">
        <v>62.182929992675781</v>
      </c>
      <c r="K1078" s="3">
        <v>49.951316833496094</v>
      </c>
      <c r="L1078" s="3">
        <v>60.243946075439453</v>
      </c>
      <c r="M1078" s="3">
        <v>46.360443115234375</v>
      </c>
      <c r="N1078" s="3">
        <v>51.858558654785156</v>
      </c>
      <c r="O1078" s="3">
        <v>49.955204010009766</v>
      </c>
      <c r="P1078" s="3">
        <v>45.797161102294922</v>
      </c>
      <c r="Q1078" s="3">
        <v>45.439582824707031</v>
      </c>
      <c r="R1078" s="3">
        <v>47.253925323486328</v>
      </c>
      <c r="S1078" s="3">
        <v>47.651351928710937</v>
      </c>
      <c r="T1078" s="3">
        <v>44.237781524658203</v>
      </c>
      <c r="U1078" s="3">
        <v>46.693450927734375</v>
      </c>
      <c r="V1078" s="3">
        <v>63.743442535400391</v>
      </c>
      <c r="W1078" s="3">
        <v>47.836456298828125</v>
      </c>
      <c r="X1078" s="3">
        <v>64.8297119140625</v>
      </c>
      <c r="Y1078" s="3">
        <v>44.951953887939453</v>
      </c>
      <c r="Z1078" s="3">
        <v>55.625934600830078</v>
      </c>
      <c r="AA1078" s="3">
        <v>41.70294189453125</v>
      </c>
      <c r="AB1078" s="3">
        <v>43.266094207763672</v>
      </c>
      <c r="AC1078" s="3">
        <v>37.894466400146484</v>
      </c>
      <c r="AD1078" s="3">
        <v>36.224720001220703</v>
      </c>
      <c r="AE1078" s="3">
        <v>39.839797973632812</v>
      </c>
      <c r="AF1078" s="3">
        <v>40.364841461181641</v>
      </c>
      <c r="AG1078" s="3">
        <v>44.172050476074219</v>
      </c>
      <c r="AH1078" s="3">
        <v>61.538368225097656</v>
      </c>
      <c r="AI1078" s="3">
        <v>55.036571502685547</v>
      </c>
      <c r="AJ1078" s="3">
        <v>52.356975555419922</v>
      </c>
      <c r="AK1078" s="3">
        <v>57.685924530029297</v>
      </c>
      <c r="AL1078" s="3">
        <v>42.977985382080078</v>
      </c>
      <c r="AM1078" s="3">
        <v>43.210178375244141</v>
      </c>
      <c r="AN1078" s="3">
        <v>36.932971954345703</v>
      </c>
      <c r="AO1078" s="3">
        <v>35.951950073242187</v>
      </c>
      <c r="AP1078" s="3">
        <v>39.766914367675781</v>
      </c>
      <c r="AQ1078" s="3">
        <v>47.631462097167969</v>
      </c>
      <c r="AR1078" s="3">
        <v>40.783771514892578</v>
      </c>
      <c r="AS1078" s="3">
        <v>40.729015350341797</v>
      </c>
      <c r="AT1078" s="3">
        <v>38.956352233886719</v>
      </c>
      <c r="AU1078" s="3">
        <v>33.656955718994141</v>
      </c>
      <c r="AV1078" s="3">
        <v>35.685314178466797</v>
      </c>
      <c r="AW1078" s="3">
        <v>45.931209564208984</v>
      </c>
      <c r="AX1078" s="3">
        <v>45.799629211425781</v>
      </c>
      <c r="AY1078" s="3">
        <v>38.956714630126953</v>
      </c>
      <c r="AZ1078" s="3">
        <v>41.890632629394531</v>
      </c>
      <c r="BA1078" s="3">
        <v>43.212799072265625</v>
      </c>
      <c r="BB1078" s="3">
        <v>41.683212280273437</v>
      </c>
      <c r="BC1078" s="3">
        <v>41.435073852539063</v>
      </c>
      <c r="BD1078" s="3">
        <v>41.503280639648438</v>
      </c>
      <c r="BE1078" s="3">
        <v>42.814609527587891</v>
      </c>
      <c r="BF1078" s="3">
        <v>43.483253479003906</v>
      </c>
      <c r="BG1078" s="3">
        <v>41.779815673828125</v>
      </c>
      <c r="BH1078" s="3">
        <v>42.216945648193359</v>
      </c>
      <c r="BI1078" s="3">
        <v>43.236072540283203</v>
      </c>
      <c r="BJ1078" s="3">
        <v>42.095146179199219</v>
      </c>
      <c r="BK1078" s="3">
        <v>42.92333984375</v>
      </c>
      <c r="BL1078" s="3">
        <v>41.589138031005859</v>
      </c>
      <c r="BM1078" s="3">
        <v>40.170989990234375</v>
      </c>
      <c r="BN1078" s="3">
        <v>39.667133331298828</v>
      </c>
      <c r="BO1078" s="3">
        <v>36.615764617919922</v>
      </c>
      <c r="BP1078" s="3">
        <v>39.538265228271484</v>
      </c>
      <c r="BQ1078" s="3">
        <v>45.479351043701172</v>
      </c>
      <c r="BR1078" s="3">
        <v>62.373706817626953</v>
      </c>
      <c r="BS1078" s="3">
        <v>58.047843933105469</v>
      </c>
      <c r="BT1078" s="3">
        <v>53.937026977539063</v>
      </c>
      <c r="BU1078" s="3">
        <v>58.683139801025391</v>
      </c>
      <c r="BV1078" s="3">
        <v>45.579593658447266</v>
      </c>
      <c r="BW1078" s="3">
        <v>43.612537384033203</v>
      </c>
      <c r="BX1078" s="3">
        <v>27.642078399658203</v>
      </c>
      <c r="BY1078" s="3">
        <v>32.775119781494141</v>
      </c>
      <c r="BZ1078" s="3">
        <v>40.768550872802734</v>
      </c>
      <c r="CA1078" s="3">
        <v>37.885879516601563</v>
      </c>
      <c r="CB1078" s="3">
        <v>39.666046142578125</v>
      </c>
      <c r="CC1078" s="3">
        <v>38.003219604492188</v>
      </c>
      <c r="CD1078" s="3">
        <v>37.562583923339844</v>
      </c>
      <c r="CE1078" s="3">
        <v>30.812498092651367</v>
      </c>
      <c r="CF1078" s="3">
        <v>41.129714965820313</v>
      </c>
      <c r="CG1078" s="3">
        <v>48.510799407958984</v>
      </c>
      <c r="CH1078" s="3">
        <v>44.160793304443359</v>
      </c>
      <c r="CI1078" s="3">
        <v>36.570941925048828</v>
      </c>
      <c r="CJ1078" s="3">
        <v>35.531021118164063</v>
      </c>
      <c r="CK1078" s="3">
        <v>40.645473480224609</v>
      </c>
      <c r="CL1078" s="3">
        <v>42.742717742919922</v>
      </c>
      <c r="CM1078" s="3">
        <v>40.98577880859375</v>
      </c>
      <c r="CN1078" s="3">
        <v>33.562335968017578</v>
      </c>
      <c r="CO1078" s="3">
        <v>40.503425598144531</v>
      </c>
      <c r="CP1078" s="3">
        <v>31.946022033691406</v>
      </c>
      <c r="CQ1078" s="3">
        <v>32.843662261962891</v>
      </c>
      <c r="CR1078" s="3">
        <v>32.111335754394531</v>
      </c>
      <c r="CS1078" s="3">
        <v>33.11798095703125</v>
      </c>
      <c r="CT1078" s="3">
        <v>35.754550933837891</v>
      </c>
      <c r="CU1078" s="3">
        <v>36.067378997802734</v>
      </c>
      <c r="CV1078" s="3">
        <v>35.021583557128906</v>
      </c>
      <c r="CW1078" s="3">
        <v>35.022819519042969</v>
      </c>
      <c r="CX1078" s="3">
        <v>35.498046875</v>
      </c>
      <c r="CY1078" s="3">
        <v>34.844627380371094</v>
      </c>
      <c r="CZ1078" s="3">
        <v>38.40118408203125</v>
      </c>
      <c r="DA1078" s="3">
        <v>42.2757568359375</v>
      </c>
      <c r="DB1078" t="s">
        <v>1426</v>
      </c>
      <c r="DC1078" t="s">
        <v>1426</v>
      </c>
    </row>
    <row r="1079" spans="1:107" x14ac:dyDescent="0.25">
      <c r="A1079" s="15" t="s">
        <v>1260</v>
      </c>
      <c r="C1079" s="16">
        <v>42166.395613425928</v>
      </c>
      <c r="D1079" s="17">
        <v>42166.395613425928</v>
      </c>
      <c r="E1079" s="3">
        <v>27.035655975341797</v>
      </c>
      <c r="F1079" s="3">
        <v>54.415340423583984</v>
      </c>
      <c r="G1079" s="3">
        <v>49.670219421386719</v>
      </c>
      <c r="H1079" s="3">
        <v>73.352973937988281</v>
      </c>
      <c r="I1079" s="3">
        <v>77.095062255859375</v>
      </c>
      <c r="J1079" s="3">
        <v>62.642314910888672</v>
      </c>
      <c r="K1079" s="3">
        <v>48.939701080322266</v>
      </c>
      <c r="L1079" s="3">
        <v>60.749977111816406</v>
      </c>
      <c r="M1079" s="3">
        <v>45.576187133789063</v>
      </c>
      <c r="N1079" s="3">
        <v>51.137760162353516</v>
      </c>
      <c r="O1079" s="3">
        <v>47.017837524414063</v>
      </c>
      <c r="P1079" s="3">
        <v>42.936256408691406</v>
      </c>
      <c r="Q1079" s="3">
        <v>42.361560821533203</v>
      </c>
      <c r="R1079" s="3">
        <v>44.161239624023438</v>
      </c>
      <c r="S1079" s="3">
        <v>44.870357513427734</v>
      </c>
      <c r="T1079" s="3">
        <v>42.398902893066406</v>
      </c>
      <c r="U1079" s="3">
        <v>45.428386688232422</v>
      </c>
      <c r="V1079" s="3">
        <v>62.840778350830078</v>
      </c>
      <c r="W1079" s="3">
        <v>47.833564758300781</v>
      </c>
      <c r="X1079" s="3">
        <v>52.35272216796875</v>
      </c>
      <c r="Y1079" s="3">
        <v>44.685874938964844</v>
      </c>
      <c r="Z1079" s="3">
        <v>45.154197692871094</v>
      </c>
      <c r="AA1079" s="3">
        <v>36.526210784912109</v>
      </c>
      <c r="AB1079" s="3">
        <v>32.492076873779297</v>
      </c>
      <c r="AC1079" s="3">
        <v>32.861381530761719</v>
      </c>
      <c r="AD1079" s="3">
        <v>34.8914794921875</v>
      </c>
      <c r="AE1079" s="3">
        <v>38.226325988769531</v>
      </c>
      <c r="AF1079" s="3">
        <v>39.381950378417969</v>
      </c>
      <c r="AG1079" s="3">
        <v>43.71453857421875</v>
      </c>
      <c r="AH1079" s="3">
        <v>61.871246337890625</v>
      </c>
      <c r="AI1079" s="3">
        <v>58.259998321533203</v>
      </c>
      <c r="AJ1079" s="3">
        <v>53.057731628417969</v>
      </c>
      <c r="AK1079" s="3">
        <v>58.138782501220703</v>
      </c>
      <c r="AL1079" s="3">
        <v>45.759223937988281</v>
      </c>
      <c r="AM1079" s="3">
        <v>44.629371643066406</v>
      </c>
      <c r="AN1079" s="3">
        <v>33.916496276855469</v>
      </c>
      <c r="AO1079" s="3">
        <v>36.723659515380859</v>
      </c>
      <c r="AP1079" s="3">
        <v>48.601699829101563</v>
      </c>
      <c r="AQ1079" s="3">
        <v>44.596611022949219</v>
      </c>
      <c r="AR1079" s="3">
        <v>41.962501525878906</v>
      </c>
      <c r="AS1079" s="3">
        <v>38.481975555419922</v>
      </c>
      <c r="AT1079" s="3">
        <v>39.71783447265625</v>
      </c>
      <c r="AU1079" s="3">
        <v>47.800685882568359</v>
      </c>
      <c r="AV1079" s="3">
        <v>45.245418548583984</v>
      </c>
      <c r="AW1079" s="3">
        <v>43.901443481445313</v>
      </c>
      <c r="AX1079" s="3">
        <v>43.497787475585938</v>
      </c>
      <c r="AY1079" s="3">
        <v>37.373207092285156</v>
      </c>
      <c r="AZ1079" s="3">
        <v>39.27435302734375</v>
      </c>
      <c r="BA1079" s="3">
        <v>40.803817749023437</v>
      </c>
      <c r="BB1079" s="3">
        <v>39.526866912841797</v>
      </c>
      <c r="BC1079" s="3">
        <v>38.572517395019531</v>
      </c>
      <c r="BD1079" s="3">
        <v>38.403430938720703</v>
      </c>
      <c r="BE1079" s="3">
        <v>39.666805267333984</v>
      </c>
      <c r="BF1079" s="3">
        <v>40.286048889160156</v>
      </c>
      <c r="BG1079" s="3">
        <v>38.796482086181641</v>
      </c>
      <c r="BH1079" s="3">
        <v>39.226051330566406</v>
      </c>
      <c r="BI1079" s="3">
        <v>40.273059844970703</v>
      </c>
      <c r="BJ1079" s="3">
        <v>39.615631103515625</v>
      </c>
      <c r="BK1079" s="3">
        <v>40.221118927001953</v>
      </c>
      <c r="BL1079" s="3">
        <v>39.079505920410156</v>
      </c>
      <c r="BM1079" s="3">
        <v>38.050094604492188</v>
      </c>
      <c r="BN1079" s="3">
        <v>37.785392761230469</v>
      </c>
      <c r="BO1079" s="3">
        <v>35.827568054199219</v>
      </c>
      <c r="BP1079" s="3">
        <v>38.884040832519531</v>
      </c>
      <c r="BQ1079" s="3">
        <v>43.950946807861328</v>
      </c>
      <c r="BR1079" s="3">
        <v>61.922206878662109</v>
      </c>
      <c r="BS1079" s="3">
        <v>60.021617889404297</v>
      </c>
      <c r="BT1079" s="3">
        <v>52.705368041992188</v>
      </c>
      <c r="BU1079" s="3">
        <v>58.22637939453125</v>
      </c>
      <c r="BV1079" s="3">
        <v>47.616428375244141</v>
      </c>
      <c r="BW1079" s="3">
        <v>46.607334136962891</v>
      </c>
      <c r="BX1079" s="3">
        <v>26.882087707519531</v>
      </c>
      <c r="BY1079" s="3">
        <v>39.761299133300781</v>
      </c>
      <c r="BZ1079" s="3">
        <v>54.355823516845703</v>
      </c>
      <c r="CA1079" s="3">
        <v>35.480438232421875</v>
      </c>
      <c r="CB1079" s="3">
        <v>44.075641632080078</v>
      </c>
      <c r="CC1079" s="3">
        <v>32.584171295166016</v>
      </c>
      <c r="CD1079" s="3">
        <v>42.972446441650391</v>
      </c>
      <c r="CE1079" s="3">
        <v>52.241680145263672</v>
      </c>
      <c r="CF1079" s="3">
        <v>47.424201965332031</v>
      </c>
      <c r="CG1079" s="3">
        <v>38.902442932128906</v>
      </c>
      <c r="CH1079" s="3">
        <v>39.308395385742188</v>
      </c>
      <c r="CI1079" s="3">
        <v>31.697971343994141</v>
      </c>
      <c r="CJ1079" s="3">
        <v>31.271783828735352</v>
      </c>
      <c r="CK1079" s="3">
        <v>29.665237426757812</v>
      </c>
      <c r="CL1079" s="3">
        <v>28.706415176391602</v>
      </c>
      <c r="CM1079" s="3">
        <v>28.84382438659668</v>
      </c>
      <c r="CN1079" s="3">
        <v>27.623523712158203</v>
      </c>
      <c r="CO1079" s="3">
        <v>27.961391448974609</v>
      </c>
      <c r="CP1079" s="3">
        <v>29.622623443603516</v>
      </c>
      <c r="CQ1079" s="3">
        <v>30.393024444580078</v>
      </c>
      <c r="CR1079" s="3">
        <v>31.354265213012695</v>
      </c>
      <c r="CS1079" s="3">
        <v>32.7603759765625</v>
      </c>
      <c r="CT1079" s="3">
        <v>34.147731781005859</v>
      </c>
      <c r="CU1079" s="3">
        <v>33.810565948486328</v>
      </c>
      <c r="CV1079" s="3">
        <v>34.012851715087891</v>
      </c>
      <c r="CW1079" s="3">
        <v>34.585926055908203</v>
      </c>
      <c r="CX1079" s="3">
        <v>34.818687438964844</v>
      </c>
      <c r="CY1079" s="3">
        <v>35.024375915527344</v>
      </c>
      <c r="CZ1079" s="3">
        <v>37.955680847167969</v>
      </c>
      <c r="DA1079" s="3">
        <v>41.826583862304687</v>
      </c>
      <c r="DB1079" t="s">
        <v>1426</v>
      </c>
      <c r="DC1079" t="s">
        <v>1426</v>
      </c>
    </row>
    <row r="1080" spans="1:107" x14ac:dyDescent="0.25">
      <c r="A1080" s="15" t="s">
        <v>1261</v>
      </c>
      <c r="C1080" s="16">
        <v>42166.395613425928</v>
      </c>
      <c r="D1080" s="17">
        <v>42166.395613425928</v>
      </c>
      <c r="E1080" s="3">
        <v>28.219181060791016</v>
      </c>
      <c r="F1080" s="3">
        <v>54.415340423583984</v>
      </c>
      <c r="G1080" s="3">
        <v>46.275749206542969</v>
      </c>
      <c r="H1080" s="3">
        <v>66.930419921875</v>
      </c>
      <c r="I1080" s="3">
        <v>73.409812927246094</v>
      </c>
      <c r="J1080" s="3">
        <v>62.927627563476563</v>
      </c>
      <c r="K1080" s="3">
        <v>52.482036590576172</v>
      </c>
      <c r="L1080" s="3">
        <v>57.593021392822266</v>
      </c>
      <c r="M1080" s="3">
        <v>50.768020629882812</v>
      </c>
      <c r="N1080" s="3">
        <v>48.427379608154297</v>
      </c>
      <c r="O1080" s="3">
        <v>43.760471343994141</v>
      </c>
      <c r="P1080" s="3">
        <v>39.924953460693359</v>
      </c>
      <c r="Q1080" s="3">
        <v>39.526275634765625</v>
      </c>
      <c r="R1080" s="3">
        <v>41.413017272949219</v>
      </c>
      <c r="S1080" s="3">
        <v>42.45037841796875</v>
      </c>
      <c r="T1080" s="3">
        <v>40.899612426757812</v>
      </c>
      <c r="U1080" s="3">
        <v>44.508785247802734</v>
      </c>
      <c r="V1080" s="3">
        <v>63.202213287353516</v>
      </c>
      <c r="W1080" s="3">
        <v>56.0882568359375</v>
      </c>
      <c r="X1080" s="3">
        <v>45.645122528076172</v>
      </c>
      <c r="Y1080" s="3">
        <v>54.558609008789063</v>
      </c>
      <c r="Z1080" s="3">
        <v>36.415313720703125</v>
      </c>
      <c r="AA1080" s="3">
        <v>31.260749816894531</v>
      </c>
      <c r="AB1080" s="3">
        <v>32.083946228027344</v>
      </c>
      <c r="AC1080" s="3">
        <v>33.520252227783203</v>
      </c>
      <c r="AD1080" s="3">
        <v>35.781143188476563</v>
      </c>
      <c r="AE1080" s="3">
        <v>37.960964202880859</v>
      </c>
      <c r="AF1080" s="3">
        <v>39.012294769287109</v>
      </c>
      <c r="AG1080" s="3">
        <v>43.491352081298828</v>
      </c>
      <c r="AH1080" s="3">
        <v>61.395721435546875</v>
      </c>
      <c r="AI1080" s="3">
        <v>60.483665466308594</v>
      </c>
      <c r="AJ1080" s="3">
        <v>51.64105224609375</v>
      </c>
      <c r="AK1080" s="3">
        <v>57.891410827636719</v>
      </c>
      <c r="AL1080" s="3">
        <v>44.886138916015625</v>
      </c>
      <c r="AM1080" s="3">
        <v>45.788211822509766</v>
      </c>
      <c r="AN1080" s="3">
        <v>35.248260498046875</v>
      </c>
      <c r="AO1080" s="3">
        <v>45.970420837402344</v>
      </c>
      <c r="AP1080" s="3">
        <v>54.414287567138672</v>
      </c>
      <c r="AQ1080" s="3">
        <v>41.662750244140625</v>
      </c>
      <c r="AR1080" s="3">
        <v>43.279319763183594</v>
      </c>
      <c r="AS1080" s="3">
        <v>38.266021728515625</v>
      </c>
      <c r="AT1080" s="3">
        <v>43.650310516357422</v>
      </c>
      <c r="AU1080" s="3">
        <v>48.009963989257813</v>
      </c>
      <c r="AV1080" s="3">
        <v>43.274703979492188</v>
      </c>
      <c r="AW1080" s="3">
        <v>41.113449096679688</v>
      </c>
      <c r="AX1080" s="3">
        <v>40.482112884521484</v>
      </c>
      <c r="AY1080" s="3">
        <v>34.354393005371094</v>
      </c>
      <c r="AZ1080" s="3">
        <v>36.116535186767578</v>
      </c>
      <c r="BA1080" s="3">
        <v>37.595832824707031</v>
      </c>
      <c r="BB1080" s="3">
        <v>36.440742492675781</v>
      </c>
      <c r="BC1080" s="3">
        <v>35.48486328125</v>
      </c>
      <c r="BD1080" s="3">
        <v>35.498092651367188</v>
      </c>
      <c r="BE1080" s="3">
        <v>36.672836303710937</v>
      </c>
      <c r="BF1080" s="3">
        <v>37.279350280761719</v>
      </c>
      <c r="BG1080" s="3">
        <v>36.175979614257813</v>
      </c>
      <c r="BH1080" s="3">
        <v>36.579536437988281</v>
      </c>
      <c r="BI1080" s="3">
        <v>37.684131622314453</v>
      </c>
      <c r="BJ1080" s="3">
        <v>37.332126617431641</v>
      </c>
      <c r="BK1080" s="3">
        <v>37.858551025390625</v>
      </c>
      <c r="BL1080" s="3">
        <v>36.967681884765625</v>
      </c>
      <c r="BM1080" s="3">
        <v>36.421077728271484</v>
      </c>
      <c r="BN1080" s="3">
        <v>36.342086791992188</v>
      </c>
      <c r="BO1080" s="3">
        <v>35.376010894775391</v>
      </c>
      <c r="BP1080" s="3">
        <v>38.356781005859375</v>
      </c>
      <c r="BQ1080" s="3">
        <v>42.798564910888672</v>
      </c>
      <c r="BR1080" s="3">
        <v>60.445934295654297</v>
      </c>
      <c r="BS1080" s="3">
        <v>62.507213592529297</v>
      </c>
      <c r="BT1080" s="3">
        <v>49.255641937255859</v>
      </c>
      <c r="BU1080" s="3">
        <v>57.632678985595703</v>
      </c>
      <c r="BV1080" s="3">
        <v>38.604225158691406</v>
      </c>
      <c r="BW1080" s="3">
        <v>45.706325531005859</v>
      </c>
      <c r="BX1080" s="3">
        <v>38.668502807617187</v>
      </c>
      <c r="BY1080" s="3">
        <v>51.975193023681641</v>
      </c>
      <c r="BZ1080" s="3">
        <v>55.509044647216797</v>
      </c>
      <c r="CA1080" s="3">
        <v>34.649166107177734</v>
      </c>
      <c r="CB1080" s="3">
        <v>43.156497955322266</v>
      </c>
      <c r="CC1080" s="3">
        <v>39.965961456298828</v>
      </c>
      <c r="CD1080" s="3">
        <v>44.822517395019531</v>
      </c>
      <c r="CE1080" s="3">
        <v>40.995460510253906</v>
      </c>
      <c r="CF1080" s="3">
        <v>39.131736755371094</v>
      </c>
      <c r="CG1080" s="3">
        <v>29.371017456054688</v>
      </c>
      <c r="CH1080" s="3">
        <v>24.851032257080078</v>
      </c>
      <c r="CI1080" s="3">
        <v>24.035787582397461</v>
      </c>
      <c r="CJ1080" s="3">
        <v>26.509771347045898</v>
      </c>
      <c r="CK1080" s="3">
        <v>26.944435119628906</v>
      </c>
      <c r="CL1080" s="3">
        <v>27.0767822265625</v>
      </c>
      <c r="CM1080" s="3">
        <v>26.519647598266602</v>
      </c>
      <c r="CN1080" s="3">
        <v>28.989955902099609</v>
      </c>
      <c r="CO1080" s="3">
        <v>29.529386520385742</v>
      </c>
      <c r="CP1080" s="3">
        <v>29.126657485961914</v>
      </c>
      <c r="CQ1080" s="3">
        <v>30.745208740234375</v>
      </c>
      <c r="CR1080" s="3">
        <v>31.605392456054687</v>
      </c>
      <c r="CS1080" s="3">
        <v>32.990375518798828</v>
      </c>
      <c r="CT1080" s="3">
        <v>32.959735870361328</v>
      </c>
      <c r="CU1080" s="3">
        <v>33.610774993896484</v>
      </c>
      <c r="CV1080" s="3">
        <v>33.622821807861328</v>
      </c>
      <c r="CW1080" s="3">
        <v>34.525821685791016</v>
      </c>
      <c r="CX1080" s="3">
        <v>34.482986450195313</v>
      </c>
      <c r="CY1080" s="3">
        <v>34.921287536621094</v>
      </c>
      <c r="CZ1080" s="3">
        <v>37.911705017089844</v>
      </c>
      <c r="DA1080" s="3">
        <v>41.383102416992188</v>
      </c>
      <c r="DB1080" t="s">
        <v>1426</v>
      </c>
      <c r="DC1080" t="s">
        <v>1426</v>
      </c>
    </row>
    <row r="1081" spans="1:107" x14ac:dyDescent="0.25">
      <c r="A1081" s="15" t="s">
        <v>1262</v>
      </c>
      <c r="C1081" s="16">
        <v>42166.395613425928</v>
      </c>
      <c r="D1081" s="17">
        <v>42166.395613425928</v>
      </c>
      <c r="E1081" s="3">
        <v>29.80079460144043</v>
      </c>
      <c r="F1081" s="3">
        <v>54.415340423583984</v>
      </c>
      <c r="G1081" s="3">
        <v>42.951454162597656</v>
      </c>
      <c r="H1081" s="3">
        <v>70.165374755859375</v>
      </c>
      <c r="I1081" s="3">
        <v>73.67083740234375</v>
      </c>
      <c r="J1081" s="3">
        <v>63.066810607910156</v>
      </c>
      <c r="K1081" s="3">
        <v>62.609432220458984</v>
      </c>
      <c r="L1081" s="3">
        <v>54.504322052001953</v>
      </c>
      <c r="M1081" s="3">
        <v>51.947677612304688</v>
      </c>
      <c r="N1081" s="3">
        <v>45.235210418701172</v>
      </c>
      <c r="O1081" s="3">
        <v>40.670101165771484</v>
      </c>
      <c r="P1081" s="3">
        <v>37.224903106689453</v>
      </c>
      <c r="Q1081" s="3">
        <v>37.262462615966797</v>
      </c>
      <c r="R1081" s="3">
        <v>39.246528625488281</v>
      </c>
      <c r="S1081" s="3">
        <v>40.491416931152344</v>
      </c>
      <c r="T1081" s="3">
        <v>39.967952728271484</v>
      </c>
      <c r="U1081" s="3">
        <v>43.90252685546875</v>
      </c>
      <c r="V1081" s="3">
        <v>63.179080963134766</v>
      </c>
      <c r="W1081" s="3">
        <v>67.343475341796875</v>
      </c>
      <c r="X1081" s="3">
        <v>45.324089050292969</v>
      </c>
      <c r="Y1081" s="3">
        <v>50.619972229003906</v>
      </c>
      <c r="Z1081" s="3">
        <v>34.49005126953125</v>
      </c>
      <c r="AA1081" s="3">
        <v>32.819431304931641</v>
      </c>
      <c r="AB1081" s="3">
        <v>32.136783599853516</v>
      </c>
      <c r="AC1081" s="3">
        <v>33.038101196289063</v>
      </c>
      <c r="AD1081" s="3">
        <v>36.139888763427734</v>
      </c>
      <c r="AE1081" s="3">
        <v>37.844490051269531</v>
      </c>
      <c r="AF1081" s="3">
        <v>38.916015625</v>
      </c>
      <c r="AG1081" s="3">
        <v>43.412673950195313</v>
      </c>
      <c r="AH1081" s="3">
        <v>60.768085479736328</v>
      </c>
      <c r="AI1081" s="3">
        <v>62.03961181640625</v>
      </c>
      <c r="AJ1081" s="3">
        <v>50.810184478759766</v>
      </c>
      <c r="AK1081" s="3">
        <v>57.958118438720703</v>
      </c>
      <c r="AL1081" s="3">
        <v>44.854278564453125</v>
      </c>
      <c r="AM1081" s="3">
        <v>44.829059600830078</v>
      </c>
      <c r="AN1081" s="3">
        <v>39.446529388427734</v>
      </c>
      <c r="AO1081" s="3">
        <v>55.133148193359375</v>
      </c>
      <c r="AP1081" s="3">
        <v>52.099571228027344</v>
      </c>
      <c r="AQ1081" s="3">
        <v>39.413860321044922</v>
      </c>
      <c r="AR1081" s="3">
        <v>42.074310302734375</v>
      </c>
      <c r="AS1081" s="3">
        <v>41.324604034423828</v>
      </c>
      <c r="AT1081" s="3">
        <v>42.296894073486328</v>
      </c>
      <c r="AU1081" s="3">
        <v>45.305423736572266</v>
      </c>
      <c r="AV1081" s="3">
        <v>40.46905517578125</v>
      </c>
      <c r="AW1081" s="3">
        <v>38.029712677001953</v>
      </c>
      <c r="AX1081" s="3">
        <v>37.273582458496094</v>
      </c>
      <c r="AY1081" s="3">
        <v>31.383943557739258</v>
      </c>
      <c r="AZ1081" s="3">
        <v>33.234619140625</v>
      </c>
      <c r="BA1081" s="3">
        <v>34.614387512207031</v>
      </c>
      <c r="BB1081" s="3">
        <v>33.596145629882812</v>
      </c>
      <c r="BC1081" s="3">
        <v>32.824542999267578</v>
      </c>
      <c r="BD1081" s="3">
        <v>32.984333038330078</v>
      </c>
      <c r="BE1081" s="3">
        <v>34.209995269775391</v>
      </c>
      <c r="BF1081" s="3">
        <v>35.020320892333984</v>
      </c>
      <c r="BG1081" s="3">
        <v>33.9554443359375</v>
      </c>
      <c r="BH1081" s="3">
        <v>34.492591857910156</v>
      </c>
      <c r="BI1081" s="3">
        <v>35.624771118164063</v>
      </c>
      <c r="BJ1081" s="3">
        <v>35.415977478027344</v>
      </c>
      <c r="BK1081" s="3">
        <v>36.048114776611328</v>
      </c>
      <c r="BL1081" s="3">
        <v>35.417453765869141</v>
      </c>
      <c r="BM1081" s="3">
        <v>35.520862579345703</v>
      </c>
      <c r="BN1081" s="3">
        <v>35.377578735351563</v>
      </c>
      <c r="BO1081" s="3">
        <v>35.049613952636719</v>
      </c>
      <c r="BP1081" s="3">
        <v>38.060955047607422</v>
      </c>
      <c r="BQ1081" s="3">
        <v>41.945175170898437</v>
      </c>
      <c r="BR1081" s="3">
        <v>59.825725555419922</v>
      </c>
      <c r="BS1081" s="3">
        <v>63.151012420654297</v>
      </c>
      <c r="BT1081" s="3">
        <v>50.771564483642578</v>
      </c>
      <c r="BU1081" s="3">
        <v>58.095848083496094</v>
      </c>
      <c r="BV1081" s="3">
        <v>46.741428375244141</v>
      </c>
      <c r="BW1081" s="3">
        <v>42.492439270019531</v>
      </c>
      <c r="BX1081" s="3">
        <v>41.9326171875</v>
      </c>
      <c r="BY1081" s="3">
        <v>58.330303192138672</v>
      </c>
      <c r="BZ1081" s="3">
        <v>40.957874298095703</v>
      </c>
      <c r="CA1081" s="3">
        <v>36.917125701904297</v>
      </c>
      <c r="CB1081" s="3">
        <v>40.529045104980469</v>
      </c>
      <c r="CC1081" s="3">
        <v>45.533679962158203</v>
      </c>
      <c r="CD1081" s="3">
        <v>39.050258636474609</v>
      </c>
      <c r="CE1081" s="3">
        <v>35.058979034423828</v>
      </c>
      <c r="CF1081" s="3">
        <v>32.035400390625</v>
      </c>
      <c r="CG1081" s="3">
        <v>28.106191635131836</v>
      </c>
      <c r="CH1081" s="3">
        <v>28.409650802612305</v>
      </c>
      <c r="CI1081" s="3">
        <v>24.031696319580078</v>
      </c>
      <c r="CJ1081" s="3">
        <v>26.401782989501953</v>
      </c>
      <c r="CK1081" s="3">
        <v>27.065422058105469</v>
      </c>
      <c r="CL1081" s="3">
        <v>28.167549133300781</v>
      </c>
      <c r="CM1081" s="3">
        <v>28.366695404052734</v>
      </c>
      <c r="CN1081" s="3">
        <v>28.254730224609375</v>
      </c>
      <c r="CO1081" s="3">
        <v>29.418001174926758</v>
      </c>
      <c r="CP1081" s="3">
        <v>31.895608901977539</v>
      </c>
      <c r="CQ1081" s="3">
        <v>30.943325042724609</v>
      </c>
      <c r="CR1081" s="3">
        <v>31.05552864074707</v>
      </c>
      <c r="CS1081" s="3">
        <v>31.947164535522461</v>
      </c>
      <c r="CT1081" s="3">
        <v>33.029598236083984</v>
      </c>
      <c r="CU1081" s="3">
        <v>33.845222473144531</v>
      </c>
      <c r="CV1081" s="3">
        <v>33.677444458007812</v>
      </c>
      <c r="CW1081" s="3">
        <v>34.085521697998047</v>
      </c>
      <c r="CX1081" s="3">
        <v>34.473861694335938</v>
      </c>
      <c r="CY1081" s="3">
        <v>34.546432495117187</v>
      </c>
      <c r="CZ1081" s="3">
        <v>37.849521636962891</v>
      </c>
      <c r="DA1081" s="3">
        <v>41.194988250732422</v>
      </c>
      <c r="DB1081" t="s">
        <v>1426</v>
      </c>
      <c r="DC1081" t="s">
        <v>1426</v>
      </c>
    </row>
    <row r="1082" spans="1:107" x14ac:dyDescent="0.25">
      <c r="A1082" s="15" t="s">
        <v>1263</v>
      </c>
      <c r="C1082" s="16">
        <v>42166.395613425928</v>
      </c>
      <c r="D1082" s="17">
        <v>42166.395613425928</v>
      </c>
      <c r="E1082" s="3">
        <v>27.282691955566406</v>
      </c>
      <c r="F1082" s="3">
        <v>54.415340423583984</v>
      </c>
      <c r="G1082" s="3">
        <v>39.714164733886719</v>
      </c>
      <c r="H1082" s="3">
        <v>61.028167724609375</v>
      </c>
      <c r="I1082" s="3">
        <v>66.681137084960937</v>
      </c>
      <c r="J1082" s="3">
        <v>62.94720458984375</v>
      </c>
      <c r="K1082" s="3">
        <v>65.285720825195313</v>
      </c>
      <c r="L1082" s="3">
        <v>52.405300140380859</v>
      </c>
      <c r="M1082" s="3">
        <v>50.512859344482422</v>
      </c>
      <c r="N1082" s="3">
        <v>42.441123962402344</v>
      </c>
      <c r="O1082" s="3">
        <v>37.799213409423828</v>
      </c>
      <c r="P1082" s="3">
        <v>35.252822875976562</v>
      </c>
      <c r="Q1082" s="3">
        <v>35.323360443115234</v>
      </c>
      <c r="R1082" s="3">
        <v>37.647045135498047</v>
      </c>
      <c r="S1082" s="3">
        <v>39.351963043212891</v>
      </c>
      <c r="T1082" s="3">
        <v>39.355323791503906</v>
      </c>
      <c r="U1082" s="3">
        <v>43.765510559082031</v>
      </c>
      <c r="V1082" s="3">
        <v>62.039505004882813</v>
      </c>
      <c r="W1082" s="3">
        <v>64.566749572753906</v>
      </c>
      <c r="X1082" s="3">
        <v>51.044807434082031</v>
      </c>
      <c r="Y1082" s="3">
        <v>47.366813659667969</v>
      </c>
      <c r="Z1082" s="3">
        <v>38.165191650390625</v>
      </c>
      <c r="AA1082" s="3">
        <v>29.733270645141602</v>
      </c>
      <c r="AB1082" s="3">
        <v>31.525238037109375</v>
      </c>
      <c r="AC1082" s="3">
        <v>32.832450866699219</v>
      </c>
      <c r="AD1082" s="3">
        <v>35.452266693115234</v>
      </c>
      <c r="AE1082" s="3">
        <v>38.191940307617187</v>
      </c>
      <c r="AF1082" s="3">
        <v>38.788883209228516</v>
      </c>
      <c r="AG1082" s="3">
        <v>43.656467437744141</v>
      </c>
      <c r="AH1082" s="3">
        <v>59.679508209228516</v>
      </c>
      <c r="AI1082" s="3">
        <v>62.545490264892578</v>
      </c>
      <c r="AJ1082" s="3">
        <v>53.616928100585937</v>
      </c>
      <c r="AK1082" s="3">
        <v>57.655872344970703</v>
      </c>
      <c r="AL1082" s="3">
        <v>47.365608215332031</v>
      </c>
      <c r="AM1082" s="3">
        <v>42.303623199462891</v>
      </c>
      <c r="AN1082" s="3">
        <v>47.173652648925781</v>
      </c>
      <c r="AO1082" s="3">
        <v>54.971546173095703</v>
      </c>
      <c r="AP1082" s="3">
        <v>48.897373199462891</v>
      </c>
      <c r="AQ1082" s="3">
        <v>39.813213348388672</v>
      </c>
      <c r="AR1082" s="3">
        <v>48.209602355957031</v>
      </c>
      <c r="AS1082" s="3">
        <v>46.103153228759766</v>
      </c>
      <c r="AT1082" s="3">
        <v>40.354896545410156</v>
      </c>
      <c r="AU1082" s="3">
        <v>41.976932525634766</v>
      </c>
      <c r="AV1082" s="3">
        <v>37.356277465820313</v>
      </c>
      <c r="AW1082" s="3">
        <v>35.117881774902344</v>
      </c>
      <c r="AX1082" s="3">
        <v>34.488265991210937</v>
      </c>
      <c r="AY1082" s="3">
        <v>29.205184936523437</v>
      </c>
      <c r="AZ1082" s="3">
        <v>30.502037048339844</v>
      </c>
      <c r="BA1082" s="3">
        <v>31.844865798950195</v>
      </c>
      <c r="BB1082" s="3">
        <v>31.768823623657227</v>
      </c>
      <c r="BC1082" s="3">
        <v>30.844274520874023</v>
      </c>
      <c r="BD1082" s="3">
        <v>30.96479606628418</v>
      </c>
      <c r="BE1082" s="3">
        <v>32.094146728515625</v>
      </c>
      <c r="BF1082" s="3">
        <v>33.034751892089844</v>
      </c>
      <c r="BG1082" s="3">
        <v>32.368095397949219</v>
      </c>
      <c r="BH1082" s="3">
        <v>33.213680267333984</v>
      </c>
      <c r="BI1082" s="3">
        <v>34.098667144775391</v>
      </c>
      <c r="BJ1082" s="3">
        <v>34.431060791015625</v>
      </c>
      <c r="BK1082" s="3">
        <v>35.072830200195313</v>
      </c>
      <c r="BL1082" s="3">
        <v>34.79638671875</v>
      </c>
      <c r="BM1082" s="3">
        <v>34.625</v>
      </c>
      <c r="BN1082" s="3">
        <v>35.002365112304688</v>
      </c>
      <c r="BO1082" s="3">
        <v>34.902503967285156</v>
      </c>
      <c r="BP1082" s="3">
        <v>38.086879730224609</v>
      </c>
      <c r="BQ1082" s="3">
        <v>41.748630523681641</v>
      </c>
      <c r="BR1082" s="3">
        <v>57.756820678710937</v>
      </c>
      <c r="BS1082" s="3">
        <v>62.684135437011719</v>
      </c>
      <c r="BT1082" s="3">
        <v>56.116737365722656</v>
      </c>
      <c r="BU1082" s="3">
        <v>57.038227081298828</v>
      </c>
      <c r="BV1082" s="3">
        <v>49.754764556884766</v>
      </c>
      <c r="BW1082" s="3">
        <v>37.029975891113281</v>
      </c>
      <c r="BX1082" s="3">
        <v>51.018203735351563</v>
      </c>
      <c r="BY1082" s="3">
        <v>50.112380981445313</v>
      </c>
      <c r="BZ1082" s="3">
        <v>36.445896148681641</v>
      </c>
      <c r="CA1082" s="3">
        <v>39.344387054443359</v>
      </c>
      <c r="CB1082" s="3">
        <v>51.675628662109375</v>
      </c>
      <c r="CC1082" s="3">
        <v>46.873264312744141</v>
      </c>
      <c r="CD1082" s="3">
        <v>36.717296600341797</v>
      </c>
      <c r="CE1082" s="3">
        <v>28.436029434204102</v>
      </c>
      <c r="CF1082" s="3">
        <v>30.58167839050293</v>
      </c>
      <c r="CG1082" s="3">
        <v>28.140777587890625</v>
      </c>
      <c r="CH1082" s="3">
        <v>27.097829818725586</v>
      </c>
      <c r="CI1082" s="3">
        <v>26.240816116333008</v>
      </c>
      <c r="CJ1082" s="3">
        <v>23.472347259521484</v>
      </c>
      <c r="CK1082" s="3">
        <v>25.825618743896484</v>
      </c>
      <c r="CL1082" s="3">
        <v>28.774240493774414</v>
      </c>
      <c r="CM1082" s="3">
        <v>27.001674652099609</v>
      </c>
      <c r="CN1082" s="3">
        <v>27.991641998291016</v>
      </c>
      <c r="CO1082" s="3">
        <v>29.467239379882813</v>
      </c>
      <c r="CP1082" s="3">
        <v>29.764957427978516</v>
      </c>
      <c r="CQ1082" s="3">
        <v>30.514904022216797</v>
      </c>
      <c r="CR1082" s="3">
        <v>31.618988037109375</v>
      </c>
      <c r="CS1082" s="3">
        <v>32.188190460205078</v>
      </c>
      <c r="CT1082" s="3">
        <v>33.536083221435547</v>
      </c>
      <c r="CU1082" s="3">
        <v>34.129951477050781</v>
      </c>
      <c r="CV1082" s="3">
        <v>34.176723480224609</v>
      </c>
      <c r="CW1082" s="3">
        <v>33.862495422363281</v>
      </c>
      <c r="CX1082" s="3">
        <v>34.594043731689453</v>
      </c>
      <c r="CY1082" s="3">
        <v>34.870418548583984</v>
      </c>
      <c r="CZ1082" s="3">
        <v>38.124393463134766</v>
      </c>
      <c r="DA1082" s="3">
        <v>41.595462799072266</v>
      </c>
      <c r="DB1082" t="s">
        <v>1426</v>
      </c>
      <c r="DC1082" t="s">
        <v>1426</v>
      </c>
    </row>
    <row r="1083" spans="1:107" x14ac:dyDescent="0.25">
      <c r="A1083" s="15" t="s">
        <v>1264</v>
      </c>
      <c r="C1083" s="16">
        <v>42166.395613425928</v>
      </c>
      <c r="D1083" s="17">
        <v>42166.395613425928</v>
      </c>
      <c r="E1083" s="3">
        <v>33.346691131591797</v>
      </c>
      <c r="F1083" s="3">
        <v>54.415340423583984</v>
      </c>
      <c r="G1083" s="3">
        <v>37.098869323730469</v>
      </c>
      <c r="H1083" s="3">
        <v>68.050193786621094</v>
      </c>
      <c r="I1083" s="3">
        <v>73.813240051269531</v>
      </c>
      <c r="J1083" s="3">
        <v>61.180576324462891</v>
      </c>
      <c r="K1083" s="3">
        <v>63.148918151855469</v>
      </c>
      <c r="L1083" s="3">
        <v>51.021415710449219</v>
      </c>
      <c r="M1083" s="3">
        <v>47.980045318603516</v>
      </c>
      <c r="N1083" s="3">
        <v>40.667278289794922</v>
      </c>
      <c r="O1083" s="3">
        <v>35.427356719970703</v>
      </c>
      <c r="P1083" s="3">
        <v>33.576396942138672</v>
      </c>
      <c r="Q1083" s="3">
        <v>35.1019287109375</v>
      </c>
      <c r="R1083" s="3">
        <v>36.71234130859375</v>
      </c>
      <c r="S1083" s="3">
        <v>38.695865631103516</v>
      </c>
      <c r="T1083" s="3">
        <v>38.945308685302734</v>
      </c>
      <c r="U1083" s="3">
        <v>43.641414642333984</v>
      </c>
      <c r="V1083" s="3">
        <v>58.627830505371094</v>
      </c>
      <c r="W1083" s="3">
        <v>57.606357574462891</v>
      </c>
      <c r="X1083" s="3">
        <v>46.291812896728516</v>
      </c>
      <c r="Y1083" s="3">
        <v>39.836780548095703</v>
      </c>
      <c r="Z1083" s="3">
        <v>38.001777648925781</v>
      </c>
      <c r="AA1083" s="3">
        <v>32.553829193115234</v>
      </c>
      <c r="AB1083" s="3">
        <v>32.020248413085937</v>
      </c>
      <c r="AC1083" s="3">
        <v>35.671459197998047</v>
      </c>
      <c r="AD1083" s="3">
        <v>36.018367767333984</v>
      </c>
      <c r="AE1083" s="3">
        <v>37.889579772949219</v>
      </c>
      <c r="AF1083" s="3">
        <v>38.641262054443359</v>
      </c>
      <c r="AG1083" s="3">
        <v>43.418323516845703</v>
      </c>
      <c r="AH1083" s="3">
        <v>58.421512603759766</v>
      </c>
      <c r="AI1083" s="3">
        <v>61.969253540039063</v>
      </c>
      <c r="AJ1083" s="3">
        <v>55.952686309814453</v>
      </c>
      <c r="AK1083" s="3">
        <v>56.862197875976562</v>
      </c>
      <c r="AL1083" s="3">
        <v>49.015895843505859</v>
      </c>
      <c r="AM1083" s="3">
        <v>41.373371124267578</v>
      </c>
      <c r="AN1083" s="3">
        <v>55.071895599365234</v>
      </c>
      <c r="AO1083" s="3">
        <v>51.968643188476563</v>
      </c>
      <c r="AP1083" s="3">
        <v>46.273635864257813</v>
      </c>
      <c r="AQ1083" s="3">
        <v>46.536212921142578</v>
      </c>
      <c r="AR1083" s="3">
        <v>48.263465881347656</v>
      </c>
      <c r="AS1083" s="3">
        <v>44.597637176513672</v>
      </c>
      <c r="AT1083" s="3">
        <v>37.663196563720703</v>
      </c>
      <c r="AU1083" s="3">
        <v>39.024463653564453</v>
      </c>
      <c r="AV1083" s="3">
        <v>35.420482635498047</v>
      </c>
      <c r="AW1083" s="3">
        <v>32.409519195556641</v>
      </c>
      <c r="AX1083" s="3">
        <v>31.832500457763672</v>
      </c>
      <c r="AY1083" s="3">
        <v>27.761922836303711</v>
      </c>
      <c r="AZ1083" s="3">
        <v>28.020063400268555</v>
      </c>
      <c r="BA1083" s="3">
        <v>30.311618804931641</v>
      </c>
      <c r="BB1083" s="3">
        <v>29.575456619262695</v>
      </c>
      <c r="BC1083" s="3">
        <v>29.908756256103516</v>
      </c>
      <c r="BD1083" s="3">
        <v>30.093561172485352</v>
      </c>
      <c r="BE1083" s="3">
        <v>31.057310104370117</v>
      </c>
      <c r="BF1083" s="3">
        <v>31.446775436401367</v>
      </c>
      <c r="BG1083" s="3">
        <v>31.472295761108398</v>
      </c>
      <c r="BH1083" s="3">
        <v>32.1243896484375</v>
      </c>
      <c r="BI1083" s="3">
        <v>33.206348419189453</v>
      </c>
      <c r="BJ1083" s="3">
        <v>33.825473785400391</v>
      </c>
      <c r="BK1083" s="3">
        <v>34.521736145019531</v>
      </c>
      <c r="BL1083" s="3">
        <v>34.15496826171875</v>
      </c>
      <c r="BM1083" s="3">
        <v>34.216896057128906</v>
      </c>
      <c r="BN1083" s="3">
        <v>34.768108367919922</v>
      </c>
      <c r="BO1083" s="3">
        <v>34.809913635253906</v>
      </c>
      <c r="BP1083" s="3">
        <v>38.068504333496094</v>
      </c>
      <c r="BQ1083" s="3">
        <v>41.637901306152344</v>
      </c>
      <c r="BR1083" s="3">
        <v>56.89422607421875</v>
      </c>
      <c r="BS1083" s="3">
        <v>60.597126007080078</v>
      </c>
      <c r="BT1083" s="3">
        <v>57.869609832763672</v>
      </c>
      <c r="BU1083" s="3">
        <v>55.262916564941406</v>
      </c>
      <c r="BV1083" s="3">
        <v>49.051399230957031</v>
      </c>
      <c r="BW1083" s="3">
        <v>41.143272399902344</v>
      </c>
      <c r="BX1083" s="3">
        <v>58.549938201904297</v>
      </c>
      <c r="BY1083" s="3">
        <v>44.032146453857422</v>
      </c>
      <c r="BZ1083" s="3">
        <v>42.123088836669922</v>
      </c>
      <c r="CA1083" s="3">
        <v>49.408714294433594</v>
      </c>
      <c r="CB1083" s="3">
        <v>45.631458282470703</v>
      </c>
      <c r="CC1083" s="3">
        <v>42.091991424560547</v>
      </c>
      <c r="CD1083" s="3">
        <v>25.437583923339844</v>
      </c>
      <c r="CE1083" s="3">
        <v>34.118003845214844</v>
      </c>
      <c r="CF1083" s="3">
        <v>31.902463912963867</v>
      </c>
      <c r="CG1083" s="3">
        <v>25.853233337402344</v>
      </c>
      <c r="CH1083" s="3">
        <v>27.197284698486328</v>
      </c>
      <c r="CI1083" s="3">
        <v>27.16773796081543</v>
      </c>
      <c r="CJ1083" s="3">
        <v>24.75794792175293</v>
      </c>
      <c r="CK1083" s="3">
        <v>28.408041000366211</v>
      </c>
      <c r="CL1083" s="3">
        <v>25.517562866210937</v>
      </c>
      <c r="CM1083" s="3">
        <v>31.674961090087891</v>
      </c>
      <c r="CN1083" s="3">
        <v>30.712469100952148</v>
      </c>
      <c r="CO1083" s="3">
        <v>29.574756622314453</v>
      </c>
      <c r="CP1083" s="3">
        <v>29.521688461303711</v>
      </c>
      <c r="CQ1083" s="3">
        <v>30.177766799926758</v>
      </c>
      <c r="CR1083" s="3">
        <v>31.326370239257813</v>
      </c>
      <c r="CS1083" s="3">
        <v>32.245429992675781</v>
      </c>
      <c r="CT1083" s="3">
        <v>33.009490966796875</v>
      </c>
      <c r="CU1083" s="3">
        <v>33.859683990478516</v>
      </c>
      <c r="CV1083" s="3">
        <v>33.503925323486328</v>
      </c>
      <c r="CW1083" s="3">
        <v>33.981048583984375</v>
      </c>
      <c r="CX1083" s="3">
        <v>34.728000640869141</v>
      </c>
      <c r="CY1083" s="3">
        <v>34.695026397705078</v>
      </c>
      <c r="CZ1083" s="3">
        <v>38.020797729492188</v>
      </c>
      <c r="DA1083" s="3">
        <v>41.359519958496094</v>
      </c>
      <c r="DB1083" t="s">
        <v>1426</v>
      </c>
      <c r="DC1083" t="s">
        <v>1426</v>
      </c>
    </row>
    <row r="1084" spans="1:107" x14ac:dyDescent="0.25">
      <c r="A1084" s="15" t="s">
        <v>1265</v>
      </c>
      <c r="C1084" s="16">
        <v>42166.395613425928</v>
      </c>
      <c r="D1084" s="17">
        <v>42166.395613425928</v>
      </c>
      <c r="E1084" s="3">
        <v>44.009933471679688</v>
      </c>
      <c r="F1084" s="3">
        <v>66.719833374023437</v>
      </c>
      <c r="G1084" s="3">
        <v>38.511486053466797</v>
      </c>
      <c r="H1084" s="3">
        <v>59.674613952636719</v>
      </c>
      <c r="I1084" s="3">
        <v>72.563858032226562</v>
      </c>
      <c r="J1084" s="3">
        <v>60.802989959716797</v>
      </c>
      <c r="K1084" s="3">
        <v>60.690773010253906</v>
      </c>
      <c r="L1084" s="3">
        <v>48.343105316162109</v>
      </c>
      <c r="M1084" s="3">
        <v>45.211215972900391</v>
      </c>
      <c r="N1084" s="3">
        <v>39.079570770263672</v>
      </c>
      <c r="O1084" s="3">
        <v>34.293811798095703</v>
      </c>
      <c r="P1084" s="3">
        <v>32.715999603271484</v>
      </c>
      <c r="Q1084" s="3">
        <v>34.694339752197266</v>
      </c>
      <c r="R1084" s="3">
        <v>36.860504150390625</v>
      </c>
      <c r="S1084" s="3">
        <v>38.618644714355469</v>
      </c>
      <c r="T1084" s="3">
        <v>39.171073913574219</v>
      </c>
      <c r="U1084" s="3">
        <v>43.863960266113281</v>
      </c>
      <c r="V1084" s="3">
        <v>60.6781005859375</v>
      </c>
      <c r="W1084" s="3">
        <v>55.477203369140625</v>
      </c>
      <c r="X1084" s="3">
        <v>44.483798980712891</v>
      </c>
      <c r="Y1084" s="3">
        <v>39.214839935302734</v>
      </c>
      <c r="Z1084" s="3">
        <v>36.300163269042969</v>
      </c>
      <c r="AA1084" s="3">
        <v>33.028846740722656</v>
      </c>
      <c r="AB1084" s="3">
        <v>31.832134246826172</v>
      </c>
      <c r="AC1084" s="3">
        <v>33.312522888183594</v>
      </c>
      <c r="AD1084" s="3">
        <v>39.225650787353516</v>
      </c>
      <c r="AE1084" s="3">
        <v>38.932426452636719</v>
      </c>
      <c r="AF1084" s="3">
        <v>40.294483184814453</v>
      </c>
      <c r="AG1084" s="3">
        <v>44.089595794677734</v>
      </c>
      <c r="AH1084" s="3">
        <v>56.868179321289062</v>
      </c>
      <c r="AI1084" s="3">
        <v>60.971027374267578</v>
      </c>
      <c r="AJ1084" s="3">
        <v>57.187442779541016</v>
      </c>
      <c r="AK1084" s="3">
        <v>55.608020782470703</v>
      </c>
      <c r="AL1084" s="3">
        <v>47.747047424316406</v>
      </c>
      <c r="AM1084" s="3">
        <v>44.3043212890625</v>
      </c>
      <c r="AN1084" s="3">
        <v>55.89312744140625</v>
      </c>
      <c r="AO1084" s="3">
        <v>48.855075836181641</v>
      </c>
      <c r="AP1084" s="3">
        <v>43.688323974609375</v>
      </c>
      <c r="AQ1084" s="3">
        <v>46.3790283203125</v>
      </c>
      <c r="AR1084" s="3">
        <v>47.086635589599609</v>
      </c>
      <c r="AS1084" s="3">
        <v>42.052131652832031</v>
      </c>
      <c r="AT1084" s="3">
        <v>35.235378265380859</v>
      </c>
      <c r="AU1084" s="3">
        <v>36.747425079345703</v>
      </c>
      <c r="AV1084" s="3">
        <v>34.332706451416016</v>
      </c>
      <c r="AW1084" s="3">
        <v>30.021730422973633</v>
      </c>
      <c r="AX1084" s="3">
        <v>30.620979309082031</v>
      </c>
      <c r="AY1084" s="3">
        <v>27.04815673828125</v>
      </c>
      <c r="AZ1084" s="3">
        <v>27.412054061889648</v>
      </c>
      <c r="BA1084" s="3">
        <v>28.721376419067383</v>
      </c>
      <c r="BB1084" s="3">
        <v>27.952892303466797</v>
      </c>
      <c r="BC1084" s="3">
        <v>30.878562927246094</v>
      </c>
      <c r="BD1084" s="3">
        <v>29.723321914672852</v>
      </c>
      <c r="BE1084" s="3">
        <v>29.973333358764648</v>
      </c>
      <c r="BF1084" s="3">
        <v>31.401142120361328</v>
      </c>
      <c r="BG1084" s="3">
        <v>31.537025451660156</v>
      </c>
      <c r="BH1084" s="3">
        <v>32.336536407470703</v>
      </c>
      <c r="BI1084" s="3">
        <v>32.87744140625</v>
      </c>
      <c r="BJ1084" s="3">
        <v>33.430191040039063</v>
      </c>
      <c r="BK1084" s="3">
        <v>34.751407623291016</v>
      </c>
      <c r="BL1084" s="3">
        <v>34.008419036865234</v>
      </c>
      <c r="BM1084" s="3">
        <v>34.268169403076172</v>
      </c>
      <c r="BN1084" s="3">
        <v>34.959842681884766</v>
      </c>
      <c r="BO1084" s="3">
        <v>35.184543609619141</v>
      </c>
      <c r="BP1084" s="3">
        <v>38.062488555908203</v>
      </c>
      <c r="BQ1084" s="3">
        <v>41.88458251953125</v>
      </c>
      <c r="BR1084" s="3">
        <v>53.001022338867188</v>
      </c>
      <c r="BS1084" s="3">
        <v>59.444545745849609</v>
      </c>
      <c r="BT1084" s="3">
        <v>57.868434906005859</v>
      </c>
      <c r="BU1084" s="3">
        <v>53.640892028808594</v>
      </c>
      <c r="BV1084" s="3">
        <v>45.331649780273438</v>
      </c>
      <c r="BW1084" s="3">
        <v>47.003208160400391</v>
      </c>
      <c r="BX1084" s="3">
        <v>54.721134185791016</v>
      </c>
      <c r="BY1084" s="3">
        <v>36.043430328369141</v>
      </c>
      <c r="BZ1084" s="3">
        <v>34.048408508300781</v>
      </c>
      <c r="CA1084" s="3">
        <v>46.083065032958984</v>
      </c>
      <c r="CB1084" s="3">
        <v>45.631999969482422</v>
      </c>
      <c r="CC1084" s="3">
        <v>35.654220581054687</v>
      </c>
      <c r="CD1084" s="3">
        <v>33.552440643310547</v>
      </c>
      <c r="CE1084" s="3">
        <v>29.930595397949219</v>
      </c>
      <c r="CF1084" s="3">
        <v>32.725337982177734</v>
      </c>
      <c r="CG1084" s="3">
        <v>27.619789123535156</v>
      </c>
      <c r="CH1084" s="3">
        <v>29.219516754150391</v>
      </c>
      <c r="CI1084" s="3">
        <v>26.039495468139648</v>
      </c>
      <c r="CJ1084" s="3">
        <v>27.311407089233398</v>
      </c>
      <c r="CK1084" s="3">
        <v>26.764331817626953</v>
      </c>
      <c r="CL1084" s="3">
        <v>26.606536865234375</v>
      </c>
      <c r="CM1084" s="3">
        <v>29.038713455200195</v>
      </c>
      <c r="CN1084" s="3">
        <v>26.371940612792969</v>
      </c>
      <c r="CO1084" s="3">
        <v>29.433958053588867</v>
      </c>
      <c r="CP1084" s="3">
        <v>32.474235534667969</v>
      </c>
      <c r="CQ1084" s="3">
        <v>32.212898254394531</v>
      </c>
      <c r="CR1084" s="3">
        <v>32.388332366943359</v>
      </c>
      <c r="CS1084" s="3">
        <v>33.342380523681641</v>
      </c>
      <c r="CT1084" s="3">
        <v>33.844215393066406</v>
      </c>
      <c r="CU1084" s="3">
        <v>35.690273284912109</v>
      </c>
      <c r="CV1084" s="3">
        <v>33.625038146972656</v>
      </c>
      <c r="CW1084" s="3">
        <v>34.586818695068359</v>
      </c>
      <c r="CX1084" s="3">
        <v>35.237686157226563</v>
      </c>
      <c r="CY1084" s="3">
        <v>35.890560150146484</v>
      </c>
      <c r="CZ1084" s="3">
        <v>37.906085968017578</v>
      </c>
      <c r="DA1084" s="3">
        <v>42.052864074707031</v>
      </c>
      <c r="DB1084" t="s">
        <v>1426</v>
      </c>
      <c r="DC1084" t="s">
        <v>1426</v>
      </c>
    </row>
    <row r="1085" spans="1:107" x14ac:dyDescent="0.25">
      <c r="A1085" s="15" t="s">
        <v>1266</v>
      </c>
      <c r="C1085" s="16">
        <v>42166.395624999997</v>
      </c>
      <c r="D1085" s="17">
        <v>42166.395624999997</v>
      </c>
      <c r="E1085" s="3">
        <v>52.381927490234375</v>
      </c>
      <c r="F1085" s="3">
        <v>75.243194580078125</v>
      </c>
      <c r="G1085" s="3">
        <v>49.593952178955078</v>
      </c>
      <c r="H1085" s="3">
        <v>65.29339599609375</v>
      </c>
      <c r="I1085" s="3">
        <v>75.823692321777344</v>
      </c>
      <c r="J1085" s="3">
        <v>60.275814056396484</v>
      </c>
      <c r="K1085" s="3">
        <v>57.865337371826172</v>
      </c>
      <c r="L1085" s="3">
        <v>48.694488525390625</v>
      </c>
      <c r="M1085" s="3">
        <v>43.584312438964844</v>
      </c>
      <c r="N1085" s="3">
        <v>38.704574584960938</v>
      </c>
      <c r="O1085" s="3">
        <v>33.530235290527344</v>
      </c>
      <c r="P1085" s="3">
        <v>37.758983612060547</v>
      </c>
      <c r="Q1085" s="3">
        <v>41.808662414550781</v>
      </c>
      <c r="R1085" s="3">
        <v>45.178798675537109</v>
      </c>
      <c r="S1085" s="3">
        <v>42.804405212402344</v>
      </c>
      <c r="T1085" s="3">
        <v>41.261825561523438</v>
      </c>
      <c r="U1085" s="3">
        <v>45.93841552734375</v>
      </c>
      <c r="V1085" s="3">
        <v>58.092025756835937</v>
      </c>
      <c r="W1085" s="3">
        <v>45.763896942138672</v>
      </c>
      <c r="X1085" s="3">
        <v>49.29705810546875</v>
      </c>
      <c r="Y1085" s="3">
        <v>43.369743347167969</v>
      </c>
      <c r="Z1085" s="3">
        <v>40.416049957275391</v>
      </c>
      <c r="AA1085" s="3">
        <v>32.661552429199219</v>
      </c>
      <c r="AB1085" s="3">
        <v>42.39630126953125</v>
      </c>
      <c r="AC1085" s="3">
        <v>45.715034484863281</v>
      </c>
      <c r="AD1085" s="3">
        <v>48.325538635253906</v>
      </c>
      <c r="AE1085" s="3">
        <v>45.063297271728516</v>
      </c>
      <c r="AF1085" s="3">
        <v>42.105224609375</v>
      </c>
      <c r="AG1085" s="3">
        <v>47.266220092773438</v>
      </c>
      <c r="AH1085" s="3">
        <v>54.264236450195313</v>
      </c>
      <c r="AI1085" s="3">
        <v>59.177272796630859</v>
      </c>
      <c r="AJ1085" s="3">
        <v>57.254192352294922</v>
      </c>
      <c r="AK1085" s="3">
        <v>54.226558685302734</v>
      </c>
      <c r="AL1085" s="3">
        <v>45.839462280273437</v>
      </c>
      <c r="AM1085" s="3">
        <v>52.943473815917969</v>
      </c>
      <c r="AN1085" s="3">
        <v>53.369674682617188</v>
      </c>
      <c r="AO1085" s="3">
        <v>46.2615966796875</v>
      </c>
      <c r="AP1085" s="3">
        <v>40.902553558349609</v>
      </c>
      <c r="AQ1085" s="3">
        <v>44.245204925537109</v>
      </c>
      <c r="AR1085" s="3">
        <v>44.974594116210938</v>
      </c>
      <c r="AS1085" s="3">
        <v>39.792201995849609</v>
      </c>
      <c r="AT1085" s="3">
        <v>35.079563140869141</v>
      </c>
      <c r="AU1085" s="3">
        <v>33.91009521484375</v>
      </c>
      <c r="AV1085" s="3">
        <v>31.664436340332031</v>
      </c>
      <c r="AW1085" s="3">
        <v>29.362882614135742</v>
      </c>
      <c r="AX1085" s="3">
        <v>29.191064834594727</v>
      </c>
      <c r="AY1085" s="3">
        <v>26.788475036621094</v>
      </c>
      <c r="AZ1085" s="3">
        <v>27.712778091430664</v>
      </c>
      <c r="BA1085" s="3">
        <v>30.984848022460937</v>
      </c>
      <c r="BB1085" s="3">
        <v>30.329639434814453</v>
      </c>
      <c r="BC1085" s="3">
        <v>31.437469482421875</v>
      </c>
      <c r="BD1085" s="3">
        <v>34.653347015380859</v>
      </c>
      <c r="BE1085" s="3">
        <v>38.661880493164062</v>
      </c>
      <c r="BF1085" s="3">
        <v>39.194965362548828</v>
      </c>
      <c r="BG1085" s="3">
        <v>40.138763427734375</v>
      </c>
      <c r="BH1085" s="3">
        <v>40.550422668457031</v>
      </c>
      <c r="BI1085" s="3">
        <v>36.730377197265625</v>
      </c>
      <c r="BJ1085" s="3">
        <v>37.546123504638672</v>
      </c>
      <c r="BK1085" s="3">
        <v>39.891178131103516</v>
      </c>
      <c r="BL1085" s="3">
        <v>39.060615539550781</v>
      </c>
      <c r="BM1085" s="3">
        <v>36.235244750976562</v>
      </c>
      <c r="BN1085" s="3">
        <v>37.691715240478516</v>
      </c>
      <c r="BO1085" s="3">
        <v>37.238075256347656</v>
      </c>
      <c r="BP1085" s="3">
        <v>38.743400573730469</v>
      </c>
      <c r="BQ1085" s="3">
        <v>44.485813140869141</v>
      </c>
      <c r="BR1085" s="3">
        <v>47.156665802001953</v>
      </c>
      <c r="BS1085" s="3">
        <v>54.761661529541016</v>
      </c>
      <c r="BT1085" s="3">
        <v>56.644767761230469</v>
      </c>
      <c r="BU1085" s="3">
        <v>51.757354736328125</v>
      </c>
      <c r="BV1085" s="3">
        <v>42.133453369140625</v>
      </c>
      <c r="BW1085" s="3">
        <v>56.954437255859375</v>
      </c>
      <c r="BX1085" s="3">
        <v>39.977619171142578</v>
      </c>
      <c r="BY1085" s="3">
        <v>42.980709075927734</v>
      </c>
      <c r="BZ1085" s="3">
        <v>38.872722625732422</v>
      </c>
      <c r="CA1085" s="3">
        <v>31.230751037597656</v>
      </c>
      <c r="CB1085" s="3">
        <v>37.329139709472656</v>
      </c>
      <c r="CC1085" s="3">
        <v>37.32611083984375</v>
      </c>
      <c r="CD1085" s="3">
        <v>34.818698883056641</v>
      </c>
      <c r="CE1085" s="3">
        <v>28.337858200073242</v>
      </c>
      <c r="CF1085" s="3">
        <v>23.272464752197266</v>
      </c>
      <c r="CG1085" s="3">
        <v>28.830741882324219</v>
      </c>
      <c r="CH1085" s="3">
        <v>27.757942199707031</v>
      </c>
      <c r="CI1085" s="3">
        <v>25.690328598022461</v>
      </c>
      <c r="CJ1085" s="3">
        <v>27.256587982177734</v>
      </c>
      <c r="CK1085" s="3">
        <v>34.7247314453125</v>
      </c>
      <c r="CL1085" s="3">
        <v>35.762947082519531</v>
      </c>
      <c r="CM1085" s="3">
        <v>34.527339935302734</v>
      </c>
      <c r="CN1085" s="3">
        <v>38.298244476318359</v>
      </c>
      <c r="CO1085" s="3">
        <v>42.196006774902344</v>
      </c>
      <c r="CP1085" s="3">
        <v>42.832675933837891</v>
      </c>
      <c r="CQ1085" s="3">
        <v>43.867321014404297</v>
      </c>
      <c r="CR1085" s="3">
        <v>44.142341613769531</v>
      </c>
      <c r="CS1085" s="3">
        <v>38.991645812988281</v>
      </c>
      <c r="CT1085" s="3">
        <v>39.719268798828125</v>
      </c>
      <c r="CU1085" s="3">
        <v>42.441379547119141</v>
      </c>
      <c r="CV1085" s="3">
        <v>41.867427825927734</v>
      </c>
      <c r="CW1085" s="3">
        <v>37.610984802246094</v>
      </c>
      <c r="CX1085" s="3">
        <v>39.356693267822266</v>
      </c>
      <c r="CY1085" s="3">
        <v>38.509021759033203</v>
      </c>
      <c r="CZ1085" s="3">
        <v>39.382228851318359</v>
      </c>
      <c r="DA1085" s="3">
        <v>46.049800872802734</v>
      </c>
      <c r="DB1085" t="s">
        <v>1426</v>
      </c>
      <c r="DC1085" t="s">
        <v>1426</v>
      </c>
    </row>
    <row r="1086" spans="1:107" x14ac:dyDescent="0.25">
      <c r="A1086" s="15" t="s">
        <v>1267</v>
      </c>
      <c r="C1086" s="16">
        <v>42166.395624999997</v>
      </c>
      <c r="D1086" s="17">
        <v>42166.395624999997</v>
      </c>
      <c r="E1086" s="3">
        <v>53.070629119873047</v>
      </c>
      <c r="F1086" s="3">
        <v>78.712860107421875</v>
      </c>
      <c r="G1086" s="3">
        <v>50.081916809082031</v>
      </c>
      <c r="H1086" s="3">
        <v>59.621917724609375</v>
      </c>
      <c r="I1086" s="3">
        <v>78.103469848632812</v>
      </c>
      <c r="J1086" s="3">
        <v>57.988544464111328</v>
      </c>
      <c r="K1086" s="3">
        <v>54.568622589111328</v>
      </c>
      <c r="L1086" s="3">
        <v>47.279209136962891</v>
      </c>
      <c r="M1086" s="3">
        <v>43.229469299316406</v>
      </c>
      <c r="N1086" s="3">
        <v>39.370338439941406</v>
      </c>
      <c r="O1086" s="3">
        <v>36.944828033447266</v>
      </c>
      <c r="P1086" s="3">
        <v>40.723911285400391</v>
      </c>
      <c r="Q1086" s="3">
        <v>42.462356567382812</v>
      </c>
      <c r="R1086" s="3">
        <v>45.456447601318359</v>
      </c>
      <c r="S1086" s="3">
        <v>43.619396209716797</v>
      </c>
      <c r="T1086" s="3">
        <v>41.064937591552734</v>
      </c>
      <c r="U1086" s="3">
        <v>45.298343658447266</v>
      </c>
      <c r="V1086" s="3">
        <v>56.421619415283203</v>
      </c>
      <c r="W1086" s="3">
        <v>44.840969085693359</v>
      </c>
      <c r="X1086" s="3">
        <v>43.878536224365234</v>
      </c>
      <c r="Y1086" s="3">
        <v>41.305961608886719</v>
      </c>
      <c r="Z1086" s="3">
        <v>38.39788818359375</v>
      </c>
      <c r="AA1086" s="3">
        <v>39.330329895019531</v>
      </c>
      <c r="AB1086" s="3">
        <v>39.649978637695312</v>
      </c>
      <c r="AC1086" s="3">
        <v>42.343490600585937</v>
      </c>
      <c r="AD1086" s="3">
        <v>45.29803466796875</v>
      </c>
      <c r="AE1086" s="3">
        <v>47.351406097412109</v>
      </c>
      <c r="AF1086" s="3">
        <v>44.069583892822266</v>
      </c>
      <c r="AG1086" s="3">
        <v>45.493682861328125</v>
      </c>
      <c r="AH1086" s="3">
        <v>51.816452026367188</v>
      </c>
      <c r="AI1086" s="3">
        <v>56.681819915771484</v>
      </c>
      <c r="AJ1086" s="3">
        <v>56.035533905029297</v>
      </c>
      <c r="AK1086" s="3">
        <v>52.264183044433594</v>
      </c>
      <c r="AL1086" s="3">
        <v>43.826980590820312</v>
      </c>
      <c r="AM1086" s="3">
        <v>54.789897918701172</v>
      </c>
      <c r="AN1086" s="3">
        <v>50.113685607910156</v>
      </c>
      <c r="AO1086" s="3">
        <v>44.407115936279297</v>
      </c>
      <c r="AP1086" s="3">
        <v>43.533180236816406</v>
      </c>
      <c r="AQ1086" s="3">
        <v>41.764476776123047</v>
      </c>
      <c r="AR1086" s="3">
        <v>42.075839996337891</v>
      </c>
      <c r="AS1086" s="3">
        <v>37.721111297607422</v>
      </c>
      <c r="AT1086" s="3">
        <v>35.261585235595703</v>
      </c>
      <c r="AU1086" s="3">
        <v>31.977624893188477</v>
      </c>
      <c r="AV1086" s="3">
        <v>30.374826431274414</v>
      </c>
      <c r="AW1086" s="3">
        <v>28.576902389526367</v>
      </c>
      <c r="AX1086" s="3">
        <v>30.751716613769531</v>
      </c>
      <c r="AY1086" s="3">
        <v>30.800041198730469</v>
      </c>
      <c r="AZ1086" s="3">
        <v>34.607368469238281</v>
      </c>
      <c r="BA1086" s="3">
        <v>35.216949462890625</v>
      </c>
      <c r="BB1086" s="3">
        <v>33.983135223388672</v>
      </c>
      <c r="BC1086" s="3">
        <v>34.726253509521484</v>
      </c>
      <c r="BD1086" s="3">
        <v>35.808055877685547</v>
      </c>
      <c r="BE1086" s="3">
        <v>38.74066162109375</v>
      </c>
      <c r="BF1086" s="3">
        <v>39.585578918457031</v>
      </c>
      <c r="BG1086" s="3">
        <v>40.846500396728516</v>
      </c>
      <c r="BH1086" s="3">
        <v>40.482337951660156</v>
      </c>
      <c r="BI1086" s="3">
        <v>38.574371337890625</v>
      </c>
      <c r="BJ1086" s="3">
        <v>37.923362731933594</v>
      </c>
      <c r="BK1086" s="3">
        <v>39.281742095947266</v>
      </c>
      <c r="BL1086" s="3">
        <v>38.637100219726563</v>
      </c>
      <c r="BM1086" s="3">
        <v>36.321514129638672</v>
      </c>
      <c r="BN1086" s="3">
        <v>37.257179260253906</v>
      </c>
      <c r="BO1086" s="3">
        <v>36.723896026611328</v>
      </c>
      <c r="BP1086" s="3">
        <v>38.599758148193359</v>
      </c>
      <c r="BQ1086" s="3">
        <v>43.568946838378906</v>
      </c>
      <c r="BR1086" s="3">
        <v>47.762847900390625</v>
      </c>
      <c r="BS1086" s="3">
        <v>51.621524810791016</v>
      </c>
      <c r="BT1086" s="3">
        <v>53.25225830078125</v>
      </c>
      <c r="BU1086" s="3">
        <v>48.300575256347656</v>
      </c>
      <c r="BV1086" s="3">
        <v>40.343513488769531</v>
      </c>
      <c r="BW1086" s="3">
        <v>54.426929473876953</v>
      </c>
      <c r="BX1086" s="3">
        <v>39.656639099121094</v>
      </c>
      <c r="BY1086" s="3">
        <v>39.792984008789063</v>
      </c>
      <c r="BZ1086" s="3">
        <v>45.88531494140625</v>
      </c>
      <c r="CA1086" s="3">
        <v>37.477592468261719</v>
      </c>
      <c r="CB1086" s="3">
        <v>34.033176422119141</v>
      </c>
      <c r="CC1086" s="3">
        <v>31.019681930541992</v>
      </c>
      <c r="CD1086" s="3">
        <v>35.836414337158203</v>
      </c>
      <c r="CE1086" s="3">
        <v>28.722358703613281</v>
      </c>
      <c r="CF1086" s="3">
        <v>29.930999755859375</v>
      </c>
      <c r="CG1086" s="3">
        <v>27.468635559082031</v>
      </c>
      <c r="CH1086" s="3">
        <v>34.403850555419922</v>
      </c>
      <c r="CI1086" s="3">
        <v>34.923564910888672</v>
      </c>
      <c r="CJ1086" s="3">
        <v>38.408096313476562</v>
      </c>
      <c r="CK1086" s="3">
        <v>36.183124542236328</v>
      </c>
      <c r="CL1086" s="3">
        <v>31.897924423217773</v>
      </c>
      <c r="CM1086" s="3">
        <v>34.998416900634766</v>
      </c>
      <c r="CN1086" s="3">
        <v>35.265541076660156</v>
      </c>
      <c r="CO1086" s="3">
        <v>39.949802398681641</v>
      </c>
      <c r="CP1086" s="3">
        <v>39.597366333007813</v>
      </c>
      <c r="CQ1086" s="3">
        <v>40.99053955078125</v>
      </c>
      <c r="CR1086" s="3">
        <v>38.889945983886719</v>
      </c>
      <c r="CS1086" s="3">
        <v>42.131038665771484</v>
      </c>
      <c r="CT1086" s="3">
        <v>39.307491302490234</v>
      </c>
      <c r="CU1086" s="3">
        <v>40.776702880859375</v>
      </c>
      <c r="CV1086" s="3">
        <v>40.95428466796875</v>
      </c>
      <c r="CW1086" s="3">
        <v>38.888912200927734</v>
      </c>
      <c r="CX1086" s="3">
        <v>37.903846740722656</v>
      </c>
      <c r="CY1086" s="3">
        <v>36.540821075439453</v>
      </c>
      <c r="CZ1086" s="3">
        <v>39.035240173339844</v>
      </c>
      <c r="DA1086" s="3">
        <v>43.354637145996094</v>
      </c>
      <c r="DB1086" t="s">
        <v>1426</v>
      </c>
      <c r="DC1086" t="s">
        <v>1426</v>
      </c>
    </row>
    <row r="1087" spans="1:107" x14ac:dyDescent="0.25">
      <c r="A1087" s="15" t="s">
        <v>1268</v>
      </c>
      <c r="C1087" s="16">
        <v>42166.395624999997</v>
      </c>
      <c r="D1087" s="17">
        <v>42166.395624999997</v>
      </c>
      <c r="E1087" s="3">
        <v>54.520088195800781</v>
      </c>
      <c r="F1087" s="3">
        <v>81.38763427734375</v>
      </c>
      <c r="G1087" s="3">
        <v>53.478572845458984</v>
      </c>
      <c r="H1087" s="3">
        <v>68.139617919921875</v>
      </c>
      <c r="I1087" s="3">
        <v>81.833251953125</v>
      </c>
      <c r="J1087" s="3">
        <v>59.538578033447266</v>
      </c>
      <c r="K1087" s="3">
        <v>53.870460510253906</v>
      </c>
      <c r="L1087" s="3">
        <v>46.167873382568359</v>
      </c>
      <c r="M1087" s="3">
        <v>42.055465698242187</v>
      </c>
      <c r="N1087" s="3">
        <v>46.900283813476562</v>
      </c>
      <c r="O1087" s="3">
        <v>37.103630065917969</v>
      </c>
      <c r="P1087" s="3">
        <v>39.406135559082031</v>
      </c>
      <c r="Q1087" s="3">
        <v>44.738185882568359</v>
      </c>
      <c r="R1087" s="3">
        <v>48.369235992431641</v>
      </c>
      <c r="S1087" s="3">
        <v>47.663501739501953</v>
      </c>
      <c r="T1087" s="3">
        <v>45.836349487304688</v>
      </c>
      <c r="U1087" s="3">
        <v>46.454845428466797</v>
      </c>
      <c r="V1087" s="3">
        <v>61.335559844970703</v>
      </c>
      <c r="W1087" s="3">
        <v>55.138900756835938</v>
      </c>
      <c r="X1087" s="3">
        <v>46.861484527587891</v>
      </c>
      <c r="Y1087" s="3">
        <v>41.356803894042969</v>
      </c>
      <c r="Z1087" s="3">
        <v>49.979644775390625</v>
      </c>
      <c r="AA1087" s="3">
        <v>37.241985321044922</v>
      </c>
      <c r="AB1087" s="3">
        <v>39.346397399902344</v>
      </c>
      <c r="AC1087" s="3">
        <v>46.071380615234375</v>
      </c>
      <c r="AD1087" s="3">
        <v>49.977558135986328</v>
      </c>
      <c r="AE1087" s="3">
        <v>48.935062408447266</v>
      </c>
      <c r="AF1087" s="3">
        <v>48.733951568603516</v>
      </c>
      <c r="AG1087" s="3">
        <v>47.254791259765625</v>
      </c>
      <c r="AH1087" s="3">
        <v>52.669551849365234</v>
      </c>
      <c r="AI1087" s="3">
        <v>54.247211456298828</v>
      </c>
      <c r="AJ1087" s="3">
        <v>53.432338714599609</v>
      </c>
      <c r="AK1087" s="3">
        <v>49.901473999023438</v>
      </c>
      <c r="AL1087" s="3">
        <v>43.339523315429688</v>
      </c>
      <c r="AM1087" s="3">
        <v>53.241374969482422</v>
      </c>
      <c r="AN1087" s="3">
        <v>48.315753936767578</v>
      </c>
      <c r="AO1087" s="3">
        <v>42.568264007568359</v>
      </c>
      <c r="AP1087" s="3">
        <v>43.336318969726563</v>
      </c>
      <c r="AQ1087" s="3">
        <v>39.077964782714844</v>
      </c>
      <c r="AR1087" s="3">
        <v>41.167266845703125</v>
      </c>
      <c r="AS1087" s="3">
        <v>38.958698272705078</v>
      </c>
      <c r="AT1087" s="3">
        <v>38.426582336425781</v>
      </c>
      <c r="AU1087" s="3">
        <v>30.660388946533203</v>
      </c>
      <c r="AV1087" s="3">
        <v>36.627487182617187</v>
      </c>
      <c r="AW1087" s="3">
        <v>29.422967910766602</v>
      </c>
      <c r="AX1087" s="3">
        <v>33.996608734130859</v>
      </c>
      <c r="AY1087" s="3">
        <v>32.345664978027344</v>
      </c>
      <c r="AZ1087" s="3">
        <v>34.831111907958984</v>
      </c>
      <c r="BA1087" s="3">
        <v>33.400150299072266</v>
      </c>
      <c r="BB1087" s="3">
        <v>33.352741241455078</v>
      </c>
      <c r="BC1087" s="3">
        <v>34.579677581787109</v>
      </c>
      <c r="BD1087" s="3">
        <v>39.504814147949219</v>
      </c>
      <c r="BE1087" s="3">
        <v>41.609569549560547</v>
      </c>
      <c r="BF1087" s="3">
        <v>41.860687255859375</v>
      </c>
      <c r="BG1087" s="3">
        <v>43.259857177734375</v>
      </c>
      <c r="BH1087" s="3">
        <v>43.996749877929688</v>
      </c>
      <c r="BI1087" s="3">
        <v>43.195507049560547</v>
      </c>
      <c r="BJ1087" s="3">
        <v>42.566230773925781</v>
      </c>
      <c r="BK1087" s="3">
        <v>42.346492767333984</v>
      </c>
      <c r="BL1087" s="3">
        <v>43.720184326171875</v>
      </c>
      <c r="BM1087" s="3">
        <v>41.192783355712891</v>
      </c>
      <c r="BN1087" s="3">
        <v>39.789031982421875</v>
      </c>
      <c r="BO1087" s="3">
        <v>37.666622161865234</v>
      </c>
      <c r="BP1087" s="3">
        <v>39.569995880126953</v>
      </c>
      <c r="BQ1087" s="3">
        <v>44.922374725341797</v>
      </c>
      <c r="BR1087" s="3">
        <v>54.784946441650391</v>
      </c>
      <c r="BS1087" s="3">
        <v>48.547199249267578</v>
      </c>
      <c r="BT1087" s="3">
        <v>46.305976867675781</v>
      </c>
      <c r="BU1087" s="3">
        <v>45.413944244384766</v>
      </c>
      <c r="BV1087" s="3">
        <v>43.899051666259766</v>
      </c>
      <c r="BW1087" s="3">
        <v>49.434291839599609</v>
      </c>
      <c r="BX1087" s="3">
        <v>47.732879638671875</v>
      </c>
      <c r="BY1087" s="3">
        <v>42.078369140625</v>
      </c>
      <c r="BZ1087" s="3">
        <v>41.437717437744141</v>
      </c>
      <c r="CA1087" s="3">
        <v>32.761394500732422</v>
      </c>
      <c r="CB1087" s="3">
        <v>41.59014892578125</v>
      </c>
      <c r="CC1087" s="3">
        <v>40.949928283691406</v>
      </c>
      <c r="CD1087" s="3">
        <v>40.721153259277344</v>
      </c>
      <c r="CE1087" s="3">
        <v>30.714361190795898</v>
      </c>
      <c r="CF1087" s="3">
        <v>43.305072784423828</v>
      </c>
      <c r="CG1087" s="3">
        <v>30.805950164794922</v>
      </c>
      <c r="CH1087" s="3">
        <v>34.580265045166016</v>
      </c>
      <c r="CI1087" s="3">
        <v>32.147842407226562</v>
      </c>
      <c r="CJ1087" s="3">
        <v>30.883138656616211</v>
      </c>
      <c r="CK1087" s="3">
        <v>30.337837219238281</v>
      </c>
      <c r="CL1087" s="3">
        <v>34.998405456542969</v>
      </c>
      <c r="CM1087" s="3">
        <v>36.487735748291016</v>
      </c>
      <c r="CN1087" s="3">
        <v>42.247703552246094</v>
      </c>
      <c r="CO1087" s="3">
        <v>42.871826171875</v>
      </c>
      <c r="CP1087" s="3">
        <v>42.934730529785156</v>
      </c>
      <c r="CQ1087" s="3">
        <v>44.548011779785156</v>
      </c>
      <c r="CR1087" s="3">
        <v>46.561904907226563</v>
      </c>
      <c r="CS1087" s="3">
        <v>45.22772216796875</v>
      </c>
      <c r="CT1087" s="3">
        <v>45.1563720703125</v>
      </c>
      <c r="CU1087" s="3">
        <v>44.161258697509766</v>
      </c>
      <c r="CV1087" s="3">
        <v>47.077964782714844</v>
      </c>
      <c r="CW1087" s="3">
        <v>44.698516845703125</v>
      </c>
      <c r="CX1087" s="3">
        <v>42.457149505615234</v>
      </c>
      <c r="CY1087" s="3">
        <v>39.093563079833984</v>
      </c>
      <c r="CZ1087" s="3">
        <v>40.354042053222656</v>
      </c>
      <c r="DA1087" s="3">
        <v>45.927452087402344</v>
      </c>
      <c r="DB1087" t="s">
        <v>1426</v>
      </c>
      <c r="DC1087" t="s">
        <v>1426</v>
      </c>
    </row>
    <row r="1088" spans="1:107" x14ac:dyDescent="0.25">
      <c r="A1088" s="15" t="s">
        <v>1269</v>
      </c>
      <c r="C1088" s="16">
        <v>42166.395624999997</v>
      </c>
      <c r="D1088" s="17">
        <v>42166.395624999997</v>
      </c>
      <c r="E1088" s="3">
        <v>39.245323181152344</v>
      </c>
      <c r="F1088" s="3">
        <v>54.415340423583984</v>
      </c>
      <c r="G1088" s="3">
        <v>51.661170959472656</v>
      </c>
      <c r="H1088" s="3">
        <v>66.358749389648438</v>
      </c>
      <c r="I1088" s="3">
        <v>72.701736450195313</v>
      </c>
      <c r="J1088" s="3">
        <v>60.549015045166016</v>
      </c>
      <c r="K1088" s="3">
        <v>56.165149688720703</v>
      </c>
      <c r="L1088" s="3">
        <v>46.601383209228516</v>
      </c>
      <c r="M1088" s="3">
        <v>44.210498809814453</v>
      </c>
      <c r="N1088" s="3">
        <v>46.593837738037109</v>
      </c>
      <c r="O1088" s="3">
        <v>38.138175964355469</v>
      </c>
      <c r="P1088" s="3">
        <v>38.494968414306641</v>
      </c>
      <c r="Q1088" s="3">
        <v>42.990966796875</v>
      </c>
      <c r="R1088" s="3">
        <v>46.198768615722656</v>
      </c>
      <c r="S1088" s="3">
        <v>46.222438812255859</v>
      </c>
      <c r="T1088" s="3">
        <v>45.714759826660156</v>
      </c>
      <c r="U1088" s="3">
        <v>45.749259948730469</v>
      </c>
      <c r="V1088" s="3">
        <v>60.154338836669922</v>
      </c>
      <c r="W1088" s="3">
        <v>57.434238433837891</v>
      </c>
      <c r="X1088" s="3">
        <v>44.294010162353516</v>
      </c>
      <c r="Y1088" s="3">
        <v>46.335952758789063</v>
      </c>
      <c r="Z1088" s="3">
        <v>45.106170654296875</v>
      </c>
      <c r="AA1088" s="3">
        <v>38.637992858886719</v>
      </c>
      <c r="AB1088" s="3">
        <v>34.807998657226563</v>
      </c>
      <c r="AC1088" s="3">
        <v>34.553451538085937</v>
      </c>
      <c r="AD1088" s="3">
        <v>36.949005126953125</v>
      </c>
      <c r="AE1088" s="3">
        <v>38.426834106445313</v>
      </c>
      <c r="AF1088" s="3">
        <v>39.377708435058594</v>
      </c>
      <c r="AG1088" s="3">
        <v>43.903507232666016</v>
      </c>
      <c r="AH1088" s="3">
        <v>54.559356689453125</v>
      </c>
      <c r="AI1088" s="3">
        <v>51.80029296875</v>
      </c>
      <c r="AJ1088" s="3">
        <v>51.146755218505859</v>
      </c>
      <c r="AK1088" s="3">
        <v>48.447471618652344</v>
      </c>
      <c r="AL1088" s="3">
        <v>43.135334014892578</v>
      </c>
      <c r="AM1088" s="3">
        <v>50.600044250488281</v>
      </c>
      <c r="AN1088" s="3">
        <v>47.485782623291016</v>
      </c>
      <c r="AO1088" s="3">
        <v>43.002082824707031</v>
      </c>
      <c r="AP1088" s="3">
        <v>41.316368103027344</v>
      </c>
      <c r="AQ1088" s="3">
        <v>36.573268890380859</v>
      </c>
      <c r="AR1088" s="3">
        <v>40.523006439208984</v>
      </c>
      <c r="AS1088" s="3">
        <v>38.614635467529297</v>
      </c>
      <c r="AT1088" s="3">
        <v>38.688213348388672</v>
      </c>
      <c r="AU1088" s="3">
        <v>36.294559478759766</v>
      </c>
      <c r="AV1088" s="3">
        <v>43.514213562011719</v>
      </c>
      <c r="AW1088" s="3">
        <v>32.318466186523438</v>
      </c>
      <c r="AX1088" s="3">
        <v>32.761325836181641</v>
      </c>
      <c r="AY1088" s="3">
        <v>33.893798828125</v>
      </c>
      <c r="AZ1088" s="3">
        <v>34.186378479003906</v>
      </c>
      <c r="BA1088" s="3">
        <v>32.237838745117188</v>
      </c>
      <c r="BB1088" s="3">
        <v>34.341678619384766</v>
      </c>
      <c r="BC1088" s="3">
        <v>35.270824432373047</v>
      </c>
      <c r="BD1088" s="3">
        <v>38.423435211181641</v>
      </c>
      <c r="BE1088" s="3">
        <v>40.028003692626953</v>
      </c>
      <c r="BF1088" s="3">
        <v>39.918682098388672</v>
      </c>
      <c r="BG1088" s="3">
        <v>41.352508544921875</v>
      </c>
      <c r="BH1088" s="3">
        <v>42.644634246826172</v>
      </c>
      <c r="BI1088" s="3">
        <v>41.767837524414062</v>
      </c>
      <c r="BJ1088" s="3">
        <v>41.325260162353516</v>
      </c>
      <c r="BK1088" s="3">
        <v>41.525657653808594</v>
      </c>
      <c r="BL1088" s="3">
        <v>43.837413787841797</v>
      </c>
      <c r="BM1088" s="3">
        <v>41.624019622802734</v>
      </c>
      <c r="BN1088" s="3">
        <v>39.747814178466797</v>
      </c>
      <c r="BO1088" s="3">
        <v>37.46441650390625</v>
      </c>
      <c r="BP1088" s="3">
        <v>39.254581451416016</v>
      </c>
      <c r="BQ1088" s="3">
        <v>44.058753967285156</v>
      </c>
      <c r="BR1088" s="3">
        <v>56.455802917480469</v>
      </c>
      <c r="BS1088" s="3">
        <v>47.250782012939453</v>
      </c>
      <c r="BT1088" s="3">
        <v>47.971012115478516</v>
      </c>
      <c r="BU1088" s="3">
        <v>47.110786437988281</v>
      </c>
      <c r="BV1088" s="3">
        <v>41.899539947509766</v>
      </c>
      <c r="BW1088" s="3">
        <v>44.672698974609375</v>
      </c>
      <c r="BX1088" s="3">
        <v>44.426151275634766</v>
      </c>
      <c r="BY1088" s="3">
        <v>42.326892852783203</v>
      </c>
      <c r="BZ1088" s="3">
        <v>33.210090637207031</v>
      </c>
      <c r="CA1088" s="3">
        <v>32.419464111328125</v>
      </c>
      <c r="CB1088" s="3">
        <v>38.102706909179688</v>
      </c>
      <c r="CC1088" s="3">
        <v>36.650764465332031</v>
      </c>
      <c r="CD1088" s="3">
        <v>38.576820373535156</v>
      </c>
      <c r="CE1088" s="3">
        <v>39.395954132080078</v>
      </c>
      <c r="CF1088" s="3">
        <v>44.0438232421875</v>
      </c>
      <c r="CG1088" s="3">
        <v>34.854373931884766</v>
      </c>
      <c r="CH1088" s="3">
        <v>30.099477767944336</v>
      </c>
      <c r="CI1088" s="3">
        <v>35.381526947021484</v>
      </c>
      <c r="CJ1088" s="3">
        <v>34.468269348144531</v>
      </c>
      <c r="CK1088" s="3">
        <v>30.897590637207031</v>
      </c>
      <c r="CL1088" s="3">
        <v>33.144187927246094</v>
      </c>
      <c r="CM1088" s="3">
        <v>33.092502593994141</v>
      </c>
      <c r="CN1088" s="3">
        <v>28.934877395629883</v>
      </c>
      <c r="CO1088" s="3">
        <v>29.981119155883789</v>
      </c>
      <c r="CP1088" s="3">
        <v>31.455183029174805</v>
      </c>
      <c r="CQ1088" s="3">
        <v>31.873994827270508</v>
      </c>
      <c r="CR1088" s="3">
        <v>33.152992248535156</v>
      </c>
      <c r="CS1088" s="3">
        <v>32.409732818603516</v>
      </c>
      <c r="CT1088" s="3">
        <v>33.22918701171875</v>
      </c>
      <c r="CU1088" s="3">
        <v>34.530525207519531</v>
      </c>
      <c r="CV1088" s="3">
        <v>33.992591857910156</v>
      </c>
      <c r="CW1088" s="3">
        <v>34.651382446289063</v>
      </c>
      <c r="CX1088" s="3">
        <v>34.620105743408203</v>
      </c>
      <c r="CY1088" s="3">
        <v>35.323848724365234</v>
      </c>
      <c r="CZ1088" s="3">
        <v>38.275730133056641</v>
      </c>
      <c r="DA1088" s="3">
        <v>41.859554290771484</v>
      </c>
      <c r="DB1088" t="s">
        <v>1426</v>
      </c>
      <c r="DC1088" t="s">
        <v>1426</v>
      </c>
    </row>
    <row r="1089" spans="1:107" x14ac:dyDescent="0.25">
      <c r="A1089" s="15" t="s">
        <v>1270</v>
      </c>
      <c r="C1089" s="16">
        <v>42166.395624999997</v>
      </c>
      <c r="D1089" s="17">
        <v>42166.395624999997</v>
      </c>
      <c r="E1089" s="3">
        <v>39.590888977050781</v>
      </c>
      <c r="F1089" s="3">
        <v>54.415340423583984</v>
      </c>
      <c r="G1089" s="3">
        <v>48.619247436523438</v>
      </c>
      <c r="H1089" s="3">
        <v>70.0084228515625</v>
      </c>
      <c r="I1089" s="3">
        <v>75.57415771484375</v>
      </c>
      <c r="J1089" s="3">
        <v>58.205085754394531</v>
      </c>
      <c r="K1089" s="3">
        <v>56.430213928222656</v>
      </c>
      <c r="L1089" s="3">
        <v>45.639472961425781</v>
      </c>
      <c r="M1089" s="3">
        <v>49.592967987060547</v>
      </c>
      <c r="N1089" s="3">
        <v>46.011402130126953</v>
      </c>
      <c r="O1089" s="3">
        <v>37.401622772216797</v>
      </c>
      <c r="P1089" s="3">
        <v>38.870113372802734</v>
      </c>
      <c r="Q1089" s="3">
        <v>40.365890502929687</v>
      </c>
      <c r="R1089" s="3">
        <v>43.350948333740234</v>
      </c>
      <c r="S1089" s="3">
        <v>43.614910125732422</v>
      </c>
      <c r="T1089" s="3">
        <v>43.360931396484375</v>
      </c>
      <c r="U1089" s="3">
        <v>44.84112548828125</v>
      </c>
      <c r="V1089" s="3">
        <v>49.19317626953125</v>
      </c>
      <c r="W1089" s="3">
        <v>56.720909118652344</v>
      </c>
      <c r="X1089" s="3">
        <v>46.052642822265625</v>
      </c>
      <c r="Y1089" s="3">
        <v>52.551677703857422</v>
      </c>
      <c r="Z1089" s="3">
        <v>45.227474212646484</v>
      </c>
      <c r="AA1089" s="3">
        <v>37.196723937988281</v>
      </c>
      <c r="AB1089" s="3">
        <v>40.203575134277344</v>
      </c>
      <c r="AC1089" s="3">
        <v>34.954887390136719</v>
      </c>
      <c r="AD1089" s="3">
        <v>36.497798919677734</v>
      </c>
      <c r="AE1089" s="3">
        <v>38.328369140625</v>
      </c>
      <c r="AF1089" s="3">
        <v>39.278972625732422</v>
      </c>
      <c r="AG1089" s="3">
        <v>43.837024688720703</v>
      </c>
      <c r="AH1089" s="3">
        <v>56.868534088134766</v>
      </c>
      <c r="AI1089" s="3">
        <v>49.828289031982422</v>
      </c>
      <c r="AJ1089" s="3">
        <v>52.732612609863281</v>
      </c>
      <c r="AK1089" s="3">
        <v>47.729877471923828</v>
      </c>
      <c r="AL1089" s="3">
        <v>43.024250030517578</v>
      </c>
      <c r="AM1089" s="3">
        <v>48.198715209960938</v>
      </c>
      <c r="AN1089" s="3">
        <v>45.167675018310547</v>
      </c>
      <c r="AO1089" s="3">
        <v>40.871692657470703</v>
      </c>
      <c r="AP1089" s="3">
        <v>39.844463348388672</v>
      </c>
      <c r="AQ1089" s="3">
        <v>34.339317321777344</v>
      </c>
      <c r="AR1089" s="3">
        <v>38.650588989257813</v>
      </c>
      <c r="AS1089" s="3">
        <v>37.419788360595703</v>
      </c>
      <c r="AT1089" s="3">
        <v>38.948200225830078</v>
      </c>
      <c r="AU1089" s="3">
        <v>39.222862243652344</v>
      </c>
      <c r="AV1089" s="3">
        <v>41.732662200927734</v>
      </c>
      <c r="AW1089" s="3">
        <v>33.292747497558594</v>
      </c>
      <c r="AX1089" s="3">
        <v>31.880599975585938</v>
      </c>
      <c r="AY1089" s="3">
        <v>33.843410491943359</v>
      </c>
      <c r="AZ1089" s="3">
        <v>33.844211578369141</v>
      </c>
      <c r="BA1089" s="3">
        <v>33.199836730957031</v>
      </c>
      <c r="BB1089" s="3">
        <v>33.036556243896484</v>
      </c>
      <c r="BC1089" s="3">
        <v>33.165050506591797</v>
      </c>
      <c r="BD1089" s="3">
        <v>35.689254760742188</v>
      </c>
      <c r="BE1089" s="3">
        <v>37.124755859375</v>
      </c>
      <c r="BF1089" s="3">
        <v>37.105506896972656</v>
      </c>
      <c r="BG1089" s="3">
        <v>38.382846832275391</v>
      </c>
      <c r="BH1089" s="3">
        <v>39.837127685546875</v>
      </c>
      <c r="BI1089" s="3">
        <v>38.994239807128906</v>
      </c>
      <c r="BJ1089" s="3">
        <v>38.710765838623047</v>
      </c>
      <c r="BK1089" s="3">
        <v>39.040794372558594</v>
      </c>
      <c r="BL1089" s="3">
        <v>40.928375244140625</v>
      </c>
      <c r="BM1089" s="3">
        <v>39.121688842773437</v>
      </c>
      <c r="BN1089" s="3">
        <v>37.822525024414063</v>
      </c>
      <c r="BO1089" s="3">
        <v>36.509044647216797</v>
      </c>
      <c r="BP1089" s="3">
        <v>38.753276824951172</v>
      </c>
      <c r="BQ1089" s="3">
        <v>42.967235565185547</v>
      </c>
      <c r="BR1089" s="3">
        <v>58.624950408935547</v>
      </c>
      <c r="BS1089" s="3">
        <v>46.716976165771484</v>
      </c>
      <c r="BT1089" s="3">
        <v>55.050449371337891</v>
      </c>
      <c r="BU1089" s="3">
        <v>46.984222412109375</v>
      </c>
      <c r="BV1089" s="3">
        <v>44.220302581787109</v>
      </c>
      <c r="BW1089" s="3">
        <v>43.305343627929688</v>
      </c>
      <c r="BX1089" s="3">
        <v>40.358013153076172</v>
      </c>
      <c r="BY1089" s="3">
        <v>37.088909149169922</v>
      </c>
      <c r="BZ1089" s="3">
        <v>39.705165863037109</v>
      </c>
      <c r="CA1089" s="3">
        <v>27.7906494140625</v>
      </c>
      <c r="CB1089" s="3">
        <v>37.041736602783203</v>
      </c>
      <c r="CC1089" s="3">
        <v>35.101207733154297</v>
      </c>
      <c r="CD1089" s="3">
        <v>38.943790435791016</v>
      </c>
      <c r="CE1089" s="3">
        <v>41.238327026367188</v>
      </c>
      <c r="CF1089" s="3">
        <v>40.649169921875</v>
      </c>
      <c r="CG1089" s="3">
        <v>33.234226226806641</v>
      </c>
      <c r="CH1089" s="3">
        <v>31.90306282043457</v>
      </c>
      <c r="CI1089" s="3">
        <v>31.964498519897461</v>
      </c>
      <c r="CJ1089" s="3">
        <v>34.090618133544922</v>
      </c>
      <c r="CK1089" s="3">
        <v>35.069988250732422</v>
      </c>
      <c r="CL1089" s="3">
        <v>31.872005462646484</v>
      </c>
      <c r="CM1089" s="3">
        <v>30.485414505004883</v>
      </c>
      <c r="CN1089" s="3">
        <v>30.044004440307617</v>
      </c>
      <c r="CO1089" s="3">
        <v>30.156660079956055</v>
      </c>
      <c r="CP1089" s="3">
        <v>29.965171813964844</v>
      </c>
      <c r="CQ1089" s="3">
        <v>29.621660232543945</v>
      </c>
      <c r="CR1089" s="3">
        <v>33.276279449462891</v>
      </c>
      <c r="CS1089" s="3">
        <v>33.252998352050781</v>
      </c>
      <c r="CT1089" s="3">
        <v>33.213108062744141</v>
      </c>
      <c r="CU1089" s="3">
        <v>34.425655364990234</v>
      </c>
      <c r="CV1089" s="3">
        <v>33.70819091796875</v>
      </c>
      <c r="CW1089" s="3">
        <v>34.491119384765625</v>
      </c>
      <c r="CX1089" s="3">
        <v>35.214519500732422</v>
      </c>
      <c r="CY1089" s="3">
        <v>35.654125213623047</v>
      </c>
      <c r="CZ1089" s="3">
        <v>38.226737976074219</v>
      </c>
      <c r="DA1089" s="3">
        <v>41.617240905761719</v>
      </c>
      <c r="DB1089" t="s">
        <v>1426</v>
      </c>
      <c r="DC1089" t="s">
        <v>1426</v>
      </c>
    </row>
    <row r="1090" spans="1:107" x14ac:dyDescent="0.25">
      <c r="A1090" s="15" t="s">
        <v>1271</v>
      </c>
      <c r="C1090" s="16">
        <v>42166.395624999997</v>
      </c>
      <c r="D1090" s="17">
        <v>42166.395624999997</v>
      </c>
      <c r="E1090" s="3">
        <v>32.847686767578125</v>
      </c>
      <c r="F1090" s="3">
        <v>54.415340423583984</v>
      </c>
      <c r="G1090" s="3">
        <v>45.340351104736328</v>
      </c>
      <c r="H1090" s="3">
        <v>72.817527770996094</v>
      </c>
      <c r="I1090" s="3">
        <v>76.533905029296875</v>
      </c>
      <c r="J1090" s="3">
        <v>55.427345275878906</v>
      </c>
      <c r="K1090" s="3">
        <v>56.245410919189453</v>
      </c>
      <c r="L1090" s="3">
        <v>45.047100067138672</v>
      </c>
      <c r="M1090" s="3">
        <v>48.992527008056641</v>
      </c>
      <c r="N1090" s="3">
        <v>44.066616058349609</v>
      </c>
      <c r="O1090" s="3">
        <v>39.385841369628906</v>
      </c>
      <c r="P1090" s="3">
        <v>37.568832397460938</v>
      </c>
      <c r="Q1090" s="3">
        <v>37.955570220947266</v>
      </c>
      <c r="R1090" s="3">
        <v>40.684776306152344</v>
      </c>
      <c r="S1090" s="3">
        <v>41.401901245117188</v>
      </c>
      <c r="T1090" s="3">
        <v>41.571434020996094</v>
      </c>
      <c r="U1090" s="3">
        <v>44.174568176269531</v>
      </c>
      <c r="V1090" s="3">
        <v>51.320854187011719</v>
      </c>
      <c r="W1090" s="3">
        <v>55.907291412353516</v>
      </c>
      <c r="X1090" s="3">
        <v>42.957042694091797</v>
      </c>
      <c r="Y1090" s="3">
        <v>45.671089172363281</v>
      </c>
      <c r="Z1090" s="3">
        <v>41.344627380371094</v>
      </c>
      <c r="AA1090" s="3">
        <v>40.210842132568359</v>
      </c>
      <c r="AB1090" s="3">
        <v>31.804525375366211</v>
      </c>
      <c r="AC1090" s="3">
        <v>34.04754638671875</v>
      </c>
      <c r="AD1090" s="3">
        <v>35.126941680908203</v>
      </c>
      <c r="AE1090" s="3">
        <v>37.827072143554687</v>
      </c>
      <c r="AF1090" s="3">
        <v>39.147533416748047</v>
      </c>
      <c r="AG1090" s="3">
        <v>43.486968994140625</v>
      </c>
      <c r="AH1090" s="3">
        <v>58.094398498535156</v>
      </c>
      <c r="AI1090" s="3">
        <v>48.217319488525391</v>
      </c>
      <c r="AJ1090" s="3">
        <v>54.707096099853516</v>
      </c>
      <c r="AK1090" s="3">
        <v>46.870464324951172</v>
      </c>
      <c r="AL1090" s="3">
        <v>44.908885955810547</v>
      </c>
      <c r="AM1090" s="3">
        <v>45.443836212158203</v>
      </c>
      <c r="AN1090" s="3">
        <v>42.678596496582031</v>
      </c>
      <c r="AO1090" s="3">
        <v>41.335945129394531</v>
      </c>
      <c r="AP1090" s="3">
        <v>39.161479949951172</v>
      </c>
      <c r="AQ1090" s="3">
        <v>34.926830291748047</v>
      </c>
      <c r="AR1090" s="3">
        <v>40.510143280029297</v>
      </c>
      <c r="AS1090" s="3">
        <v>41.803955078125</v>
      </c>
      <c r="AT1090" s="3">
        <v>39.785594940185547</v>
      </c>
      <c r="AU1090" s="3">
        <v>39.079360961914063</v>
      </c>
      <c r="AV1090" s="3">
        <v>40.627346038818359</v>
      </c>
      <c r="AW1090" s="3">
        <v>32.979690551757813</v>
      </c>
      <c r="AX1090" s="3">
        <v>33.803554534912109</v>
      </c>
      <c r="AY1090" s="3">
        <v>36.616767883300781</v>
      </c>
      <c r="AZ1090" s="3">
        <v>37.516693115234375</v>
      </c>
      <c r="BA1090" s="3">
        <v>32.729240417480469</v>
      </c>
      <c r="BB1090" s="3">
        <v>31.621170043945313</v>
      </c>
      <c r="BC1090" s="3">
        <v>31.498237609863281</v>
      </c>
      <c r="BD1090" s="3">
        <v>33.309246063232422</v>
      </c>
      <c r="BE1090" s="3">
        <v>34.592048645019531</v>
      </c>
      <c r="BF1090" s="3">
        <v>34.460567474365234</v>
      </c>
      <c r="BG1090" s="3">
        <v>35.777931213378906</v>
      </c>
      <c r="BH1090" s="3">
        <v>37.082565307617188</v>
      </c>
      <c r="BI1090" s="3">
        <v>36.553119659423828</v>
      </c>
      <c r="BJ1090" s="3">
        <v>36.394599914550781</v>
      </c>
      <c r="BK1090" s="3">
        <v>37.133026123046875</v>
      </c>
      <c r="BL1090" s="3">
        <v>38.329273223876953</v>
      </c>
      <c r="BM1090" s="3">
        <v>37.139518737792969</v>
      </c>
      <c r="BN1090" s="3">
        <v>36.556671142578125</v>
      </c>
      <c r="BO1090" s="3">
        <v>36.089134216308594</v>
      </c>
      <c r="BP1090" s="3">
        <v>38.260349273681641</v>
      </c>
      <c r="BQ1090" s="3">
        <v>42.121738433837891</v>
      </c>
      <c r="BR1090" s="3">
        <v>58.936382293701172</v>
      </c>
      <c r="BS1090" s="3">
        <v>46.039867401123047</v>
      </c>
      <c r="BT1090" s="3">
        <v>56.375766754150391</v>
      </c>
      <c r="BU1090" s="3">
        <v>45.087127685546875</v>
      </c>
      <c r="BV1090" s="3">
        <v>46.726898193359375</v>
      </c>
      <c r="BW1090" s="3">
        <v>37.577686309814453</v>
      </c>
      <c r="BX1090" s="3">
        <v>37.958705902099609</v>
      </c>
      <c r="BY1090" s="3">
        <v>42.442710876464844</v>
      </c>
      <c r="BZ1090" s="3">
        <v>35.419673919677734</v>
      </c>
      <c r="CA1090" s="3">
        <v>37.345729827880859</v>
      </c>
      <c r="CB1090" s="3">
        <v>43.532318115234375</v>
      </c>
      <c r="CC1090" s="3">
        <v>47.301101684570313</v>
      </c>
      <c r="CD1090" s="3">
        <v>41.629955291748047</v>
      </c>
      <c r="CE1090" s="3">
        <v>37.505294799804687</v>
      </c>
      <c r="CF1090" s="3">
        <v>36.790397644042969</v>
      </c>
      <c r="CG1090" s="3">
        <v>33.540851593017578</v>
      </c>
      <c r="CH1090" s="3">
        <v>37.038566589355469</v>
      </c>
      <c r="CI1090" s="3">
        <v>38.948444366455078</v>
      </c>
      <c r="CJ1090" s="3">
        <v>38.93695068359375</v>
      </c>
      <c r="CK1090" s="3">
        <v>28.658464431762695</v>
      </c>
      <c r="CL1090" s="3">
        <v>27.309303283691406</v>
      </c>
      <c r="CM1090" s="3">
        <v>28.769474029541016</v>
      </c>
      <c r="CN1090" s="3">
        <v>29.416391372680664</v>
      </c>
      <c r="CO1090" s="3">
        <v>30.471288681030273</v>
      </c>
      <c r="CP1090" s="3">
        <v>29.007068634033203</v>
      </c>
      <c r="CQ1090" s="3">
        <v>31.213912963867188</v>
      </c>
      <c r="CR1090" s="3">
        <v>31.036724090576172</v>
      </c>
      <c r="CS1090" s="3">
        <v>32.118320465087891</v>
      </c>
      <c r="CT1090" s="3">
        <v>32.438449859619141</v>
      </c>
      <c r="CU1090" s="3">
        <v>34.553997039794922</v>
      </c>
      <c r="CV1090" s="3">
        <v>33.37115478515625</v>
      </c>
      <c r="CW1090" s="3">
        <v>33.921123504638672</v>
      </c>
      <c r="CX1090" s="3">
        <v>35.118453979492188</v>
      </c>
      <c r="CY1090" s="3">
        <v>35.600608825683594</v>
      </c>
      <c r="CZ1090" s="3">
        <v>37.564506530761719</v>
      </c>
      <c r="DA1090" s="3">
        <v>41.310615539550781</v>
      </c>
      <c r="DB1090" t="s">
        <v>1426</v>
      </c>
      <c r="DC1090" t="s">
        <v>1426</v>
      </c>
    </row>
    <row r="1091" spans="1:107" x14ac:dyDescent="0.25">
      <c r="A1091" s="15" t="s">
        <v>1272</v>
      </c>
      <c r="C1091" s="16">
        <v>42166.395624999997</v>
      </c>
      <c r="D1091" s="17">
        <v>42166.395624999997</v>
      </c>
      <c r="E1091" s="3">
        <v>55.356548309326172</v>
      </c>
      <c r="F1091" s="3">
        <v>73.810531616210937</v>
      </c>
      <c r="G1091" s="3">
        <v>50.631168365478516</v>
      </c>
      <c r="H1091" s="3">
        <v>74.013687133789063</v>
      </c>
      <c r="I1091" s="3">
        <v>80.391815185546875</v>
      </c>
      <c r="J1091" s="3">
        <v>54.502479553222656</v>
      </c>
      <c r="K1091" s="3">
        <v>54.319137573242188</v>
      </c>
      <c r="L1091" s="3">
        <v>42.701667785644531</v>
      </c>
      <c r="M1091" s="3">
        <v>49.85736083984375</v>
      </c>
      <c r="N1091" s="3">
        <v>42.514175415039063</v>
      </c>
      <c r="O1091" s="3">
        <v>37.351921081542969</v>
      </c>
      <c r="P1091" s="3">
        <v>36.255977630615234</v>
      </c>
      <c r="Q1091" s="3">
        <v>44.023624420166016</v>
      </c>
      <c r="R1091" s="3">
        <v>45.427032470703125</v>
      </c>
      <c r="S1091" s="3">
        <v>41.301410675048828</v>
      </c>
      <c r="T1091" s="3">
        <v>40.907169342041016</v>
      </c>
      <c r="U1091" s="3">
        <v>44.031539916992188</v>
      </c>
      <c r="V1091" s="3">
        <v>53.858367919921875</v>
      </c>
      <c r="W1091" s="3">
        <v>42.647350311279297</v>
      </c>
      <c r="X1091" s="3">
        <v>34.597854614257813</v>
      </c>
      <c r="Y1091" s="3">
        <v>50.828872680664062</v>
      </c>
      <c r="Z1091" s="3">
        <v>37.939804077148438</v>
      </c>
      <c r="AA1091" s="3">
        <v>33.719123840332031</v>
      </c>
      <c r="AB1091" s="3">
        <v>37.377212524414063</v>
      </c>
      <c r="AC1091" s="3">
        <v>49.842643737792969</v>
      </c>
      <c r="AD1091" s="3">
        <v>50.488391876220703</v>
      </c>
      <c r="AE1091" s="3">
        <v>43.03521728515625</v>
      </c>
      <c r="AF1091" s="3">
        <v>40.929004669189453</v>
      </c>
      <c r="AG1091" s="3">
        <v>44.0750732421875</v>
      </c>
      <c r="AH1091" s="3">
        <v>58.132686614990234</v>
      </c>
      <c r="AI1091" s="3">
        <v>47.250564575195312</v>
      </c>
      <c r="AJ1091" s="3">
        <v>55.807132720947266</v>
      </c>
      <c r="AK1091" s="3">
        <v>47.765674591064453</v>
      </c>
      <c r="AL1091" s="3">
        <v>48.062465667724609</v>
      </c>
      <c r="AM1091" s="3">
        <v>43.0733642578125</v>
      </c>
      <c r="AN1091" s="3">
        <v>41.312065124511719</v>
      </c>
      <c r="AO1091" s="3">
        <v>39.898624420166016</v>
      </c>
      <c r="AP1091" s="3">
        <v>36.501438140869141</v>
      </c>
      <c r="AQ1091" s="3">
        <v>40.241828918457031</v>
      </c>
      <c r="AR1091" s="3">
        <v>47.098487854003906</v>
      </c>
      <c r="AS1091" s="3">
        <v>45.667236328125</v>
      </c>
      <c r="AT1091" s="3">
        <v>41.094562530517578</v>
      </c>
      <c r="AU1091" s="3">
        <v>37.116203308105469</v>
      </c>
      <c r="AV1091" s="3">
        <v>38.648384094238281</v>
      </c>
      <c r="AW1091" s="3">
        <v>33.228527069091797</v>
      </c>
      <c r="AX1091" s="3">
        <v>34.609416961669922</v>
      </c>
      <c r="AY1091" s="3">
        <v>35.351829528808594</v>
      </c>
      <c r="AZ1091" s="3">
        <v>34.86419677734375</v>
      </c>
      <c r="BA1091" s="3">
        <v>30.65623664855957</v>
      </c>
      <c r="BB1091" s="3">
        <v>30.517871856689453</v>
      </c>
      <c r="BC1091" s="3">
        <v>30.65247917175293</v>
      </c>
      <c r="BD1091" s="3">
        <v>39.663368225097656</v>
      </c>
      <c r="BE1091" s="3">
        <v>39.896396636962891</v>
      </c>
      <c r="BF1091" s="3">
        <v>39.605335235595703</v>
      </c>
      <c r="BG1091" s="3">
        <v>39.433238983154297</v>
      </c>
      <c r="BH1091" s="3">
        <v>39.413776397705078</v>
      </c>
      <c r="BI1091" s="3">
        <v>37.204025268554688</v>
      </c>
      <c r="BJ1091" s="3">
        <v>35.689746856689453</v>
      </c>
      <c r="BK1091" s="3">
        <v>36.241912841796875</v>
      </c>
      <c r="BL1091" s="3">
        <v>36.986541748046875</v>
      </c>
      <c r="BM1091" s="3">
        <v>36.171039581298828</v>
      </c>
      <c r="BN1091" s="3">
        <v>36.079734802246094</v>
      </c>
      <c r="BO1091" s="3">
        <v>35.739524841308594</v>
      </c>
      <c r="BP1091" s="3">
        <v>38.345100402832031</v>
      </c>
      <c r="BQ1091" s="3">
        <v>41.936992645263672</v>
      </c>
      <c r="BR1091" s="3">
        <v>57.426765441894531</v>
      </c>
      <c r="BS1091" s="3">
        <v>46.783088684082031</v>
      </c>
      <c r="BT1091" s="3">
        <v>56.434959411621094</v>
      </c>
      <c r="BU1091" s="3">
        <v>50.182826995849609</v>
      </c>
      <c r="BV1091" s="3">
        <v>52.261543273925781</v>
      </c>
      <c r="BW1091" s="3">
        <v>39.648097991943359</v>
      </c>
      <c r="BX1091" s="3">
        <v>38.881401062011719</v>
      </c>
      <c r="BY1091" s="3">
        <v>34.514606475830078</v>
      </c>
      <c r="BZ1091" s="3">
        <v>33.516777038574219</v>
      </c>
      <c r="CA1091" s="3">
        <v>43.238906860351563</v>
      </c>
      <c r="CB1091" s="3">
        <v>50.732288360595703</v>
      </c>
      <c r="CC1091" s="3">
        <v>44.124820709228516</v>
      </c>
      <c r="CD1091" s="3">
        <v>40.110393524169922</v>
      </c>
      <c r="CE1091" s="3">
        <v>31.465463638305664</v>
      </c>
      <c r="CF1091" s="3">
        <v>35.998600006103516</v>
      </c>
      <c r="CG1091" s="3">
        <v>31.308267593383789</v>
      </c>
      <c r="CH1091" s="3">
        <v>29.217727661132812</v>
      </c>
      <c r="CI1091" s="3">
        <v>29.831655502319336</v>
      </c>
      <c r="CJ1091" s="3">
        <v>27.384937286376953</v>
      </c>
      <c r="CK1091" s="3">
        <v>28.979621887207031</v>
      </c>
      <c r="CL1091" s="3">
        <v>31.342878341674805</v>
      </c>
      <c r="CM1091" s="3">
        <v>30.939210891723633</v>
      </c>
      <c r="CN1091" s="3">
        <v>47.934101104736328</v>
      </c>
      <c r="CO1091" s="3">
        <v>47.023273468017578</v>
      </c>
      <c r="CP1091" s="3">
        <v>45.489879608154297</v>
      </c>
      <c r="CQ1091" s="3">
        <v>45.274803161621094</v>
      </c>
      <c r="CR1091" s="3">
        <v>43.884193420410156</v>
      </c>
      <c r="CS1091" s="3">
        <v>39.994579315185547</v>
      </c>
      <c r="CT1091" s="3">
        <v>36.462142944335938</v>
      </c>
      <c r="CU1091" s="3">
        <v>36.173957824707031</v>
      </c>
      <c r="CV1091" s="3">
        <v>36.370025634765625</v>
      </c>
      <c r="CW1091" s="3">
        <v>36.086181640625</v>
      </c>
      <c r="CX1091" s="3">
        <v>36.062526702880859</v>
      </c>
      <c r="CY1091" s="3">
        <v>35.341892242431641</v>
      </c>
      <c r="CZ1091" s="3">
        <v>38.756328582763672</v>
      </c>
      <c r="DA1091" s="3">
        <v>41.971580505371094</v>
      </c>
      <c r="DB1091" t="s">
        <v>1426</v>
      </c>
      <c r="DC1091" t="s">
        <v>1426</v>
      </c>
    </row>
    <row r="1092" spans="1:107" x14ac:dyDescent="0.25">
      <c r="A1092" s="15" t="s">
        <v>1273</v>
      </c>
      <c r="C1092" s="16">
        <v>42166.395624999997</v>
      </c>
      <c r="D1092" s="17">
        <v>42166.395624999997</v>
      </c>
      <c r="E1092" s="3">
        <v>50.954757690429687</v>
      </c>
      <c r="F1092" s="3">
        <v>64.41534423828125</v>
      </c>
      <c r="G1092" s="3">
        <v>52.765724182128906</v>
      </c>
      <c r="H1092" s="3">
        <v>67.246833801269531</v>
      </c>
      <c r="I1092" s="3">
        <v>76.608146667480469</v>
      </c>
      <c r="J1092" s="3">
        <v>55.166732788085937</v>
      </c>
      <c r="K1092" s="3">
        <v>51.079814910888672</v>
      </c>
      <c r="L1092" s="3">
        <v>40.636970520019531</v>
      </c>
      <c r="M1092" s="3">
        <v>48.247310638427734</v>
      </c>
      <c r="N1092" s="3">
        <v>40.652320861816406</v>
      </c>
      <c r="O1092" s="3">
        <v>40.599124908447266</v>
      </c>
      <c r="P1092" s="3">
        <v>39.683460235595703</v>
      </c>
      <c r="Q1092" s="3">
        <v>48.817813873291016</v>
      </c>
      <c r="R1092" s="3">
        <v>48.340660095214844</v>
      </c>
      <c r="S1092" s="3">
        <v>42.728191375732422</v>
      </c>
      <c r="T1092" s="3">
        <v>40.632087707519531</v>
      </c>
      <c r="U1092" s="3">
        <v>44.014537811279297</v>
      </c>
      <c r="V1092" s="3">
        <v>57.277370452880859</v>
      </c>
      <c r="W1092" s="3">
        <v>40.624542236328125</v>
      </c>
      <c r="X1092" s="3">
        <v>39.540267944335938</v>
      </c>
      <c r="Y1092" s="3">
        <v>44.127349853515625</v>
      </c>
      <c r="Z1092" s="3">
        <v>38.168956756591797</v>
      </c>
      <c r="AA1092" s="3">
        <v>44.375041961669922</v>
      </c>
      <c r="AB1092" s="3">
        <v>41.803653717041016</v>
      </c>
      <c r="AC1092" s="3">
        <v>48.576042175292969</v>
      </c>
      <c r="AD1092" s="3">
        <v>46.896526336669922</v>
      </c>
      <c r="AE1092" s="3">
        <v>44.018753051757813</v>
      </c>
      <c r="AF1092" s="3">
        <v>40.187374114990234</v>
      </c>
      <c r="AG1092" s="3">
        <v>44.076251983642578</v>
      </c>
      <c r="AH1092" s="3">
        <v>56.975566864013672</v>
      </c>
      <c r="AI1092" s="3">
        <v>48.40667724609375</v>
      </c>
      <c r="AJ1092" s="3">
        <v>56.012973785400391</v>
      </c>
      <c r="AK1092" s="3">
        <v>50.448440551757812</v>
      </c>
      <c r="AL1092" s="3">
        <v>54.650711059570312</v>
      </c>
      <c r="AM1092" s="3">
        <v>43.512874603271484</v>
      </c>
      <c r="AN1092" s="3">
        <v>39.145595550537109</v>
      </c>
      <c r="AO1092" s="3">
        <v>39.758834838867188</v>
      </c>
      <c r="AP1092" s="3">
        <v>36.261638641357422</v>
      </c>
      <c r="AQ1092" s="3">
        <v>41.558788299560547</v>
      </c>
      <c r="AR1092" s="3">
        <v>47.449069976806641</v>
      </c>
      <c r="AS1092" s="3">
        <v>44.353694915771484</v>
      </c>
      <c r="AT1092" s="3">
        <v>38.728309631347656</v>
      </c>
      <c r="AU1092" s="3">
        <v>35.491249084472656</v>
      </c>
      <c r="AV1092" s="3">
        <v>36.474277496337891</v>
      </c>
      <c r="AW1092" s="3">
        <v>31.116323471069336</v>
      </c>
      <c r="AX1092" s="3">
        <v>32.193702697753906</v>
      </c>
      <c r="AY1092" s="3">
        <v>35.976852416992188</v>
      </c>
      <c r="AZ1092" s="3">
        <v>34.193386077880859</v>
      </c>
      <c r="BA1092" s="3">
        <v>33.258148193359375</v>
      </c>
      <c r="BB1092" s="3">
        <v>35.385356903076172</v>
      </c>
      <c r="BC1092" s="3">
        <v>37.397838592529297</v>
      </c>
      <c r="BD1092" s="3">
        <v>46.637859344482422</v>
      </c>
      <c r="BE1092" s="3">
        <v>45.374958038330078</v>
      </c>
      <c r="BF1092" s="3">
        <v>44.135993957519531</v>
      </c>
      <c r="BG1092" s="3">
        <v>43.963703155517578</v>
      </c>
      <c r="BH1092" s="3">
        <v>43.083908081054687</v>
      </c>
      <c r="BI1092" s="3">
        <v>39.791904449462891</v>
      </c>
      <c r="BJ1092" s="3">
        <v>36.350608825683594</v>
      </c>
      <c r="BK1092" s="3">
        <v>36.755237579345703</v>
      </c>
      <c r="BL1092" s="3">
        <v>36.412879943847656</v>
      </c>
      <c r="BM1092" s="3">
        <v>36.118598937988281</v>
      </c>
      <c r="BN1092" s="3">
        <v>35.80645751953125</v>
      </c>
      <c r="BO1092" s="3">
        <v>35.695873260498047</v>
      </c>
      <c r="BP1092" s="3">
        <v>38.364219665527344</v>
      </c>
      <c r="BQ1092" s="3">
        <v>41.841182708740234</v>
      </c>
      <c r="BR1092" s="3">
        <v>55.010189056396484</v>
      </c>
      <c r="BS1092" s="3">
        <v>50.33587646484375</v>
      </c>
      <c r="BT1092" s="3">
        <v>55.959514617919922</v>
      </c>
      <c r="BU1092" s="3">
        <v>52.535469055175781</v>
      </c>
      <c r="BV1092" s="3">
        <v>58.013248443603516</v>
      </c>
      <c r="BW1092" s="3">
        <v>45.204586029052734</v>
      </c>
      <c r="BX1092" s="3">
        <v>36.865982055664063</v>
      </c>
      <c r="BY1092" s="3">
        <v>40.817329406738281</v>
      </c>
      <c r="BZ1092" s="3">
        <v>35.771335601806641</v>
      </c>
      <c r="CA1092" s="3">
        <v>43.306144714355469</v>
      </c>
      <c r="CB1092" s="3">
        <v>44.393695831298828</v>
      </c>
      <c r="CC1092" s="3">
        <v>44.867927551269531</v>
      </c>
      <c r="CD1092" s="3">
        <v>35.420951843261719</v>
      </c>
      <c r="CE1092" s="3">
        <v>33.404537200927734</v>
      </c>
      <c r="CF1092" s="3">
        <v>29.370420455932617</v>
      </c>
      <c r="CG1092" s="3">
        <v>27.422807693481445</v>
      </c>
      <c r="CH1092" s="3">
        <v>31.597116470336914</v>
      </c>
      <c r="CI1092" s="3">
        <v>39.870628356933594</v>
      </c>
      <c r="CJ1092" s="3">
        <v>35.604587554931641</v>
      </c>
      <c r="CK1092" s="3">
        <v>36.129497528076172</v>
      </c>
      <c r="CL1092" s="3">
        <v>38.341041564941406</v>
      </c>
      <c r="CM1092" s="3">
        <v>41.278297424316406</v>
      </c>
      <c r="CN1092" s="3">
        <v>45.829132080078125</v>
      </c>
      <c r="CO1092" s="3">
        <v>44.076854705810547</v>
      </c>
      <c r="CP1092" s="3">
        <v>43.547470092773438</v>
      </c>
      <c r="CQ1092" s="3">
        <v>43.00506591796875</v>
      </c>
      <c r="CR1092" s="3">
        <v>43.690853118896484</v>
      </c>
      <c r="CS1092" s="3">
        <v>40.790130615234375</v>
      </c>
      <c r="CT1092" s="3">
        <v>36.783409118652344</v>
      </c>
      <c r="CU1092" s="3">
        <v>37.198455810546875</v>
      </c>
      <c r="CV1092" s="3">
        <v>35.704135894775391</v>
      </c>
      <c r="CW1092" s="3">
        <v>35.884487152099609</v>
      </c>
      <c r="CX1092" s="3">
        <v>35.363853454589844</v>
      </c>
      <c r="CY1092" s="3">
        <v>35.806861877441406</v>
      </c>
      <c r="CZ1092" s="3">
        <v>38.532703399658203</v>
      </c>
      <c r="DA1092" s="3">
        <v>41.636566162109375</v>
      </c>
      <c r="DB1092" t="s">
        <v>1426</v>
      </c>
      <c r="DC1092" t="s">
        <v>1426</v>
      </c>
    </row>
    <row r="1093" spans="1:107" x14ac:dyDescent="0.25">
      <c r="A1093" s="15" t="s">
        <v>1274</v>
      </c>
      <c r="C1093" s="16">
        <v>42166.395624999997</v>
      </c>
      <c r="D1093" s="17">
        <v>42166.395624999997</v>
      </c>
      <c r="E1093" s="3">
        <v>48.209785461425781</v>
      </c>
      <c r="F1093" s="3">
        <v>64.41534423828125</v>
      </c>
      <c r="G1093" s="3">
        <v>51.215251922607422</v>
      </c>
      <c r="H1093" s="3">
        <v>74.288261413574219</v>
      </c>
      <c r="I1093" s="3">
        <v>82.234100341796875</v>
      </c>
      <c r="J1093" s="3">
        <v>63.732513427734375</v>
      </c>
      <c r="K1093" s="3">
        <v>49.473419189453125</v>
      </c>
      <c r="L1093" s="3">
        <v>45.491443634033203</v>
      </c>
      <c r="M1093" s="3">
        <v>46.545440673828125</v>
      </c>
      <c r="N1093" s="3">
        <v>46.371574401855469</v>
      </c>
      <c r="O1093" s="3">
        <v>43.030998229980469</v>
      </c>
      <c r="P1093" s="3">
        <v>41.231941223144531</v>
      </c>
      <c r="Q1093" s="3">
        <v>46.726001739501953</v>
      </c>
      <c r="R1093" s="3">
        <v>46.427658081054688</v>
      </c>
      <c r="S1093" s="3">
        <v>43.364238739013672</v>
      </c>
      <c r="T1093" s="3">
        <v>40.709732055664063</v>
      </c>
      <c r="U1093" s="3">
        <v>44.151618957519531</v>
      </c>
      <c r="V1093" s="3">
        <v>68.523475646972656</v>
      </c>
      <c r="W1093" s="3">
        <v>50.171169281005859</v>
      </c>
      <c r="X1093" s="3">
        <v>49.742530822753906</v>
      </c>
      <c r="Y1093" s="3">
        <v>43.076461791992188</v>
      </c>
      <c r="Z1093" s="3">
        <v>50.608280181884766</v>
      </c>
      <c r="AA1093" s="3">
        <v>42.336997985839844</v>
      </c>
      <c r="AB1093" s="3">
        <v>45.067600250244141</v>
      </c>
      <c r="AC1093" s="3">
        <v>42.694046020507812</v>
      </c>
      <c r="AD1093" s="3">
        <v>42.365753173828125</v>
      </c>
      <c r="AE1093" s="3">
        <v>42.678829193115234</v>
      </c>
      <c r="AF1093" s="3">
        <v>40.632827758789063</v>
      </c>
      <c r="AG1093" s="3">
        <v>44.126304626464844</v>
      </c>
      <c r="AH1093" s="3">
        <v>55.525970458984375</v>
      </c>
      <c r="AI1093" s="3">
        <v>50.377010345458984</v>
      </c>
      <c r="AJ1093" s="3">
        <v>55.650844573974609</v>
      </c>
      <c r="AK1093" s="3">
        <v>52.052570343017578</v>
      </c>
      <c r="AL1093" s="3">
        <v>58.581066131591797</v>
      </c>
      <c r="AM1093" s="3">
        <v>44.299564361572266</v>
      </c>
      <c r="AN1093" s="3">
        <v>38.283145904541016</v>
      </c>
      <c r="AO1093" s="3">
        <v>40.303756713867187</v>
      </c>
      <c r="AP1093" s="3">
        <v>34.988059997558594</v>
      </c>
      <c r="AQ1093" s="3">
        <v>42.343555450439453</v>
      </c>
      <c r="AR1093" s="3">
        <v>46.973293304443359</v>
      </c>
      <c r="AS1093" s="3">
        <v>43.522071838378906</v>
      </c>
      <c r="AT1093" s="3">
        <v>37.082202911376953</v>
      </c>
      <c r="AU1093" s="3">
        <v>33.852947235107422</v>
      </c>
      <c r="AV1093" s="3">
        <v>35.374984741210937</v>
      </c>
      <c r="AW1093" s="3">
        <v>37.324558258056641</v>
      </c>
      <c r="AX1093" s="3">
        <v>37.659122467041016</v>
      </c>
      <c r="AY1093" s="3">
        <v>39.123519897460938</v>
      </c>
      <c r="AZ1093" s="3">
        <v>34.802211761474609</v>
      </c>
      <c r="BA1093" s="3">
        <v>34.610031127929688</v>
      </c>
      <c r="BB1093" s="3">
        <v>36.078117370605469</v>
      </c>
      <c r="BC1093" s="3">
        <v>38.095478057861328</v>
      </c>
      <c r="BD1093" s="3">
        <v>44.296138763427734</v>
      </c>
      <c r="BE1093" s="3">
        <v>43.110347747802734</v>
      </c>
      <c r="BF1093" s="3">
        <v>41.912605285644531</v>
      </c>
      <c r="BG1093" s="3">
        <v>41.837406158447266</v>
      </c>
      <c r="BH1093" s="3">
        <v>42.383689880371094</v>
      </c>
      <c r="BI1093" s="3">
        <v>40.522933959960938</v>
      </c>
      <c r="BJ1093" s="3">
        <v>36.9239501953125</v>
      </c>
      <c r="BK1093" s="3">
        <v>36.931076049804688</v>
      </c>
      <c r="BL1093" s="3">
        <v>36.358024597167969</v>
      </c>
      <c r="BM1093" s="3">
        <v>36.103759765625</v>
      </c>
      <c r="BN1093" s="3">
        <v>36.068767547607422</v>
      </c>
      <c r="BO1093" s="3">
        <v>35.713905334472656</v>
      </c>
      <c r="BP1093" s="3">
        <v>38.609245300292969</v>
      </c>
      <c r="BQ1093" s="3">
        <v>42.024322509765625</v>
      </c>
      <c r="BR1093" s="3">
        <v>52.208301544189453</v>
      </c>
      <c r="BS1093" s="3">
        <v>51.688243865966797</v>
      </c>
      <c r="BT1093" s="3">
        <v>54.839298248291016</v>
      </c>
      <c r="BU1093" s="3">
        <v>52.328155517578125</v>
      </c>
      <c r="BV1093" s="3">
        <v>60.973659515380859</v>
      </c>
      <c r="BW1093" s="3">
        <v>44.110649108886719</v>
      </c>
      <c r="BX1093" s="3">
        <v>35.702239990234375</v>
      </c>
      <c r="BY1093" s="3">
        <v>39.863597869873047</v>
      </c>
      <c r="BZ1093" s="3">
        <v>34.663944244384766</v>
      </c>
      <c r="CA1093" s="3">
        <v>42.701808929443359</v>
      </c>
      <c r="CB1093" s="3">
        <v>46.979835510253906</v>
      </c>
      <c r="CC1093" s="3">
        <v>38.163578033447266</v>
      </c>
      <c r="CD1093" s="3">
        <v>35.581920623779297</v>
      </c>
      <c r="CE1093" s="3">
        <v>31.542091369628906</v>
      </c>
      <c r="CF1093" s="3">
        <v>38.556552886962891</v>
      </c>
      <c r="CG1093" s="3">
        <v>40.956764221191406</v>
      </c>
      <c r="CH1093" s="3">
        <v>40.668720245361328</v>
      </c>
      <c r="CI1093" s="3">
        <v>39.233036041259766</v>
      </c>
      <c r="CJ1093" s="3">
        <v>33.562656402587891</v>
      </c>
      <c r="CK1093" s="3">
        <v>33.926311492919922</v>
      </c>
      <c r="CL1093" s="3">
        <v>36.3182373046875</v>
      </c>
      <c r="CM1093" s="3">
        <v>36.205642700195312</v>
      </c>
      <c r="CN1093" s="3">
        <v>36.021457672119141</v>
      </c>
      <c r="CO1093" s="3">
        <v>37.841384887695313</v>
      </c>
      <c r="CP1093" s="3">
        <v>36.393985748291016</v>
      </c>
      <c r="CQ1093" s="3">
        <v>38.051097869873047</v>
      </c>
      <c r="CR1093" s="3">
        <v>40.508541107177734</v>
      </c>
      <c r="CS1093" s="3">
        <v>40.889579772949219</v>
      </c>
      <c r="CT1093" s="3">
        <v>36.905075073242188</v>
      </c>
      <c r="CU1093" s="3">
        <v>36.532230377197266</v>
      </c>
      <c r="CV1093" s="3">
        <v>36.035392761230469</v>
      </c>
      <c r="CW1093" s="3">
        <v>35.808101654052734</v>
      </c>
      <c r="CX1093" s="3">
        <v>36.413818359375</v>
      </c>
      <c r="CY1093" s="3">
        <v>35.701919555664063</v>
      </c>
      <c r="CZ1093" s="3">
        <v>38.588565826416016</v>
      </c>
      <c r="DA1093" s="3">
        <v>42.150543212890625</v>
      </c>
      <c r="DB1093" t="s">
        <v>1426</v>
      </c>
      <c r="DC1093" t="s">
        <v>1426</v>
      </c>
    </row>
    <row r="1094" spans="1:107" x14ac:dyDescent="0.25">
      <c r="A1094" s="15" t="s">
        <v>1275</v>
      </c>
      <c r="C1094" s="16">
        <v>42166.395624999997</v>
      </c>
      <c r="D1094" s="17">
        <v>42166.395624999997</v>
      </c>
      <c r="E1094" s="3">
        <v>37.099887847900391</v>
      </c>
      <c r="F1094" s="3">
        <v>54.415340423583984</v>
      </c>
      <c r="G1094" s="3">
        <v>48.535884857177734</v>
      </c>
      <c r="H1094" s="3">
        <v>66.8265380859375</v>
      </c>
      <c r="I1094" s="3">
        <v>73.597846984863281</v>
      </c>
      <c r="J1094" s="3">
        <v>69.045448303222656</v>
      </c>
      <c r="K1094" s="3">
        <v>50.878036499023438</v>
      </c>
      <c r="L1094" s="3">
        <v>49.287040710449219</v>
      </c>
      <c r="M1094" s="3">
        <v>43.996162414550781</v>
      </c>
      <c r="N1094" s="3">
        <v>47.131633758544922</v>
      </c>
      <c r="O1094" s="3">
        <v>45.349632263183594</v>
      </c>
      <c r="P1094" s="3">
        <v>42.799392700195313</v>
      </c>
      <c r="Q1094" s="3">
        <v>44.196498870849609</v>
      </c>
      <c r="R1094" s="3">
        <v>43.87261962890625</v>
      </c>
      <c r="S1094" s="3">
        <v>41.848361968994141</v>
      </c>
      <c r="T1094" s="3">
        <v>40.107143402099609</v>
      </c>
      <c r="U1094" s="3">
        <v>43.882843017578125</v>
      </c>
      <c r="V1094" s="3">
        <v>71.928451538085938</v>
      </c>
      <c r="W1094" s="3">
        <v>52.595569610595703</v>
      </c>
      <c r="X1094" s="3">
        <v>50.48980712890625</v>
      </c>
      <c r="Y1094" s="3">
        <v>39.455806732177734</v>
      </c>
      <c r="Z1094" s="3">
        <v>42.551563262939453</v>
      </c>
      <c r="AA1094" s="3">
        <v>47.433456420898438</v>
      </c>
      <c r="AB1094" s="3">
        <v>36.663692474365234</v>
      </c>
      <c r="AC1094" s="3">
        <v>34.569065093994141</v>
      </c>
      <c r="AD1094" s="3">
        <v>36.528022766113281</v>
      </c>
      <c r="AE1094" s="3">
        <v>38.508838653564453</v>
      </c>
      <c r="AF1094" s="3">
        <v>39.094657897949219</v>
      </c>
      <c r="AG1094" s="3">
        <v>43.536617279052734</v>
      </c>
      <c r="AH1094" s="3">
        <v>52.942237854003906</v>
      </c>
      <c r="AI1094" s="3">
        <v>51.542819976806641</v>
      </c>
      <c r="AJ1094" s="3">
        <v>54.642982482910156</v>
      </c>
      <c r="AK1094" s="3">
        <v>50.9720458984375</v>
      </c>
      <c r="AL1094" s="3">
        <v>59.154453277587891</v>
      </c>
      <c r="AM1094" s="3">
        <v>44.288681030273438</v>
      </c>
      <c r="AN1094" s="3">
        <v>39.629322052001953</v>
      </c>
      <c r="AO1094" s="3">
        <v>38.296092987060547</v>
      </c>
      <c r="AP1094" s="3">
        <v>37.934886932373047</v>
      </c>
      <c r="AQ1094" s="3">
        <v>43.046150207519531</v>
      </c>
      <c r="AR1094" s="3">
        <v>45.892044067382813</v>
      </c>
      <c r="AS1094" s="3">
        <v>41.159381866455078</v>
      </c>
      <c r="AT1094" s="3">
        <v>37.867252349853516</v>
      </c>
      <c r="AU1094" s="3">
        <v>40.769760131835938</v>
      </c>
      <c r="AV1094" s="3">
        <v>41.919857025146484</v>
      </c>
      <c r="AW1094" s="3">
        <v>37.31298828125</v>
      </c>
      <c r="AX1094" s="3">
        <v>39.778289794921875</v>
      </c>
      <c r="AY1094" s="3">
        <v>40.595577239990234</v>
      </c>
      <c r="AZ1094" s="3">
        <v>36.183094024658203</v>
      </c>
      <c r="BA1094" s="3">
        <v>36.633705139160156</v>
      </c>
      <c r="BB1094" s="3">
        <v>38.188087463378906</v>
      </c>
      <c r="BC1094" s="3">
        <v>36.682903289794922</v>
      </c>
      <c r="BD1094" s="3">
        <v>41.302780151367188</v>
      </c>
      <c r="BE1094" s="3">
        <v>40.485382080078125</v>
      </c>
      <c r="BF1094" s="3">
        <v>39.248077392578125</v>
      </c>
      <c r="BG1094" s="3">
        <v>39.229198455810547</v>
      </c>
      <c r="BH1094" s="3">
        <v>40.082920074462891</v>
      </c>
      <c r="BI1094" s="3">
        <v>38.802146911621094</v>
      </c>
      <c r="BJ1094" s="3">
        <v>35.859630584716797</v>
      </c>
      <c r="BK1094" s="3">
        <v>36.011894226074219</v>
      </c>
      <c r="BL1094" s="3">
        <v>35.384914398193359</v>
      </c>
      <c r="BM1094" s="3">
        <v>35.635791778564453</v>
      </c>
      <c r="BN1094" s="3">
        <v>35.703765869140625</v>
      </c>
      <c r="BO1094" s="3">
        <v>35.51922607421875</v>
      </c>
      <c r="BP1094" s="3">
        <v>38.43194580078125</v>
      </c>
      <c r="BQ1094" s="3">
        <v>41.696880340576172</v>
      </c>
      <c r="BR1094" s="3">
        <v>46.274501800537109</v>
      </c>
      <c r="BS1094" s="3">
        <v>52.626941680908203</v>
      </c>
      <c r="BT1094" s="3">
        <v>53.094459533691406</v>
      </c>
      <c r="BU1094" s="3">
        <v>50.720664978027344</v>
      </c>
      <c r="BV1094" s="3">
        <v>58.419399261474609</v>
      </c>
      <c r="BW1094" s="3">
        <v>45.184558868408203</v>
      </c>
      <c r="BX1094" s="3">
        <v>42.317123413085938</v>
      </c>
      <c r="BY1094" s="3">
        <v>31.127559661865234</v>
      </c>
      <c r="BZ1094" s="3">
        <v>40.667720794677734</v>
      </c>
      <c r="CA1094" s="3">
        <v>42.984832763671875</v>
      </c>
      <c r="CB1094" s="3">
        <v>42.652862548828125</v>
      </c>
      <c r="CC1094" s="3">
        <v>37.459053039550781</v>
      </c>
      <c r="CD1094" s="3">
        <v>42.45599365234375</v>
      </c>
      <c r="CE1094" s="3">
        <v>45.894275665283203</v>
      </c>
      <c r="CF1094" s="3">
        <v>43.645950317382813</v>
      </c>
      <c r="CG1094" s="3">
        <v>35.426536560058594</v>
      </c>
      <c r="CH1094" s="3">
        <v>45.320697784423828</v>
      </c>
      <c r="CI1094" s="3">
        <v>43.592994689941406</v>
      </c>
      <c r="CJ1094" s="3">
        <v>38.257301330566406</v>
      </c>
      <c r="CK1094" s="3">
        <v>37.807273864746094</v>
      </c>
      <c r="CL1094" s="3">
        <v>38.449703216552734</v>
      </c>
      <c r="CM1094" s="3">
        <v>32.236618041992188</v>
      </c>
      <c r="CN1094" s="3">
        <v>31.575771331787109</v>
      </c>
      <c r="CO1094" s="3">
        <v>30.827274322509766</v>
      </c>
      <c r="CP1094" s="3">
        <v>31.835269927978516</v>
      </c>
      <c r="CQ1094" s="3">
        <v>31.767797470092773</v>
      </c>
      <c r="CR1094" s="3">
        <v>32.020755767822266</v>
      </c>
      <c r="CS1094" s="3">
        <v>32.833744049072266</v>
      </c>
      <c r="CT1094" s="3">
        <v>34.101814270019531</v>
      </c>
      <c r="CU1094" s="3">
        <v>34.897010803222656</v>
      </c>
      <c r="CV1094" s="3">
        <v>33.595062255859375</v>
      </c>
      <c r="CW1094" s="3">
        <v>34.842441558837891</v>
      </c>
      <c r="CX1094" s="3">
        <v>34.739162445068359</v>
      </c>
      <c r="CY1094" s="3">
        <v>35.078639984130859</v>
      </c>
      <c r="CZ1094" s="3">
        <v>38.163890838623047</v>
      </c>
      <c r="DA1094" s="3">
        <v>41.331745147705078</v>
      </c>
      <c r="DB1094" t="s">
        <v>1426</v>
      </c>
      <c r="DC1094" t="s">
        <v>1426</v>
      </c>
    </row>
    <row r="1095" spans="1:107" x14ac:dyDescent="0.25">
      <c r="A1095" s="15" t="s">
        <v>1276</v>
      </c>
      <c r="C1095" s="16">
        <v>42166.395636574074</v>
      </c>
      <c r="D1095" s="17">
        <v>42166.395636574074</v>
      </c>
      <c r="E1095" s="3">
        <v>38.85565185546875</v>
      </c>
      <c r="F1095" s="3">
        <v>54.415340423583984</v>
      </c>
      <c r="G1095" s="3">
        <v>45.498394012451172</v>
      </c>
      <c r="H1095" s="3">
        <v>70.862060546875</v>
      </c>
      <c r="I1095" s="3">
        <v>74.8656005859375</v>
      </c>
      <c r="J1095" s="3">
        <v>70.17852783203125</v>
      </c>
      <c r="K1095" s="3">
        <v>53.236122131347656</v>
      </c>
      <c r="L1095" s="3">
        <v>48.921531677246094</v>
      </c>
      <c r="M1095" s="3">
        <v>43.287841796875</v>
      </c>
      <c r="N1095" s="3">
        <v>49.296485900878906</v>
      </c>
      <c r="O1095" s="3">
        <v>43.620471954345703</v>
      </c>
      <c r="P1095" s="3">
        <v>39.930526733398438</v>
      </c>
      <c r="Q1095" s="3">
        <v>41.199321746826172</v>
      </c>
      <c r="R1095" s="3">
        <v>41.383155822753906</v>
      </c>
      <c r="S1095" s="3">
        <v>40.338218688964844</v>
      </c>
      <c r="T1095" s="3">
        <v>39.621818542480469</v>
      </c>
      <c r="U1095" s="3">
        <v>43.739898681640625</v>
      </c>
      <c r="V1095" s="3">
        <v>68.942657470703125</v>
      </c>
      <c r="W1095" s="3">
        <v>53.822345733642578</v>
      </c>
      <c r="X1095" s="3">
        <v>48.628025054931641</v>
      </c>
      <c r="Y1095" s="3">
        <v>44.128742218017578</v>
      </c>
      <c r="Z1095" s="3">
        <v>51.114391326904297</v>
      </c>
      <c r="AA1095" s="3">
        <v>35.702976226806641</v>
      </c>
      <c r="AB1095" s="3">
        <v>32.516868591308594</v>
      </c>
      <c r="AC1095" s="3">
        <v>34.064716339111328</v>
      </c>
      <c r="AD1095" s="3">
        <v>37.228965759277344</v>
      </c>
      <c r="AE1095" s="3">
        <v>38.486434936523437</v>
      </c>
      <c r="AF1095" s="3">
        <v>39.437755584716797</v>
      </c>
      <c r="AG1095" s="3">
        <v>43.663719177246094</v>
      </c>
      <c r="AH1095" s="3">
        <v>50.654735565185547</v>
      </c>
      <c r="AI1095" s="3">
        <v>51.938064575195312</v>
      </c>
      <c r="AJ1095" s="3">
        <v>53.092018127441406</v>
      </c>
      <c r="AK1095" s="3">
        <v>55.150806427001953</v>
      </c>
      <c r="AL1095" s="3">
        <v>57.574447631835938</v>
      </c>
      <c r="AM1095" s="3">
        <v>45.133255004882813</v>
      </c>
      <c r="AN1095" s="3">
        <v>39.732269287109375</v>
      </c>
      <c r="AO1095" s="3">
        <v>36.603347778320313</v>
      </c>
      <c r="AP1095" s="3">
        <v>44.589195251464844</v>
      </c>
      <c r="AQ1095" s="3">
        <v>42.540409088134766</v>
      </c>
      <c r="AR1095" s="3">
        <v>44.144092559814453</v>
      </c>
      <c r="AS1095" s="3">
        <v>39.202541351318359</v>
      </c>
      <c r="AT1095" s="3">
        <v>45.291133880615234</v>
      </c>
      <c r="AU1095" s="3">
        <v>43.224349975585937</v>
      </c>
      <c r="AV1095" s="3">
        <v>40.549526214599609</v>
      </c>
      <c r="AW1095" s="3">
        <v>41.699657440185547</v>
      </c>
      <c r="AX1095" s="3">
        <v>42.627971649169922</v>
      </c>
      <c r="AY1095" s="3">
        <v>40.833904266357422</v>
      </c>
      <c r="AZ1095" s="3">
        <v>35.371349334716797</v>
      </c>
      <c r="BA1095" s="3">
        <v>34.4117431640625</v>
      </c>
      <c r="BB1095" s="3">
        <v>35.320476531982422</v>
      </c>
      <c r="BC1095" s="3">
        <v>34.105312347412109</v>
      </c>
      <c r="BD1095" s="3">
        <v>38.179634094238281</v>
      </c>
      <c r="BE1095" s="3">
        <v>37.467323303222656</v>
      </c>
      <c r="BF1095" s="3">
        <v>36.451431274414063</v>
      </c>
      <c r="BG1095" s="3">
        <v>36.671798706054687</v>
      </c>
      <c r="BH1095" s="3">
        <v>37.463752746582031</v>
      </c>
      <c r="BI1095" s="3">
        <v>36.641780853271484</v>
      </c>
      <c r="BJ1095" s="3">
        <v>34.723232269287109</v>
      </c>
      <c r="BK1095" s="3">
        <v>35.327774047851562</v>
      </c>
      <c r="BL1095" s="3">
        <v>34.481742858886719</v>
      </c>
      <c r="BM1095" s="3">
        <v>35.019870758056641</v>
      </c>
      <c r="BN1095" s="3">
        <v>35.186176300048828</v>
      </c>
      <c r="BO1095" s="3">
        <v>35.126964569091797</v>
      </c>
      <c r="BP1095" s="3">
        <v>38.363613128662109</v>
      </c>
      <c r="BQ1095" s="3">
        <v>41.557270050048828</v>
      </c>
      <c r="BR1095" s="3">
        <v>48.576118469238281</v>
      </c>
      <c r="BS1095" s="3">
        <v>52.010967254638672</v>
      </c>
      <c r="BT1095" s="3">
        <v>50.049289703369141</v>
      </c>
      <c r="BU1095" s="3">
        <v>58.048854827880859</v>
      </c>
      <c r="BV1095" s="3">
        <v>52.459262847900391</v>
      </c>
      <c r="BW1095" s="3">
        <v>44.9027099609375</v>
      </c>
      <c r="BX1095" s="3">
        <v>36.197826385498047</v>
      </c>
      <c r="BY1095" s="3">
        <v>36.158863067626953</v>
      </c>
      <c r="BZ1095" s="3">
        <v>47.945365905761719</v>
      </c>
      <c r="CA1095" s="3">
        <v>40.799610137939453</v>
      </c>
      <c r="CB1095" s="3">
        <v>40.5057373046875</v>
      </c>
      <c r="CC1095" s="3">
        <v>35.006515502929688</v>
      </c>
      <c r="CD1095" s="3">
        <v>47.100299835205078</v>
      </c>
      <c r="CE1095" s="3">
        <v>40.716968536376953</v>
      </c>
      <c r="CF1095" s="3">
        <v>41.429389953613281</v>
      </c>
      <c r="CG1095" s="3">
        <v>43.376499176025391</v>
      </c>
      <c r="CH1095" s="3">
        <v>31.021720886230469</v>
      </c>
      <c r="CI1095" s="3">
        <v>33.805252075195313</v>
      </c>
      <c r="CJ1095" s="3">
        <v>30.88194465637207</v>
      </c>
      <c r="CK1095" s="3">
        <v>29.672035217285156</v>
      </c>
      <c r="CL1095" s="3">
        <v>29.125972747802734</v>
      </c>
      <c r="CM1095" s="3">
        <v>28.988962173461914</v>
      </c>
      <c r="CN1095" s="3">
        <v>28.036945343017578</v>
      </c>
      <c r="CO1095" s="3">
        <v>28.592374801635742</v>
      </c>
      <c r="CP1095" s="3">
        <v>29.878952026367187</v>
      </c>
      <c r="CQ1095" s="3">
        <v>31.951040267944336</v>
      </c>
      <c r="CR1095" s="3">
        <v>32.946640014648437</v>
      </c>
      <c r="CS1095" s="3">
        <v>33.333351135253906</v>
      </c>
      <c r="CT1095" s="3">
        <v>33.339977264404297</v>
      </c>
      <c r="CU1095" s="3">
        <v>34.273933410644531</v>
      </c>
      <c r="CV1095" s="3">
        <v>33.472511291503906</v>
      </c>
      <c r="CW1095" s="3">
        <v>34.846942901611328</v>
      </c>
      <c r="CX1095" s="3">
        <v>34.947334289550781</v>
      </c>
      <c r="CY1095" s="3">
        <v>34.729873657226562</v>
      </c>
      <c r="CZ1095" s="3">
        <v>38.423007965087891</v>
      </c>
      <c r="DA1095" s="3">
        <v>41.504787445068359</v>
      </c>
      <c r="DB1095" t="s">
        <v>1426</v>
      </c>
      <c r="DC1095" t="s">
        <v>1426</v>
      </c>
    </row>
    <row r="1096" spans="1:107" x14ac:dyDescent="0.25">
      <c r="A1096" s="15" t="s">
        <v>1277</v>
      </c>
      <c r="C1096" s="16">
        <v>42166.395636574074</v>
      </c>
      <c r="D1096" s="17">
        <v>42166.395636574074</v>
      </c>
      <c r="E1096" s="3">
        <v>41.745014190673828</v>
      </c>
      <c r="F1096" s="3">
        <v>62.196853637695312</v>
      </c>
      <c r="G1096" s="3">
        <v>43.910137176513672</v>
      </c>
      <c r="H1096" s="3">
        <v>68.914871215820313</v>
      </c>
      <c r="I1096" s="3">
        <v>74.581642150878906</v>
      </c>
      <c r="J1096" s="3">
        <v>68.247261047363281</v>
      </c>
      <c r="K1096" s="3">
        <v>52.081512451171875</v>
      </c>
      <c r="L1096" s="3">
        <v>48.961273193359375</v>
      </c>
      <c r="M1096" s="3">
        <v>43.628253936767578</v>
      </c>
      <c r="N1096" s="3">
        <v>47.457874298095703</v>
      </c>
      <c r="O1096" s="3">
        <v>40.903732299804688</v>
      </c>
      <c r="P1096" s="3">
        <v>37.473377227783203</v>
      </c>
      <c r="Q1096" s="3">
        <v>38.824066162109375</v>
      </c>
      <c r="R1096" s="3">
        <v>40.319725036621094</v>
      </c>
      <c r="S1096" s="3">
        <v>39.894912719726563</v>
      </c>
      <c r="T1096" s="3">
        <v>40.075580596923828</v>
      </c>
      <c r="U1096" s="3">
        <v>44.167892456054688</v>
      </c>
      <c r="V1096" s="3">
        <v>63.63458251953125</v>
      </c>
      <c r="W1096" s="3">
        <v>51.131507873535156</v>
      </c>
      <c r="X1096" s="3">
        <v>47.614627838134766</v>
      </c>
      <c r="Y1096" s="3">
        <v>43.616596221923828</v>
      </c>
      <c r="Z1096" s="3">
        <v>40.284156799316406</v>
      </c>
      <c r="AA1096" s="3">
        <v>35.046451568603516</v>
      </c>
      <c r="AB1096" s="3">
        <v>34.127223968505859</v>
      </c>
      <c r="AC1096" s="3">
        <v>34.568424224853516</v>
      </c>
      <c r="AD1096" s="3">
        <v>39.345741271972656</v>
      </c>
      <c r="AE1096" s="3">
        <v>39.7115478515625</v>
      </c>
      <c r="AF1096" s="3">
        <v>40.278659820556641</v>
      </c>
      <c r="AG1096" s="3">
        <v>44.492195129394531</v>
      </c>
      <c r="AH1096" s="3">
        <v>51.744865417480469</v>
      </c>
      <c r="AI1096" s="3">
        <v>51.689460754394531</v>
      </c>
      <c r="AJ1096" s="3">
        <v>51.543750762939453</v>
      </c>
      <c r="AK1096" s="3">
        <v>59.839897155761719</v>
      </c>
      <c r="AL1096" s="3">
        <v>54.499916076660156</v>
      </c>
      <c r="AM1096" s="3">
        <v>43.422401428222656</v>
      </c>
      <c r="AN1096" s="3">
        <v>37.529525756835938</v>
      </c>
      <c r="AO1096" s="3">
        <v>35.196750640869141</v>
      </c>
      <c r="AP1096" s="3">
        <v>44.607231140136719</v>
      </c>
      <c r="AQ1096" s="3">
        <v>41.053108215332031</v>
      </c>
      <c r="AR1096" s="3">
        <v>41.589641571044922</v>
      </c>
      <c r="AS1096" s="3">
        <v>40.099868774414063</v>
      </c>
      <c r="AT1096" s="3">
        <v>44.397239685058594</v>
      </c>
      <c r="AU1096" s="3">
        <v>44.233291625976562</v>
      </c>
      <c r="AV1096" s="3">
        <v>41.657886505126953</v>
      </c>
      <c r="AW1096" s="3">
        <v>38.786338806152344</v>
      </c>
      <c r="AX1096" s="3">
        <v>39.461433410644531</v>
      </c>
      <c r="AY1096" s="3">
        <v>38.240108489990234</v>
      </c>
      <c r="AZ1096" s="3">
        <v>33.082595825195312</v>
      </c>
      <c r="BA1096" s="3">
        <v>31.793630599975586</v>
      </c>
      <c r="BB1096" s="3">
        <v>32.891788482666016</v>
      </c>
      <c r="BC1096" s="3">
        <v>32.510967254638672</v>
      </c>
      <c r="BD1096" s="3">
        <v>35.406547546386719</v>
      </c>
      <c r="BE1096" s="3">
        <v>34.801082611083984</v>
      </c>
      <c r="BF1096" s="3">
        <v>34.499465942382812</v>
      </c>
      <c r="BG1096" s="3">
        <v>35.502677917480469</v>
      </c>
      <c r="BH1096" s="3">
        <v>36.428386688232422</v>
      </c>
      <c r="BI1096" s="3">
        <v>36.094333648681641</v>
      </c>
      <c r="BJ1096" s="3">
        <v>34.741676330566406</v>
      </c>
      <c r="BK1096" s="3">
        <v>35.003543853759766</v>
      </c>
      <c r="BL1096" s="3">
        <v>34.503067016601563</v>
      </c>
      <c r="BM1096" s="3">
        <v>35.217872619628906</v>
      </c>
      <c r="BN1096" s="3">
        <v>35.540630340576172</v>
      </c>
      <c r="BO1096" s="3">
        <v>35.316089630126953</v>
      </c>
      <c r="BP1096" s="3">
        <v>38.630702972412109</v>
      </c>
      <c r="BQ1096" s="3">
        <v>42.126018524169922</v>
      </c>
      <c r="BR1096" s="3">
        <v>53.868873596191406</v>
      </c>
      <c r="BS1096" s="3">
        <v>50.734165191650391</v>
      </c>
      <c r="BT1096" s="3">
        <v>49.393047332763672</v>
      </c>
      <c r="BU1096" s="3">
        <v>62.872829437255859</v>
      </c>
      <c r="BV1096" s="3">
        <v>43.801799774169922</v>
      </c>
      <c r="BW1096" s="3">
        <v>40.788871765136719</v>
      </c>
      <c r="BX1096" s="3">
        <v>33.740226745605469</v>
      </c>
      <c r="BY1096" s="3">
        <v>28.685647964477539</v>
      </c>
      <c r="BZ1096" s="3">
        <v>40.684947967529297</v>
      </c>
      <c r="CA1096" s="3">
        <v>38.404048919677734</v>
      </c>
      <c r="CB1096" s="3">
        <v>37.243602752685547</v>
      </c>
      <c r="CC1096" s="3">
        <v>43.599300384521484</v>
      </c>
      <c r="CD1096" s="3">
        <v>45.524959564208984</v>
      </c>
      <c r="CE1096" s="3">
        <v>45.835628509521484</v>
      </c>
      <c r="CF1096" s="3">
        <v>40.059360504150391</v>
      </c>
      <c r="CG1096" s="3">
        <v>29.202638626098633</v>
      </c>
      <c r="CH1096" s="3">
        <v>28.879549026489258</v>
      </c>
      <c r="CI1096" s="3">
        <v>33.0107421875</v>
      </c>
      <c r="CJ1096" s="3">
        <v>29.218700408935547</v>
      </c>
      <c r="CK1096" s="3">
        <v>26.853803634643555</v>
      </c>
      <c r="CL1096" s="3">
        <v>28.510679244995117</v>
      </c>
      <c r="CM1096" s="3">
        <v>30.985815048217773</v>
      </c>
      <c r="CN1096" s="3">
        <v>29.347103118896484</v>
      </c>
      <c r="CO1096" s="3">
        <v>29.676374435424805</v>
      </c>
      <c r="CP1096" s="3">
        <v>32.141735076904297</v>
      </c>
      <c r="CQ1096" s="3">
        <v>34.456214904785156</v>
      </c>
      <c r="CR1096" s="3">
        <v>35.959640502929687</v>
      </c>
      <c r="CS1096" s="3">
        <v>36.510505676269531</v>
      </c>
      <c r="CT1096" s="3">
        <v>35.009532928466797</v>
      </c>
      <c r="CU1096" s="3">
        <v>34.953525543212891</v>
      </c>
      <c r="CV1096" s="3">
        <v>34.595302581787109</v>
      </c>
      <c r="CW1096" s="3">
        <v>35.25958251953125</v>
      </c>
      <c r="CX1096" s="3">
        <v>35.759830474853516</v>
      </c>
      <c r="CY1096" s="3">
        <v>35.667694091796875</v>
      </c>
      <c r="CZ1096" s="3">
        <v>38.868728637695312</v>
      </c>
      <c r="DA1096" s="3">
        <v>42.509349822998047</v>
      </c>
      <c r="DB1096" t="s">
        <v>1426</v>
      </c>
      <c r="DC1096" t="s">
        <v>1426</v>
      </c>
    </row>
    <row r="1097" spans="1:107" x14ac:dyDescent="0.25">
      <c r="A1097" s="15" t="s">
        <v>1278</v>
      </c>
      <c r="C1097" s="16">
        <v>42166.395636574074</v>
      </c>
      <c r="D1097" s="17">
        <v>42166.395636574074</v>
      </c>
      <c r="E1097" s="3">
        <v>43.229972839355469</v>
      </c>
      <c r="F1097" s="3">
        <v>60.435939788818359</v>
      </c>
      <c r="G1097" s="3">
        <v>42.413528442382812</v>
      </c>
      <c r="H1097" s="3">
        <v>61.987747192382813</v>
      </c>
      <c r="I1097" s="3">
        <v>68.676864624023437</v>
      </c>
      <c r="J1097" s="3">
        <v>65.949905395507813</v>
      </c>
      <c r="K1097" s="3">
        <v>51.499885559082031</v>
      </c>
      <c r="L1097" s="3">
        <v>46.953437805175781</v>
      </c>
      <c r="M1097" s="3">
        <v>48.206478118896484</v>
      </c>
      <c r="N1097" s="3">
        <v>44.451435089111328</v>
      </c>
      <c r="O1097" s="3">
        <v>38.892215728759766</v>
      </c>
      <c r="P1097" s="3">
        <v>35.635429382324219</v>
      </c>
      <c r="Q1097" s="3">
        <v>36.988639831542969</v>
      </c>
      <c r="R1097" s="3">
        <v>39.201740264892578</v>
      </c>
      <c r="S1097" s="3">
        <v>39.681854248046875</v>
      </c>
      <c r="T1097" s="3">
        <v>39.695110321044922</v>
      </c>
      <c r="U1097" s="3">
        <v>44.028182983398438</v>
      </c>
      <c r="V1097" s="3">
        <v>63.621513366699219</v>
      </c>
      <c r="W1097" s="3">
        <v>50.505043029785156</v>
      </c>
      <c r="X1097" s="3">
        <v>43.093059539794922</v>
      </c>
      <c r="Y1097" s="3">
        <v>51.443660736083984</v>
      </c>
      <c r="Z1097" s="3">
        <v>36.496082305908203</v>
      </c>
      <c r="AA1097" s="3">
        <v>36.403396606445313</v>
      </c>
      <c r="AB1097" s="3">
        <v>31.890724182128906</v>
      </c>
      <c r="AC1097" s="3">
        <v>34.885887145996094</v>
      </c>
      <c r="AD1097" s="3">
        <v>38.800483703613281</v>
      </c>
      <c r="AE1097" s="3">
        <v>40.260791778564453</v>
      </c>
      <c r="AF1097" s="3">
        <v>39.592559814453125</v>
      </c>
      <c r="AG1097" s="3">
        <v>44.085853576660156</v>
      </c>
      <c r="AH1097" s="3">
        <v>53.87762451171875</v>
      </c>
      <c r="AI1097" s="3">
        <v>50.0555419921875</v>
      </c>
      <c r="AJ1097" s="3">
        <v>51.363990783691406</v>
      </c>
      <c r="AK1097" s="3">
        <v>61.600166320800781</v>
      </c>
      <c r="AL1097" s="3">
        <v>51.336524963378906</v>
      </c>
      <c r="AM1097" s="3">
        <v>43.710567474365234</v>
      </c>
      <c r="AN1097" s="3">
        <v>36.278091430664063</v>
      </c>
      <c r="AO1097" s="3">
        <v>35.148231506347656</v>
      </c>
      <c r="AP1097" s="3">
        <v>42.117946624755859</v>
      </c>
      <c r="AQ1097" s="3">
        <v>38.936805725097656</v>
      </c>
      <c r="AR1097" s="3">
        <v>41.832424163818359</v>
      </c>
      <c r="AS1097" s="3">
        <v>41.010955810546875</v>
      </c>
      <c r="AT1097" s="3">
        <v>44.864315032958984</v>
      </c>
      <c r="AU1097" s="3">
        <v>42.526748657226563</v>
      </c>
      <c r="AV1097" s="3">
        <v>38.856124877929688</v>
      </c>
      <c r="AW1097" s="3">
        <v>35.951164245605469</v>
      </c>
      <c r="AX1097" s="3">
        <v>36.575752258300781</v>
      </c>
      <c r="AY1097" s="3">
        <v>36.109745025634766</v>
      </c>
      <c r="AZ1097" s="3">
        <v>31.802085876464844</v>
      </c>
      <c r="BA1097" s="3">
        <v>30.471744537353516</v>
      </c>
      <c r="BB1097" s="3">
        <v>30.507993698120117</v>
      </c>
      <c r="BC1097" s="3">
        <v>30.801475524902344</v>
      </c>
      <c r="BD1097" s="3">
        <v>33.064895629882812</v>
      </c>
      <c r="BE1097" s="3">
        <v>32.855049133300781</v>
      </c>
      <c r="BF1097" s="3">
        <v>33.142723083496094</v>
      </c>
      <c r="BG1097" s="3">
        <v>34.311111450195312</v>
      </c>
      <c r="BH1097" s="3">
        <v>35.327095031738281</v>
      </c>
      <c r="BI1097" s="3">
        <v>35.652786254882812</v>
      </c>
      <c r="BJ1097" s="3">
        <v>34.524211883544922</v>
      </c>
      <c r="BK1097" s="3">
        <v>34.655975341796875</v>
      </c>
      <c r="BL1097" s="3">
        <v>34.280204772949219</v>
      </c>
      <c r="BM1097" s="3">
        <v>34.990425109863281</v>
      </c>
      <c r="BN1097" s="3">
        <v>35.236946105957031</v>
      </c>
      <c r="BO1097" s="3">
        <v>35.226512908935547</v>
      </c>
      <c r="BP1097" s="3">
        <v>38.550418853759766</v>
      </c>
      <c r="BQ1097" s="3">
        <v>42.008075714111328</v>
      </c>
      <c r="BR1097" s="3">
        <v>55.209770202636719</v>
      </c>
      <c r="BS1097" s="3">
        <v>46.122219085693359</v>
      </c>
      <c r="BT1097" s="3">
        <v>52.234909057617188</v>
      </c>
      <c r="BU1097" s="3">
        <v>62.492889404296875</v>
      </c>
      <c r="BV1097" s="3">
        <v>44.299110412597656</v>
      </c>
      <c r="BW1097" s="3">
        <v>44.537094116210938</v>
      </c>
      <c r="BX1097" s="3">
        <v>35.352668762207031</v>
      </c>
      <c r="BY1097" s="3">
        <v>37.819828033447266</v>
      </c>
      <c r="BZ1097" s="3">
        <v>37.855899810791016</v>
      </c>
      <c r="CA1097" s="3">
        <v>35.576343536376953</v>
      </c>
      <c r="CB1097" s="3">
        <v>43.616481781005859</v>
      </c>
      <c r="CC1097" s="3">
        <v>38.213382720947266</v>
      </c>
      <c r="CD1097" s="3">
        <v>42.471042633056641</v>
      </c>
      <c r="CE1097" s="3">
        <v>30.680532455444336</v>
      </c>
      <c r="CF1097" s="3">
        <v>29.219474792480469</v>
      </c>
      <c r="CG1097" s="3">
        <v>29.735832214355469</v>
      </c>
      <c r="CH1097" s="3">
        <v>32.156723022460937</v>
      </c>
      <c r="CI1097" s="3">
        <v>32.485748291015625</v>
      </c>
      <c r="CJ1097" s="3">
        <v>29.503566741943359</v>
      </c>
      <c r="CK1097" s="3">
        <v>28.821596145629883</v>
      </c>
      <c r="CL1097" s="3">
        <v>26.402563095092773</v>
      </c>
      <c r="CM1097" s="3">
        <v>27.681425094604492</v>
      </c>
      <c r="CN1097" s="3">
        <v>30.534122467041016</v>
      </c>
      <c r="CO1097" s="3">
        <v>31.008285522460938</v>
      </c>
      <c r="CP1097" s="3">
        <v>31.739170074462891</v>
      </c>
      <c r="CQ1097" s="3">
        <v>34.086627960205078</v>
      </c>
      <c r="CR1097" s="3">
        <v>33.303333282470703</v>
      </c>
      <c r="CS1097" s="3">
        <v>34.970500946044922</v>
      </c>
      <c r="CT1097" s="3">
        <v>34.83380126953125</v>
      </c>
      <c r="CU1097" s="3">
        <v>34.979595184326172</v>
      </c>
      <c r="CV1097" s="3">
        <v>34.646846771240234</v>
      </c>
      <c r="CW1097" s="3">
        <v>34.716827392578125</v>
      </c>
      <c r="CX1097" s="3">
        <v>35.113990783691406</v>
      </c>
      <c r="CY1097" s="3">
        <v>35.124237060546875</v>
      </c>
      <c r="CZ1097" s="3">
        <v>38.568386077880859</v>
      </c>
      <c r="DA1097" s="3">
        <v>42.161117553710938</v>
      </c>
      <c r="DB1097" t="s">
        <v>1426</v>
      </c>
      <c r="DC1097" t="s">
        <v>1426</v>
      </c>
    </row>
    <row r="1098" spans="1:107" x14ac:dyDescent="0.25">
      <c r="A1098" s="15" t="s">
        <v>1279</v>
      </c>
      <c r="C1098" s="16">
        <v>42166.395636574074</v>
      </c>
      <c r="D1098" s="17">
        <v>42166.395636574074</v>
      </c>
      <c r="E1098" s="3">
        <v>46.126777648925781</v>
      </c>
      <c r="F1098" s="3">
        <v>59.186553955078125</v>
      </c>
      <c r="G1098" s="3">
        <v>44.775951385498047</v>
      </c>
      <c r="H1098" s="3">
        <v>62.428970336914062</v>
      </c>
      <c r="I1098" s="3">
        <v>68.7896728515625</v>
      </c>
      <c r="J1098" s="3">
        <v>65.625511169433594</v>
      </c>
      <c r="K1098" s="3">
        <v>52.306488037109375</v>
      </c>
      <c r="L1098" s="3">
        <v>45.985588073730469</v>
      </c>
      <c r="M1098" s="3">
        <v>48.251819610595703</v>
      </c>
      <c r="N1098" s="3">
        <v>42.477252960205078</v>
      </c>
      <c r="O1098" s="3">
        <v>37.843372344970703</v>
      </c>
      <c r="P1098" s="3">
        <v>36.08966064453125</v>
      </c>
      <c r="Q1098" s="3">
        <v>37.218036651611328</v>
      </c>
      <c r="R1098" s="3">
        <v>41.223270416259766</v>
      </c>
      <c r="S1098" s="3">
        <v>41.013942718505859</v>
      </c>
      <c r="T1098" s="3">
        <v>40.032257080078125</v>
      </c>
      <c r="U1098" s="3">
        <v>43.983726501464844</v>
      </c>
      <c r="V1098" s="3">
        <v>65.8892822265625</v>
      </c>
      <c r="W1098" s="3">
        <v>54.956111907958984</v>
      </c>
      <c r="X1098" s="3">
        <v>46.920047760009766</v>
      </c>
      <c r="Y1098" s="3">
        <v>45.099510192871094</v>
      </c>
      <c r="Z1098" s="3">
        <v>40.852756500244141</v>
      </c>
      <c r="AA1098" s="3">
        <v>38.166282653808594</v>
      </c>
      <c r="AB1098" s="3">
        <v>38.509506225585938</v>
      </c>
      <c r="AC1098" s="3">
        <v>38.451168060302734</v>
      </c>
      <c r="AD1098" s="3">
        <v>42.914058685302734</v>
      </c>
      <c r="AE1098" s="3">
        <v>41.912815093994141</v>
      </c>
      <c r="AF1098" s="3">
        <v>40.32110595703125</v>
      </c>
      <c r="AG1098" s="3">
        <v>43.755168914794922</v>
      </c>
      <c r="AH1098" s="3">
        <v>55.554557800292969</v>
      </c>
      <c r="AI1098" s="3">
        <v>47.821544647216797</v>
      </c>
      <c r="AJ1098" s="3">
        <v>54.724849700927734</v>
      </c>
      <c r="AK1098" s="3">
        <v>61.374725341796875</v>
      </c>
      <c r="AL1098" s="3">
        <v>49.611312866210938</v>
      </c>
      <c r="AM1098" s="3">
        <v>46.011226654052734</v>
      </c>
      <c r="AN1098" s="3">
        <v>38.197422027587891</v>
      </c>
      <c r="AO1098" s="3">
        <v>38.878124237060547</v>
      </c>
      <c r="AP1098" s="3">
        <v>40.570476531982422</v>
      </c>
      <c r="AQ1098" s="3">
        <v>37.446571350097656</v>
      </c>
      <c r="AR1098" s="3">
        <v>42.993095397949219</v>
      </c>
      <c r="AS1098" s="3">
        <v>41.634227752685547</v>
      </c>
      <c r="AT1098" s="3">
        <v>42.164108276367188</v>
      </c>
      <c r="AU1098" s="3">
        <v>39.640846252441406</v>
      </c>
      <c r="AV1098" s="3">
        <v>36.036239624023438</v>
      </c>
      <c r="AW1098" s="3">
        <v>33.368656158447266</v>
      </c>
      <c r="AX1098" s="3">
        <v>34.607398986816406</v>
      </c>
      <c r="AY1098" s="3">
        <v>34.335075378417969</v>
      </c>
      <c r="AZ1098" s="3">
        <v>30.715911865234375</v>
      </c>
      <c r="BA1098" s="3">
        <v>30.364152908325195</v>
      </c>
      <c r="BB1098" s="3">
        <v>29.80322265625</v>
      </c>
      <c r="BC1098" s="3">
        <v>30.194622039794922</v>
      </c>
      <c r="BD1098" s="3">
        <v>32.898017883300781</v>
      </c>
      <c r="BE1098" s="3">
        <v>33.570804595947266</v>
      </c>
      <c r="BF1098" s="3">
        <v>35.012802124023438</v>
      </c>
      <c r="BG1098" s="3">
        <v>36.051109313964844</v>
      </c>
      <c r="BH1098" s="3">
        <v>36.898841857910156</v>
      </c>
      <c r="BI1098" s="3">
        <v>37.395923614501953</v>
      </c>
      <c r="BJ1098" s="3">
        <v>35.593101501464844</v>
      </c>
      <c r="BK1098" s="3">
        <v>35.392215728759766</v>
      </c>
      <c r="BL1098" s="3">
        <v>34.861431121826172</v>
      </c>
      <c r="BM1098" s="3">
        <v>35.033107757568359</v>
      </c>
      <c r="BN1098" s="3">
        <v>35.6240234375</v>
      </c>
      <c r="BO1098" s="3">
        <v>35.357467651367188</v>
      </c>
      <c r="BP1098" s="3">
        <v>38.506645202636719</v>
      </c>
      <c r="BQ1098" s="3">
        <v>41.947036743164062</v>
      </c>
      <c r="BR1098" s="3">
        <v>57.269687652587891</v>
      </c>
      <c r="BS1098" s="3">
        <v>43.770896911621094</v>
      </c>
      <c r="BT1098" s="3">
        <v>58.145793914794922</v>
      </c>
      <c r="BU1098" s="3">
        <v>59.658954620361328</v>
      </c>
      <c r="BV1098" s="3">
        <v>47.796562194824219</v>
      </c>
      <c r="BW1098" s="3">
        <v>48.257591247558594</v>
      </c>
      <c r="BX1098" s="3">
        <v>41.618503570556641</v>
      </c>
      <c r="BY1098" s="3">
        <v>40.885288238525391</v>
      </c>
      <c r="BZ1098" s="3">
        <v>37.834392547607422</v>
      </c>
      <c r="CA1098" s="3">
        <v>36.055980682373047</v>
      </c>
      <c r="CB1098" s="3">
        <v>42.948837280273438</v>
      </c>
      <c r="CC1098" s="3">
        <v>42.490959167480469</v>
      </c>
      <c r="CD1098" s="3">
        <v>26.569833755493164</v>
      </c>
      <c r="CE1098" s="3">
        <v>33.019325256347656</v>
      </c>
      <c r="CF1098" s="3">
        <v>31.731611251831055</v>
      </c>
      <c r="CG1098" s="3">
        <v>26.967426300048828</v>
      </c>
      <c r="CH1098" s="3">
        <v>29.392057418823242</v>
      </c>
      <c r="CI1098" s="3">
        <v>31.893955230712891</v>
      </c>
      <c r="CJ1098" s="3">
        <v>29.641403198242187</v>
      </c>
      <c r="CK1098" s="3">
        <v>31.66096305847168</v>
      </c>
      <c r="CL1098" s="3">
        <v>31.192316055297852</v>
      </c>
      <c r="CM1098" s="3">
        <v>30.426130294799805</v>
      </c>
      <c r="CN1098" s="3">
        <v>33.538856506347656</v>
      </c>
      <c r="CO1098" s="3">
        <v>34.343387603759766</v>
      </c>
      <c r="CP1098" s="3">
        <v>37.130840301513672</v>
      </c>
      <c r="CQ1098" s="3">
        <v>36.878379821777344</v>
      </c>
      <c r="CR1098" s="3">
        <v>38.427127838134766</v>
      </c>
      <c r="CS1098" s="3">
        <v>38.794971466064453</v>
      </c>
      <c r="CT1098" s="3">
        <v>36.360755920410156</v>
      </c>
      <c r="CU1098" s="3">
        <v>35.932838439941406</v>
      </c>
      <c r="CV1098" s="3">
        <v>35.218906402587891</v>
      </c>
      <c r="CW1098" s="3">
        <v>35.099048614501953</v>
      </c>
      <c r="CX1098" s="3">
        <v>35.971878051757813</v>
      </c>
      <c r="CY1098" s="3">
        <v>35.445602416992187</v>
      </c>
      <c r="CZ1098" s="3">
        <v>38.279754638671875</v>
      </c>
      <c r="DA1098" s="3">
        <v>41.625511169433594</v>
      </c>
      <c r="DB1098" t="s">
        <v>1426</v>
      </c>
      <c r="DC1098" t="s">
        <v>1426</v>
      </c>
    </row>
    <row r="1099" spans="1:107" x14ac:dyDescent="0.25">
      <c r="A1099" s="15" t="s">
        <v>1280</v>
      </c>
      <c r="C1099" s="16">
        <v>42166.395636574074</v>
      </c>
      <c r="D1099" s="17">
        <v>42166.395636574074</v>
      </c>
      <c r="E1099" s="3">
        <v>54.795928955078125</v>
      </c>
      <c r="F1099" s="3">
        <v>77.55401611328125</v>
      </c>
      <c r="G1099" s="3">
        <v>52.008926391601562</v>
      </c>
      <c r="H1099" s="3">
        <v>68.081001281738281</v>
      </c>
      <c r="I1099" s="3">
        <v>77.192665100097656</v>
      </c>
      <c r="J1099" s="3">
        <v>65.5556640625</v>
      </c>
      <c r="K1099" s="3">
        <v>54.878734588623047</v>
      </c>
      <c r="L1099" s="3">
        <v>46.210468292236328</v>
      </c>
      <c r="M1099" s="3">
        <v>47.213691711425781</v>
      </c>
      <c r="N1099" s="3">
        <v>41.389591217041016</v>
      </c>
      <c r="O1099" s="3">
        <v>39.926815032958984</v>
      </c>
      <c r="P1099" s="3">
        <v>48.883583068847656</v>
      </c>
      <c r="Q1099" s="3">
        <v>44.471542358398438</v>
      </c>
      <c r="R1099" s="3">
        <v>46.716503143310547</v>
      </c>
      <c r="S1099" s="3">
        <v>42.458580017089844</v>
      </c>
      <c r="T1099" s="3">
        <v>40.552742004394531</v>
      </c>
      <c r="U1099" s="3">
        <v>43.905101776123047</v>
      </c>
      <c r="V1099" s="3">
        <v>64.882453918457031</v>
      </c>
      <c r="W1099" s="3">
        <v>55.509658813476563</v>
      </c>
      <c r="X1099" s="3">
        <v>45.355201721191406</v>
      </c>
      <c r="Y1099" s="3">
        <v>45.919231414794922</v>
      </c>
      <c r="Z1099" s="3">
        <v>38.517509460449219</v>
      </c>
      <c r="AA1099" s="3">
        <v>41.178871154785156</v>
      </c>
      <c r="AB1099" s="3">
        <v>55.421279907226562</v>
      </c>
      <c r="AC1099" s="3">
        <v>48.355018615722656</v>
      </c>
      <c r="AD1099" s="3">
        <v>49.353786468505859</v>
      </c>
      <c r="AE1099" s="3">
        <v>43.344211578369141</v>
      </c>
      <c r="AF1099" s="3">
        <v>40.995395660400391</v>
      </c>
      <c r="AG1099" s="3">
        <v>43.924114227294922</v>
      </c>
      <c r="AH1099" s="3">
        <v>56.951457977294922</v>
      </c>
      <c r="AI1099" s="3">
        <v>45.341011047363281</v>
      </c>
      <c r="AJ1099" s="3">
        <v>58.518959045410156</v>
      </c>
      <c r="AK1099" s="3">
        <v>59.398696899414063</v>
      </c>
      <c r="AL1099" s="3">
        <v>48.89166259765625</v>
      </c>
      <c r="AM1099" s="3">
        <v>46.681129455566406</v>
      </c>
      <c r="AN1099" s="3">
        <v>41.603137969970703</v>
      </c>
      <c r="AO1099" s="3">
        <v>38.652652740478516</v>
      </c>
      <c r="AP1099" s="3">
        <v>38.893375396728516</v>
      </c>
      <c r="AQ1099" s="3">
        <v>35.762306213378906</v>
      </c>
      <c r="AR1099" s="3">
        <v>44.782928466796875</v>
      </c>
      <c r="AS1099" s="3">
        <v>41.042087554931641</v>
      </c>
      <c r="AT1099" s="3">
        <v>39.059795379638672</v>
      </c>
      <c r="AU1099" s="3">
        <v>37.41949462890625</v>
      </c>
      <c r="AV1099" s="3">
        <v>34.001205444335938</v>
      </c>
      <c r="AW1099" s="3">
        <v>33.862918853759766</v>
      </c>
      <c r="AX1099" s="3">
        <v>34.148937225341797</v>
      </c>
      <c r="AY1099" s="3">
        <v>35.084495544433594</v>
      </c>
      <c r="AZ1099" s="3">
        <v>32.441486358642578</v>
      </c>
      <c r="BA1099" s="3">
        <v>36.270790100097656</v>
      </c>
      <c r="BB1099" s="3">
        <v>41.010158538818359</v>
      </c>
      <c r="BC1099" s="3">
        <v>38.293888092041016</v>
      </c>
      <c r="BD1099" s="3">
        <v>37.19256591796875</v>
      </c>
      <c r="BE1099" s="3">
        <v>38.864894866943359</v>
      </c>
      <c r="BF1099" s="3">
        <v>41.343124389648437</v>
      </c>
      <c r="BG1099" s="3">
        <v>40.986045837402344</v>
      </c>
      <c r="BH1099" s="3">
        <v>40.743255615234375</v>
      </c>
      <c r="BI1099" s="3">
        <v>38.542949676513672</v>
      </c>
      <c r="BJ1099" s="3">
        <v>37.828449249267578</v>
      </c>
      <c r="BK1099" s="3">
        <v>36.041225433349609</v>
      </c>
      <c r="BL1099" s="3">
        <v>36.041141510009766</v>
      </c>
      <c r="BM1099" s="3">
        <v>35.086189270019531</v>
      </c>
      <c r="BN1099" s="3">
        <v>35.781867980957031</v>
      </c>
      <c r="BO1099" s="3">
        <v>35.474933624267578</v>
      </c>
      <c r="BP1099" s="3">
        <v>38.397567749023438</v>
      </c>
      <c r="BQ1099" s="3">
        <v>41.771530151367188</v>
      </c>
      <c r="BR1099" s="3">
        <v>58.007591247558594</v>
      </c>
      <c r="BS1099" s="3">
        <v>38.689754486083984</v>
      </c>
      <c r="BT1099" s="3">
        <v>61.237495422363281</v>
      </c>
      <c r="BU1099" s="3">
        <v>55.107917785644531</v>
      </c>
      <c r="BV1099" s="3">
        <v>48.011863708496094</v>
      </c>
      <c r="BW1099" s="3">
        <v>46.263656616210937</v>
      </c>
      <c r="BX1099" s="3">
        <v>42.984859466552734</v>
      </c>
      <c r="BY1099" s="3">
        <v>36.864307403564453</v>
      </c>
      <c r="BZ1099" s="3">
        <v>36.581352233886719</v>
      </c>
      <c r="CA1099" s="3">
        <v>31.812770843505859</v>
      </c>
      <c r="CB1099" s="3">
        <v>47.546298980712891</v>
      </c>
      <c r="CC1099" s="3">
        <v>39.1063232421875</v>
      </c>
      <c r="CD1099" s="3">
        <v>31.991815567016602</v>
      </c>
      <c r="CE1099" s="3">
        <v>36.509189605712891</v>
      </c>
      <c r="CF1099" s="3">
        <v>29.284811019897461</v>
      </c>
      <c r="CG1099" s="3">
        <v>36.112903594970703</v>
      </c>
      <c r="CH1099" s="3">
        <v>35.381828308105469</v>
      </c>
      <c r="CI1099" s="3">
        <v>36.44708251953125</v>
      </c>
      <c r="CJ1099" s="3">
        <v>35.28125</v>
      </c>
      <c r="CK1099" s="3">
        <v>37.455223083496094</v>
      </c>
      <c r="CL1099" s="3">
        <v>49.583766937255859</v>
      </c>
      <c r="CM1099" s="3">
        <v>44.960113525390625</v>
      </c>
      <c r="CN1099" s="3">
        <v>41.696681976318359</v>
      </c>
      <c r="CO1099" s="3">
        <v>42.719451904296875</v>
      </c>
      <c r="CP1099" s="3">
        <v>45.292201995849609</v>
      </c>
      <c r="CQ1099" s="3">
        <v>43.945213317871094</v>
      </c>
      <c r="CR1099" s="3">
        <v>43.445171356201172</v>
      </c>
      <c r="CS1099" s="3">
        <v>39.243648529052734</v>
      </c>
      <c r="CT1099" s="3">
        <v>39.435600280761719</v>
      </c>
      <c r="CU1099" s="3">
        <v>36.068904876708984</v>
      </c>
      <c r="CV1099" s="3">
        <v>36.948978424072266</v>
      </c>
      <c r="CW1099" s="3">
        <v>35.055809020996094</v>
      </c>
      <c r="CX1099" s="3">
        <v>35.964385986328125</v>
      </c>
      <c r="CY1099" s="3">
        <v>35.428752899169922</v>
      </c>
      <c r="CZ1099" s="3">
        <v>38.194511413574219</v>
      </c>
      <c r="DA1099" s="3">
        <v>41.872600555419922</v>
      </c>
      <c r="DB1099" t="s">
        <v>1426</v>
      </c>
      <c r="DC1099" t="s">
        <v>1426</v>
      </c>
    </row>
    <row r="1100" spans="1:107" x14ac:dyDescent="0.25">
      <c r="A1100" s="15" t="s">
        <v>1281</v>
      </c>
      <c r="C1100" s="16">
        <v>42166.395636574074</v>
      </c>
      <c r="D1100" s="17">
        <v>42166.395636574074</v>
      </c>
      <c r="E1100" s="3">
        <v>30.662076950073242</v>
      </c>
      <c r="F1100" s="3">
        <v>54.415340423583984</v>
      </c>
      <c r="G1100" s="3">
        <v>50.038276672363281</v>
      </c>
      <c r="H1100" s="3">
        <v>71.711013793945313</v>
      </c>
      <c r="I1100" s="3">
        <v>79.223800659179688</v>
      </c>
      <c r="J1100" s="3">
        <v>65.054046630859375</v>
      </c>
      <c r="K1100" s="3">
        <v>54.555274963378906</v>
      </c>
      <c r="L1100" s="3">
        <v>45.64013671875</v>
      </c>
      <c r="M1100" s="3">
        <v>47.724178314208984</v>
      </c>
      <c r="N1100" s="3">
        <v>40.230308532714844</v>
      </c>
      <c r="O1100" s="3">
        <v>49.202056884765625</v>
      </c>
      <c r="P1100" s="3">
        <v>51.888286590576172</v>
      </c>
      <c r="Q1100" s="3">
        <v>44.339042663574219</v>
      </c>
      <c r="R1100" s="3">
        <v>45.141033172607422</v>
      </c>
      <c r="S1100" s="3">
        <v>41.006793975830078</v>
      </c>
      <c r="T1100" s="3">
        <v>40.021732330322266</v>
      </c>
      <c r="U1100" s="3">
        <v>43.854179382324219</v>
      </c>
      <c r="V1100" s="3">
        <v>64.562629699707031</v>
      </c>
      <c r="W1100" s="3">
        <v>54.563312530517578</v>
      </c>
      <c r="X1100" s="3">
        <v>45.267677307128906</v>
      </c>
      <c r="Y1100" s="3">
        <v>48.558265686035156</v>
      </c>
      <c r="Z1100" s="3">
        <v>40.595027923583984</v>
      </c>
      <c r="AA1100" s="3">
        <v>52.305366516113281</v>
      </c>
      <c r="AB1100" s="3">
        <v>37.608734130859375</v>
      </c>
      <c r="AC1100" s="3">
        <v>33.836624145507812</v>
      </c>
      <c r="AD1100" s="3">
        <v>35.572074890136719</v>
      </c>
      <c r="AE1100" s="3">
        <v>37.767856597900391</v>
      </c>
      <c r="AF1100" s="3">
        <v>39.095298767089844</v>
      </c>
      <c r="AG1100" s="3">
        <v>43.743106842041016</v>
      </c>
      <c r="AH1100" s="3">
        <v>57.578456878662109</v>
      </c>
      <c r="AI1100" s="3">
        <v>42.528491973876953</v>
      </c>
      <c r="AJ1100" s="3">
        <v>61.273933410644531</v>
      </c>
      <c r="AK1100" s="3">
        <v>56.537639617919922</v>
      </c>
      <c r="AL1100" s="3">
        <v>46.592708587646484</v>
      </c>
      <c r="AM1100" s="3">
        <v>45.563686370849609</v>
      </c>
      <c r="AN1100" s="3">
        <v>44.340114593505859</v>
      </c>
      <c r="AO1100" s="3">
        <v>38.860267639160156</v>
      </c>
      <c r="AP1100" s="3">
        <v>39.56219482421875</v>
      </c>
      <c r="AQ1100" s="3">
        <v>36.206512451171875</v>
      </c>
      <c r="AR1100" s="3">
        <v>46.529392242431641</v>
      </c>
      <c r="AS1100" s="3">
        <v>39.898773193359375</v>
      </c>
      <c r="AT1100" s="3">
        <v>37.022933959960937</v>
      </c>
      <c r="AU1100" s="3">
        <v>36.229953765869141</v>
      </c>
      <c r="AV1100" s="3">
        <v>33.138217926025391</v>
      </c>
      <c r="AW1100" s="3">
        <v>36.50921630859375</v>
      </c>
      <c r="AX1100" s="3">
        <v>44.247978210449219</v>
      </c>
      <c r="AY1100" s="3">
        <v>38.094989776611328</v>
      </c>
      <c r="AZ1100" s="3">
        <v>42.542102813720703</v>
      </c>
      <c r="BA1100" s="3">
        <v>45.957271575927734</v>
      </c>
      <c r="BB1100" s="3">
        <v>46.618354797363281</v>
      </c>
      <c r="BC1100" s="3">
        <v>42.184043884277344</v>
      </c>
      <c r="BD1100" s="3">
        <v>38.354755401611328</v>
      </c>
      <c r="BE1100" s="3">
        <v>38.923530578613281</v>
      </c>
      <c r="BF1100" s="3">
        <v>41.270729064941406</v>
      </c>
      <c r="BG1100" s="3">
        <v>39.843135833740234</v>
      </c>
      <c r="BH1100" s="3">
        <v>39.528690338134766</v>
      </c>
      <c r="BI1100" s="3">
        <v>36.8902587890625</v>
      </c>
      <c r="BJ1100" s="3">
        <v>36.594429016113281</v>
      </c>
      <c r="BK1100" s="3">
        <v>35.292354583740234</v>
      </c>
      <c r="BL1100" s="3">
        <v>35.214916229248047</v>
      </c>
      <c r="BM1100" s="3">
        <v>34.741710662841797</v>
      </c>
      <c r="BN1100" s="3">
        <v>35.674888610839844</v>
      </c>
      <c r="BO1100" s="3">
        <v>35.346611022949219</v>
      </c>
      <c r="BP1100" s="3">
        <v>38.076141357421875</v>
      </c>
      <c r="BQ1100" s="3">
        <v>41.816627502441406</v>
      </c>
      <c r="BR1100" s="3">
        <v>58.069766998291016</v>
      </c>
      <c r="BS1100" s="3">
        <v>35.745479583740234</v>
      </c>
      <c r="BT1100" s="3">
        <v>62.901374816894531</v>
      </c>
      <c r="BU1100" s="3">
        <v>46.867183685302734</v>
      </c>
      <c r="BV1100" s="3">
        <v>29.905057907104492</v>
      </c>
      <c r="BW1100" s="3">
        <v>42.061805725097656</v>
      </c>
      <c r="BX1100" s="3">
        <v>47.188198089599609</v>
      </c>
      <c r="BY1100" s="3">
        <v>39.870834350585938</v>
      </c>
      <c r="BZ1100" s="3">
        <v>41.779109954833984</v>
      </c>
      <c r="CA1100" s="3">
        <v>37.670341491699219</v>
      </c>
      <c r="CB1100" s="3">
        <v>45.867935180664062</v>
      </c>
      <c r="CC1100" s="3">
        <v>38.93011474609375</v>
      </c>
      <c r="CD1100" s="3">
        <v>36.115428924560547</v>
      </c>
      <c r="CE1100" s="3">
        <v>29.613393783569336</v>
      </c>
      <c r="CF1100" s="3">
        <v>33.512222290039062</v>
      </c>
      <c r="CG1100" s="3">
        <v>39.015861511230469</v>
      </c>
      <c r="CH1100" s="3">
        <v>51.208080291748047</v>
      </c>
      <c r="CI1100" s="3">
        <v>41.506717681884766</v>
      </c>
      <c r="CJ1100" s="3">
        <v>45.950611114501953</v>
      </c>
      <c r="CK1100" s="3">
        <v>48.4583740234375</v>
      </c>
      <c r="CL1100" s="3">
        <v>36.384059906005859</v>
      </c>
      <c r="CM1100" s="3">
        <v>36.551139831542969</v>
      </c>
      <c r="CN1100" s="3">
        <v>28.728569030761719</v>
      </c>
      <c r="CO1100" s="3">
        <v>29.932493209838867</v>
      </c>
      <c r="CP1100" s="3">
        <v>29.239780426025391</v>
      </c>
      <c r="CQ1100" s="3">
        <v>30.870292663574219</v>
      </c>
      <c r="CR1100" s="3">
        <v>31.128852844238281</v>
      </c>
      <c r="CS1100" s="3">
        <v>32.80108642578125</v>
      </c>
      <c r="CT1100" s="3">
        <v>32.413887023925781</v>
      </c>
      <c r="CU1100" s="3">
        <v>34.413780212402344</v>
      </c>
      <c r="CV1100" s="3">
        <v>33.709125518798828</v>
      </c>
      <c r="CW1100" s="3">
        <v>34.368610382080078</v>
      </c>
      <c r="CX1100" s="3">
        <v>35.396373748779297</v>
      </c>
      <c r="CY1100" s="3">
        <v>35.416999816894531</v>
      </c>
      <c r="CZ1100" s="3">
        <v>37.768878936767578</v>
      </c>
      <c r="DA1100" s="3">
        <v>41.690364837646484</v>
      </c>
      <c r="DB1100" t="s">
        <v>1426</v>
      </c>
      <c r="DC1100" t="s">
        <v>1426</v>
      </c>
    </row>
    <row r="1101" spans="1:107" x14ac:dyDescent="0.25">
      <c r="A1101" s="15" t="s">
        <v>1282</v>
      </c>
      <c r="C1101" s="16">
        <v>42166.395636574074</v>
      </c>
      <c r="D1101" s="17">
        <v>42166.395636574074</v>
      </c>
      <c r="E1101" s="3">
        <v>42.892440795898438</v>
      </c>
      <c r="F1101" s="3">
        <v>54.415340423583984</v>
      </c>
      <c r="G1101" s="3">
        <v>47.010047912597656</v>
      </c>
      <c r="H1101" s="3">
        <v>74.554595947265625</v>
      </c>
      <c r="I1101" s="3">
        <v>79.946205139160156</v>
      </c>
      <c r="J1101" s="3">
        <v>64.720199584960937</v>
      </c>
      <c r="K1101" s="3">
        <v>54.836360931396484</v>
      </c>
      <c r="L1101" s="3">
        <v>45.582267761230469</v>
      </c>
      <c r="M1101" s="3">
        <v>46.501583099365234</v>
      </c>
      <c r="N1101" s="3">
        <v>49.222969055175781</v>
      </c>
      <c r="O1101" s="3">
        <v>47.352390289306641</v>
      </c>
      <c r="P1101" s="3">
        <v>48.587234497070313</v>
      </c>
      <c r="Q1101" s="3">
        <v>41.432106018066406</v>
      </c>
      <c r="R1101" s="3">
        <v>42.311912536621094</v>
      </c>
      <c r="S1101" s="3">
        <v>39.437118530273437</v>
      </c>
      <c r="T1101" s="3">
        <v>39.501449584960938</v>
      </c>
      <c r="U1101" s="3">
        <v>43.720561981201172</v>
      </c>
      <c r="V1101" s="3">
        <v>64.343338012695313</v>
      </c>
      <c r="W1101" s="3">
        <v>54.347007751464844</v>
      </c>
      <c r="X1101" s="3">
        <v>44.402885437011719</v>
      </c>
      <c r="Y1101" s="3">
        <v>44.647518157958984</v>
      </c>
      <c r="Z1101" s="3">
        <v>52.522468566894531</v>
      </c>
      <c r="AA1101" s="3">
        <v>32.698635101318359</v>
      </c>
      <c r="AB1101" s="3">
        <v>38.477302551269531</v>
      </c>
      <c r="AC1101" s="3">
        <v>35.094947814941406</v>
      </c>
      <c r="AD1101" s="3">
        <v>35.9674072265625</v>
      </c>
      <c r="AE1101" s="3">
        <v>37.456748962402344</v>
      </c>
      <c r="AF1101" s="3">
        <v>38.933734893798828</v>
      </c>
      <c r="AG1101" s="3">
        <v>43.585201263427734</v>
      </c>
      <c r="AH1101" s="3">
        <v>57.721870422363281</v>
      </c>
      <c r="AI1101" s="3">
        <v>41.139690399169922</v>
      </c>
      <c r="AJ1101" s="3">
        <v>62.138656616210937</v>
      </c>
      <c r="AK1101" s="3">
        <v>53.349384307861328</v>
      </c>
      <c r="AL1101" s="3">
        <v>46.102909088134766</v>
      </c>
      <c r="AM1101" s="3">
        <v>43.170299530029297</v>
      </c>
      <c r="AN1101" s="3">
        <v>46.561927795410156</v>
      </c>
      <c r="AO1101" s="3">
        <v>39.359474182128906</v>
      </c>
      <c r="AP1101" s="3">
        <v>40.197406768798828</v>
      </c>
      <c r="AQ1101" s="3">
        <v>38.356658935546875</v>
      </c>
      <c r="AR1101" s="3">
        <v>45.500740051269531</v>
      </c>
      <c r="AS1101" s="3">
        <v>41.800395965576172</v>
      </c>
      <c r="AT1101" s="3">
        <v>36.557052612304688</v>
      </c>
      <c r="AU1101" s="3">
        <v>36.352573394775391</v>
      </c>
      <c r="AV1101" s="3">
        <v>37.510288238525391</v>
      </c>
      <c r="AW1101" s="3">
        <v>45.742031097412109</v>
      </c>
      <c r="AX1101" s="3">
        <v>47.767223358154297</v>
      </c>
      <c r="AY1101" s="3">
        <v>38.272720336914062</v>
      </c>
      <c r="AZ1101" s="3">
        <v>41.294452667236328</v>
      </c>
      <c r="BA1101" s="3">
        <v>42.705440521240234</v>
      </c>
      <c r="BB1101" s="3">
        <v>43.298004150390625</v>
      </c>
      <c r="BC1101" s="3">
        <v>38.952503204345703</v>
      </c>
      <c r="BD1101" s="3">
        <v>35.501399993896484</v>
      </c>
      <c r="BE1101" s="3">
        <v>36.06671142578125</v>
      </c>
      <c r="BF1101" s="3">
        <v>38.179367065429687</v>
      </c>
      <c r="BG1101" s="3">
        <v>37.158916473388672</v>
      </c>
      <c r="BH1101" s="3">
        <v>36.897342681884766</v>
      </c>
      <c r="BI1101" s="3">
        <v>35.099674224853516</v>
      </c>
      <c r="BJ1101" s="3">
        <v>35.120765686035156</v>
      </c>
      <c r="BK1101" s="3">
        <v>34.325031280517578</v>
      </c>
      <c r="BL1101" s="3">
        <v>34.633712768554688</v>
      </c>
      <c r="BM1101" s="3">
        <v>34.489452362060547</v>
      </c>
      <c r="BN1101" s="3">
        <v>35.231857299804688</v>
      </c>
      <c r="BO1101" s="3">
        <v>35.159435272216797</v>
      </c>
      <c r="BP1101" s="3">
        <v>37.997303009033203</v>
      </c>
      <c r="BQ1101" s="3">
        <v>41.665798187255859</v>
      </c>
      <c r="BR1101" s="3">
        <v>57.657672882080078</v>
      </c>
      <c r="BS1101" s="3">
        <v>41.716075897216797</v>
      </c>
      <c r="BT1101" s="3">
        <v>62.561485290527344</v>
      </c>
      <c r="BU1101" s="3">
        <v>43.897449493408203</v>
      </c>
      <c r="BV1101" s="3">
        <v>47.783348083496094</v>
      </c>
      <c r="BW1101" s="3">
        <v>40.957847595214844</v>
      </c>
      <c r="BX1101" s="3">
        <v>47.637619018554687</v>
      </c>
      <c r="BY1101" s="3">
        <v>39.409172058105469</v>
      </c>
      <c r="BZ1101" s="3">
        <v>38.710922241210938</v>
      </c>
      <c r="CA1101" s="3">
        <v>40.332126617431641</v>
      </c>
      <c r="CB1101" s="3">
        <v>45.368949890136719</v>
      </c>
      <c r="CC1101" s="3">
        <v>43.827934265136719</v>
      </c>
      <c r="CD1101" s="3">
        <v>33.721668243408203</v>
      </c>
      <c r="CE1101" s="3">
        <v>39.278491973876953</v>
      </c>
      <c r="CF1101" s="3">
        <v>42.678470611572266</v>
      </c>
      <c r="CG1101" s="3">
        <v>48.204841613769531</v>
      </c>
      <c r="CH1101" s="3">
        <v>31.579790115356445</v>
      </c>
      <c r="CI1101" s="3">
        <v>29.090568542480469</v>
      </c>
      <c r="CJ1101" s="3">
        <v>25.746526718139648</v>
      </c>
      <c r="CK1101" s="3">
        <v>31.649585723876953</v>
      </c>
      <c r="CL1101" s="3">
        <v>31.274625778198242</v>
      </c>
      <c r="CM1101" s="3">
        <v>28.88725471496582</v>
      </c>
      <c r="CN1101" s="3">
        <v>29.525304794311523</v>
      </c>
      <c r="CO1101" s="3">
        <v>29.636842727661133</v>
      </c>
      <c r="CP1101" s="3">
        <v>30.307901382446289</v>
      </c>
      <c r="CQ1101" s="3">
        <v>32.054191589355469</v>
      </c>
      <c r="CR1101" s="3">
        <v>31.738540649414063</v>
      </c>
      <c r="CS1101" s="3">
        <v>32.151145935058594</v>
      </c>
      <c r="CT1101" s="3">
        <v>33.832912445068359</v>
      </c>
      <c r="CU1101" s="3">
        <v>33.090164184570312</v>
      </c>
      <c r="CV1101" s="3">
        <v>34.342552185058594</v>
      </c>
      <c r="CW1101" s="3">
        <v>34.156024932861328</v>
      </c>
      <c r="CX1101" s="3">
        <v>34.521984100341797</v>
      </c>
      <c r="CY1101" s="3">
        <v>34.845066070556641</v>
      </c>
      <c r="CZ1101" s="3">
        <v>38.119758605957031</v>
      </c>
      <c r="DA1101" s="3">
        <v>41.424633026123047</v>
      </c>
      <c r="DB1101" t="s">
        <v>1426</v>
      </c>
      <c r="DC1101" t="s">
        <v>1426</v>
      </c>
    </row>
    <row r="1102" spans="1:107" x14ac:dyDescent="0.25">
      <c r="A1102" s="15" t="s">
        <v>1283</v>
      </c>
      <c r="C1102" s="16">
        <v>42166.395636574074</v>
      </c>
      <c r="D1102" s="17">
        <v>42166.395636574074</v>
      </c>
      <c r="E1102" s="3">
        <v>41.490463256835937</v>
      </c>
      <c r="F1102" s="3">
        <v>59.186553955078125</v>
      </c>
      <c r="G1102" s="3">
        <v>45.1812744140625</v>
      </c>
      <c r="H1102" s="3">
        <v>73.411155700683594</v>
      </c>
      <c r="I1102" s="3">
        <v>77.5625</v>
      </c>
      <c r="J1102" s="3">
        <v>63.804485321044922</v>
      </c>
      <c r="K1102" s="3">
        <v>52.969905853271484</v>
      </c>
      <c r="L1102" s="3">
        <v>43.932621002197266</v>
      </c>
      <c r="M1102" s="3">
        <v>45.080738067626953</v>
      </c>
      <c r="N1102" s="3">
        <v>47.908790588378906</v>
      </c>
      <c r="O1102" s="3">
        <v>44.165859222412109</v>
      </c>
      <c r="P1102" s="3">
        <v>46.909339904785156</v>
      </c>
      <c r="Q1102" s="3">
        <v>39.296955108642578</v>
      </c>
      <c r="R1102" s="3">
        <v>39.939712524414063</v>
      </c>
      <c r="S1102" s="3">
        <v>38.913776397705078</v>
      </c>
      <c r="T1102" s="3">
        <v>39.143329620361328</v>
      </c>
      <c r="U1102" s="3">
        <v>43.715595245361328</v>
      </c>
      <c r="V1102" s="3">
        <v>61.255836486816406</v>
      </c>
      <c r="W1102" s="3">
        <v>49.626316070556641</v>
      </c>
      <c r="X1102" s="3">
        <v>43.156211853027344</v>
      </c>
      <c r="Y1102" s="3">
        <v>40.473285675048828</v>
      </c>
      <c r="Z1102" s="3">
        <v>37.132499694824219</v>
      </c>
      <c r="AA1102" s="3">
        <v>35.401210784912109</v>
      </c>
      <c r="AB1102" s="3">
        <v>45.125461578369141</v>
      </c>
      <c r="AC1102" s="3">
        <v>36.520366668701172</v>
      </c>
      <c r="AD1102" s="3">
        <v>36.386264801025391</v>
      </c>
      <c r="AE1102" s="3">
        <v>38.687484741210937</v>
      </c>
      <c r="AF1102" s="3">
        <v>38.903072357177734</v>
      </c>
      <c r="AG1102" s="3">
        <v>43.675495147705078</v>
      </c>
      <c r="AH1102" s="3">
        <v>57.611968994140625</v>
      </c>
      <c r="AI1102" s="3">
        <v>45.647148132324219</v>
      </c>
      <c r="AJ1102" s="3">
        <v>61.068679809570313</v>
      </c>
      <c r="AK1102" s="3">
        <v>52.5880126953125</v>
      </c>
      <c r="AL1102" s="3">
        <v>47.817592620849609</v>
      </c>
      <c r="AM1102" s="3">
        <v>43.257816314697266</v>
      </c>
      <c r="AN1102" s="3">
        <v>45.789546966552734</v>
      </c>
      <c r="AO1102" s="3">
        <v>39.122776031494141</v>
      </c>
      <c r="AP1102" s="3">
        <v>38.352500915527344</v>
      </c>
      <c r="AQ1102" s="3">
        <v>38.829914093017578</v>
      </c>
      <c r="AR1102" s="3">
        <v>44.897781372070313</v>
      </c>
      <c r="AS1102" s="3">
        <v>41.549144744873047</v>
      </c>
      <c r="AT1102" s="3">
        <v>38.831455230712891</v>
      </c>
      <c r="AU1102" s="3">
        <v>45.027828216552734</v>
      </c>
      <c r="AV1102" s="3">
        <v>41.434116363525391</v>
      </c>
      <c r="AW1102" s="3">
        <v>42.926166534423828</v>
      </c>
      <c r="AX1102" s="3">
        <v>44.393459320068359</v>
      </c>
      <c r="AY1102" s="3">
        <v>35.479404449462891</v>
      </c>
      <c r="AZ1102" s="3">
        <v>38.227977752685547</v>
      </c>
      <c r="BA1102" s="3">
        <v>42.150997161865234</v>
      </c>
      <c r="BB1102" s="3">
        <v>41.347095489501953</v>
      </c>
      <c r="BC1102" s="3">
        <v>36.423389434814453</v>
      </c>
      <c r="BD1102" s="3">
        <v>33.297138214111328</v>
      </c>
      <c r="BE1102" s="3">
        <v>33.844253540039063</v>
      </c>
      <c r="BF1102" s="3">
        <v>35.580173492431641</v>
      </c>
      <c r="BG1102" s="3">
        <v>35.0150146484375</v>
      </c>
      <c r="BH1102" s="3">
        <v>34.773181915283203</v>
      </c>
      <c r="BI1102" s="3">
        <v>33.854167938232422</v>
      </c>
      <c r="BJ1102" s="3">
        <v>34.523277282714844</v>
      </c>
      <c r="BK1102" s="3">
        <v>34.121780395507813</v>
      </c>
      <c r="BL1102" s="3">
        <v>34.223735809326172</v>
      </c>
      <c r="BM1102" s="3">
        <v>34.264984130859375</v>
      </c>
      <c r="BN1102" s="3">
        <v>34.9815673828125</v>
      </c>
      <c r="BO1102" s="3">
        <v>35.199085235595703</v>
      </c>
      <c r="BP1102" s="3">
        <v>38.038490295410156</v>
      </c>
      <c r="BQ1102" s="3">
        <v>41.5667724609375</v>
      </c>
      <c r="BR1102" s="3">
        <v>57.406703948974609</v>
      </c>
      <c r="BS1102" s="3">
        <v>48.695896148681641</v>
      </c>
      <c r="BT1102" s="3">
        <v>57.970500946044922</v>
      </c>
      <c r="BU1102" s="3">
        <v>53.150821685791016</v>
      </c>
      <c r="BV1102" s="3">
        <v>49.137718200683594</v>
      </c>
      <c r="BW1102" s="3">
        <v>43.898674011230469</v>
      </c>
      <c r="BX1102" s="3">
        <v>42.796722412109375</v>
      </c>
      <c r="BY1102" s="3">
        <v>40.061164855957031</v>
      </c>
      <c r="BZ1102" s="3">
        <v>36.229682922363281</v>
      </c>
      <c r="CA1102" s="3">
        <v>38.240913391113281</v>
      </c>
      <c r="CB1102" s="3">
        <v>42.722995758056641</v>
      </c>
      <c r="CC1102" s="3">
        <v>38.90423583984375</v>
      </c>
      <c r="CD1102" s="3">
        <v>43.706596374511719</v>
      </c>
      <c r="CE1102" s="3">
        <v>48.353961944580078</v>
      </c>
      <c r="CF1102" s="3">
        <v>40.201576232910156</v>
      </c>
      <c r="CG1102" s="3">
        <v>27.799657821655273</v>
      </c>
      <c r="CH1102" s="3">
        <v>27.223413467407227</v>
      </c>
      <c r="CI1102" s="3">
        <v>30.516857147216797</v>
      </c>
      <c r="CJ1102" s="3">
        <v>31.146825790405273</v>
      </c>
      <c r="CK1102" s="3">
        <v>43.410659790039063</v>
      </c>
      <c r="CL1102" s="3">
        <v>39.644390106201172</v>
      </c>
      <c r="CM1102" s="3">
        <v>31.658966064453125</v>
      </c>
      <c r="CN1102" s="3">
        <v>29.505725860595703</v>
      </c>
      <c r="CO1102" s="3">
        <v>30.065967559814453</v>
      </c>
      <c r="CP1102" s="3">
        <v>30.190746307373047</v>
      </c>
      <c r="CQ1102" s="3">
        <v>32.573337554931641</v>
      </c>
      <c r="CR1102" s="3">
        <v>31.944276809692383</v>
      </c>
      <c r="CS1102" s="3">
        <v>33.261821746826172</v>
      </c>
      <c r="CT1102" s="3">
        <v>33.711109161376953</v>
      </c>
      <c r="CU1102" s="3">
        <v>34.241512298583984</v>
      </c>
      <c r="CV1102" s="3">
        <v>33.409938812255859</v>
      </c>
      <c r="CW1102" s="3">
        <v>34.059207916259766</v>
      </c>
      <c r="CX1102" s="3">
        <v>34.914955139160156</v>
      </c>
      <c r="CY1102" s="3">
        <v>35.234172821044922</v>
      </c>
      <c r="CZ1102" s="3">
        <v>37.880680084228516</v>
      </c>
      <c r="DA1102" s="3">
        <v>41.504226684570313</v>
      </c>
      <c r="DB1102" t="s">
        <v>1426</v>
      </c>
      <c r="DC1102" t="s">
        <v>1426</v>
      </c>
    </row>
    <row r="1103" spans="1:107" x14ac:dyDescent="0.25">
      <c r="A1103" s="15" t="s">
        <v>1284</v>
      </c>
      <c r="C1103" s="16">
        <v>42166.395636574074</v>
      </c>
      <c r="D1103" s="17">
        <v>42166.395636574074</v>
      </c>
      <c r="E1103" s="3">
        <v>30.5220947265625</v>
      </c>
      <c r="F1103" s="3">
        <v>54.415340423583984</v>
      </c>
      <c r="G1103" s="3">
        <v>42.866275787353516</v>
      </c>
      <c r="H1103" s="3">
        <v>71.389923095703125</v>
      </c>
      <c r="I1103" s="3">
        <v>75.455810546875</v>
      </c>
      <c r="J1103" s="3">
        <v>61.928882598876953</v>
      </c>
      <c r="K1103" s="3">
        <v>52.745964050292969</v>
      </c>
      <c r="L1103" s="3">
        <v>45.424827575683594</v>
      </c>
      <c r="M1103" s="3">
        <v>47.256290435791016</v>
      </c>
      <c r="N1103" s="3">
        <v>44.859809875488281</v>
      </c>
      <c r="O1103" s="3">
        <v>41.69586181640625</v>
      </c>
      <c r="P1103" s="3">
        <v>45.153602600097656</v>
      </c>
      <c r="Q1103" s="3">
        <v>38.8214111328125</v>
      </c>
      <c r="R1103" s="3">
        <v>38.245182037353516</v>
      </c>
      <c r="S1103" s="3">
        <v>38.483287811279297</v>
      </c>
      <c r="T1103" s="3">
        <v>39.011062622070313</v>
      </c>
      <c r="U1103" s="3">
        <v>43.584098815917969</v>
      </c>
      <c r="V1103" s="3">
        <v>59.172977447509766</v>
      </c>
      <c r="W1103" s="3">
        <v>54.176265716552734</v>
      </c>
      <c r="X1103" s="3">
        <v>45.828277587890625</v>
      </c>
      <c r="Y1103" s="3">
        <v>50.850460052490234</v>
      </c>
      <c r="Z1103" s="3">
        <v>37.155292510986328</v>
      </c>
      <c r="AA1103" s="3">
        <v>38.721179962158203</v>
      </c>
      <c r="AB1103" s="3">
        <v>41.904884338378906</v>
      </c>
      <c r="AC1103" s="3">
        <v>37.574882507324219</v>
      </c>
      <c r="AD1103" s="3">
        <v>35.36053466796875</v>
      </c>
      <c r="AE1103" s="3">
        <v>37.808513641357422</v>
      </c>
      <c r="AF1103" s="3">
        <v>39.014778137207031</v>
      </c>
      <c r="AG1103" s="3">
        <v>43.362346649169922</v>
      </c>
      <c r="AH1103" s="3">
        <v>57.342891693115234</v>
      </c>
      <c r="AI1103" s="3">
        <v>48.679672241210938</v>
      </c>
      <c r="AJ1103" s="3">
        <v>58.488101959228516</v>
      </c>
      <c r="AK1103" s="3">
        <v>54.896621704101563</v>
      </c>
      <c r="AL1103" s="3">
        <v>48.184669494628906</v>
      </c>
      <c r="AM1103" s="3">
        <v>44.396965026855469</v>
      </c>
      <c r="AN1103" s="3">
        <v>43.928668975830078</v>
      </c>
      <c r="AO1103" s="3">
        <v>41.885562896728516</v>
      </c>
      <c r="AP1103" s="3">
        <v>39.599830627441406</v>
      </c>
      <c r="AQ1103" s="3">
        <v>38.085292816162109</v>
      </c>
      <c r="AR1103" s="3">
        <v>43.092582702636719</v>
      </c>
      <c r="AS1103" s="3">
        <v>38.933841705322266</v>
      </c>
      <c r="AT1103" s="3">
        <v>46.116641998291016</v>
      </c>
      <c r="AU1103" s="3">
        <v>44.191123962402344</v>
      </c>
      <c r="AV1103" s="3">
        <v>38.344264984130859</v>
      </c>
      <c r="AW1103" s="3">
        <v>39.696895599365234</v>
      </c>
      <c r="AX1103" s="3">
        <v>41.168571472167969</v>
      </c>
      <c r="AY1103" s="3">
        <v>33.559459686279297</v>
      </c>
      <c r="AZ1103" s="3">
        <v>36.388877868652344</v>
      </c>
      <c r="BA1103" s="3">
        <v>41.196395874023437</v>
      </c>
      <c r="BB1103" s="3">
        <v>39.2027587890625</v>
      </c>
      <c r="BC1103" s="3">
        <v>35.111007690429687</v>
      </c>
      <c r="BD1103" s="3">
        <v>32.475574493408203</v>
      </c>
      <c r="BE1103" s="3">
        <v>32.196132659912109</v>
      </c>
      <c r="BF1103" s="3">
        <v>33.812328338623047</v>
      </c>
      <c r="BG1103" s="3">
        <v>33.598365783691406</v>
      </c>
      <c r="BH1103" s="3">
        <v>33.299503326416016</v>
      </c>
      <c r="BI1103" s="3">
        <v>33.133094787597656</v>
      </c>
      <c r="BJ1103" s="3">
        <v>33.714069366455078</v>
      </c>
      <c r="BK1103" s="3">
        <v>34.379634857177734</v>
      </c>
      <c r="BL1103" s="3">
        <v>33.742210388183594</v>
      </c>
      <c r="BM1103" s="3">
        <v>34.204753875732422</v>
      </c>
      <c r="BN1103" s="3">
        <v>34.833732604980469</v>
      </c>
      <c r="BO1103" s="3">
        <v>35.105220794677734</v>
      </c>
      <c r="BP1103" s="3">
        <v>37.886405944824219</v>
      </c>
      <c r="BQ1103" s="3">
        <v>41.45477294921875</v>
      </c>
      <c r="BR1103" s="3">
        <v>57.088165283203125</v>
      </c>
      <c r="BS1103" s="3">
        <v>51.535118103027344</v>
      </c>
      <c r="BT1103" s="3">
        <v>42.443931579589844</v>
      </c>
      <c r="BU1103" s="3">
        <v>57.205528259277344</v>
      </c>
      <c r="BV1103" s="3">
        <v>47.102466583251953</v>
      </c>
      <c r="BW1103" s="3">
        <v>45.884048461914063</v>
      </c>
      <c r="BX1103" s="3">
        <v>40.841667175292969</v>
      </c>
      <c r="BY1103" s="3">
        <v>43.614498138427734</v>
      </c>
      <c r="BZ1103" s="3">
        <v>41.605037689208984</v>
      </c>
      <c r="CA1103" s="3">
        <v>37.703746795654297</v>
      </c>
      <c r="CB1103" s="3">
        <v>41.122489929199219</v>
      </c>
      <c r="CC1103" s="3">
        <v>32.198230743408203</v>
      </c>
      <c r="CD1103" s="3">
        <v>47.756988525390625</v>
      </c>
      <c r="CE1103" s="3">
        <v>36.012683868408203</v>
      </c>
      <c r="CF1103" s="3">
        <v>29.600923538208008</v>
      </c>
      <c r="CG1103" s="3">
        <v>28.715211868286133</v>
      </c>
      <c r="CH1103" s="3">
        <v>30.826787948608398</v>
      </c>
      <c r="CI1103" s="3">
        <v>29.698005676269531</v>
      </c>
      <c r="CJ1103" s="3">
        <v>37.553012847900391</v>
      </c>
      <c r="CK1103" s="3">
        <v>35.252063751220703</v>
      </c>
      <c r="CL1103" s="3">
        <v>32.355777740478516</v>
      </c>
      <c r="CM1103" s="3">
        <v>33.959037780761719</v>
      </c>
      <c r="CN1103" s="3">
        <v>31.599803924560547</v>
      </c>
      <c r="CO1103" s="3">
        <v>29.657224655151367</v>
      </c>
      <c r="CP1103" s="3">
        <v>31.388284683227539</v>
      </c>
      <c r="CQ1103" s="3">
        <v>30.352542877197266</v>
      </c>
      <c r="CR1103" s="3">
        <v>30.954208374023438</v>
      </c>
      <c r="CS1103" s="3">
        <v>30.901227951049805</v>
      </c>
      <c r="CT1103" s="3">
        <v>32.808635711669922</v>
      </c>
      <c r="CU1103" s="3">
        <v>34.819057464599609</v>
      </c>
      <c r="CV1103" s="3">
        <v>33.298381805419922</v>
      </c>
      <c r="CW1103" s="3">
        <v>34.415134429931641</v>
      </c>
      <c r="CX1103" s="3">
        <v>34.687892913818359</v>
      </c>
      <c r="CY1103" s="3">
        <v>35.232124328613281</v>
      </c>
      <c r="CZ1103" s="3">
        <v>37.588859558105469</v>
      </c>
      <c r="DA1103" s="3">
        <v>41.215568542480469</v>
      </c>
      <c r="DB1103" t="s">
        <v>1426</v>
      </c>
      <c r="DC1103" t="s">
        <v>1426</v>
      </c>
    </row>
    <row r="1104" spans="1:107" x14ac:dyDescent="0.25">
      <c r="A1104" s="15" t="s">
        <v>1285</v>
      </c>
      <c r="C1104" s="16">
        <v>42166.395636574074</v>
      </c>
      <c r="D1104" s="17">
        <v>42166.395636574074</v>
      </c>
      <c r="E1104" s="3">
        <v>33.091690063476562</v>
      </c>
      <c r="F1104" s="3">
        <v>54.415340423583984</v>
      </c>
      <c r="G1104" s="3">
        <v>39.8087158203125</v>
      </c>
      <c r="H1104" s="3">
        <v>68.944061279296875</v>
      </c>
      <c r="I1104" s="3">
        <v>74.610885620117188</v>
      </c>
      <c r="J1104" s="3">
        <v>60.400779724121094</v>
      </c>
      <c r="K1104" s="3">
        <v>54.080345153808594</v>
      </c>
      <c r="L1104" s="3">
        <v>43.153926849365234</v>
      </c>
      <c r="M1104" s="3">
        <v>48.026401519775391</v>
      </c>
      <c r="N1104" s="3">
        <v>42.293601989746094</v>
      </c>
      <c r="O1104" s="3">
        <v>39.986415863037109</v>
      </c>
      <c r="P1104" s="3">
        <v>42.300262451171875</v>
      </c>
      <c r="Q1104" s="3">
        <v>36.559898376464844</v>
      </c>
      <c r="R1104" s="3">
        <v>36.927211761474609</v>
      </c>
      <c r="S1104" s="3">
        <v>38.19891357421875</v>
      </c>
      <c r="T1104" s="3">
        <v>39.052486419677734</v>
      </c>
      <c r="U1104" s="3">
        <v>43.429435729980469</v>
      </c>
      <c r="V1104" s="3">
        <v>57.92120361328125</v>
      </c>
      <c r="W1104" s="3">
        <v>53.609466552734375</v>
      </c>
      <c r="X1104" s="3">
        <v>37.148746490478516</v>
      </c>
      <c r="Y1104" s="3">
        <v>43.196487426757813</v>
      </c>
      <c r="Z1104" s="3">
        <v>37.936576843261719</v>
      </c>
      <c r="AA1104" s="3">
        <v>35.798549652099609</v>
      </c>
      <c r="AB1104" s="3">
        <v>33.064022064208984</v>
      </c>
      <c r="AC1104" s="3">
        <v>33.135780334472656</v>
      </c>
      <c r="AD1104" s="3">
        <v>35.473678588867188</v>
      </c>
      <c r="AE1104" s="3">
        <v>37.902614593505859</v>
      </c>
      <c r="AF1104" s="3">
        <v>38.976680755615234</v>
      </c>
      <c r="AG1104" s="3">
        <v>43.262809753417969</v>
      </c>
      <c r="AH1104" s="3">
        <v>57.276252746582031</v>
      </c>
      <c r="AI1104" s="3">
        <v>52.430206298828125</v>
      </c>
      <c r="AJ1104" s="3">
        <v>55.916465759277344</v>
      </c>
      <c r="AK1104" s="3">
        <v>55.939105987548828</v>
      </c>
      <c r="AL1104" s="3">
        <v>46.234779357910156</v>
      </c>
      <c r="AM1104" s="3">
        <v>46.404468536376953</v>
      </c>
      <c r="AN1104" s="3">
        <v>42.128868103027344</v>
      </c>
      <c r="AO1104" s="3">
        <v>41.519607543945313</v>
      </c>
      <c r="AP1104" s="3">
        <v>40.165241241455078</v>
      </c>
      <c r="AQ1104" s="3">
        <v>37.878787994384766</v>
      </c>
      <c r="AR1104" s="3">
        <v>42.130924224853516</v>
      </c>
      <c r="AS1104" s="3">
        <v>41.500125885009766</v>
      </c>
      <c r="AT1104" s="3">
        <v>43.362403869628906</v>
      </c>
      <c r="AU1104" s="3">
        <v>41.034832000732422</v>
      </c>
      <c r="AV1104" s="3">
        <v>35.543205261230469</v>
      </c>
      <c r="AW1104" s="3">
        <v>37.092014312744141</v>
      </c>
      <c r="AX1104" s="3">
        <v>38.639240264892578</v>
      </c>
      <c r="AY1104" s="3">
        <v>32.936412811279297</v>
      </c>
      <c r="AZ1104" s="3">
        <v>36.836738586425781</v>
      </c>
      <c r="BA1104" s="3">
        <v>38.294136047363281</v>
      </c>
      <c r="BB1104" s="3">
        <v>36.294208526611328</v>
      </c>
      <c r="BC1104" s="3">
        <v>32.97833251953125</v>
      </c>
      <c r="BD1104" s="3">
        <v>30.610017776489258</v>
      </c>
      <c r="BE1104" s="3">
        <v>30.53892707824707</v>
      </c>
      <c r="BF1104" s="3">
        <v>31.823701858520508</v>
      </c>
      <c r="BG1104" s="3">
        <v>32.055103302001953</v>
      </c>
      <c r="BH1104" s="3">
        <v>32.573116302490234</v>
      </c>
      <c r="BI1104" s="3">
        <v>32.285560607910156</v>
      </c>
      <c r="BJ1104" s="3">
        <v>33.112037658691406</v>
      </c>
      <c r="BK1104" s="3">
        <v>34.283203125</v>
      </c>
      <c r="BL1104" s="3">
        <v>33.891483306884766</v>
      </c>
      <c r="BM1104" s="3">
        <v>34.189872741699219</v>
      </c>
      <c r="BN1104" s="3">
        <v>34.751029968261719</v>
      </c>
      <c r="BO1104" s="3">
        <v>35.242763519287109</v>
      </c>
      <c r="BP1104" s="3">
        <v>37.715423583984375</v>
      </c>
      <c r="BQ1104" s="3">
        <v>41.284820556640625</v>
      </c>
      <c r="BR1104" s="3">
        <v>57.237133026123047</v>
      </c>
      <c r="BS1104" s="3">
        <v>54.955902099609375</v>
      </c>
      <c r="BT1104" s="3">
        <v>53.616138458251953</v>
      </c>
      <c r="BU1104" s="3">
        <v>56.069034576416016</v>
      </c>
      <c r="BV1104" s="3">
        <v>43.060184478759766</v>
      </c>
      <c r="BW1104" s="3">
        <v>47.999576568603516</v>
      </c>
      <c r="BX1104" s="3">
        <v>38.282817840576172</v>
      </c>
      <c r="BY1104" s="3">
        <v>39.267898559570313</v>
      </c>
      <c r="BZ1104" s="3">
        <v>38.642959594726563</v>
      </c>
      <c r="CA1104" s="3">
        <v>36.408790588378906</v>
      </c>
      <c r="CB1104" s="3">
        <v>40.346874237060547</v>
      </c>
      <c r="CC1104" s="3">
        <v>45.734176635742187</v>
      </c>
      <c r="CD1104" s="3">
        <v>33.041259765625</v>
      </c>
      <c r="CE1104" s="3">
        <v>32.691032409667969</v>
      </c>
      <c r="CF1104" s="3">
        <v>32.007148742675781</v>
      </c>
      <c r="CG1104" s="3">
        <v>33.524391174316406</v>
      </c>
      <c r="CH1104" s="3">
        <v>34.227592468261719</v>
      </c>
      <c r="CI1104" s="3">
        <v>32.247886657714844</v>
      </c>
      <c r="CJ1104" s="3">
        <v>32.187122344970703</v>
      </c>
      <c r="CK1104" s="3">
        <v>27.527448654174805</v>
      </c>
      <c r="CL1104" s="3">
        <v>27.601240158081055</v>
      </c>
      <c r="CM1104" s="3">
        <v>28.251991271972656</v>
      </c>
      <c r="CN1104" s="3">
        <v>28.186168670654297</v>
      </c>
      <c r="CO1104" s="3">
        <v>28.261707305908203</v>
      </c>
      <c r="CP1104" s="3">
        <v>28.898805618286133</v>
      </c>
      <c r="CQ1104" s="3">
        <v>30.892599105834961</v>
      </c>
      <c r="CR1104" s="3">
        <v>32.048625946044922</v>
      </c>
      <c r="CS1104" s="3">
        <v>31.801780700683594</v>
      </c>
      <c r="CT1104" s="3">
        <v>32.223293304443359</v>
      </c>
      <c r="CU1104" s="3">
        <v>33.850521087646484</v>
      </c>
      <c r="CV1104" s="3">
        <v>34.291122436523438</v>
      </c>
      <c r="CW1104" s="3">
        <v>33.888343811035156</v>
      </c>
      <c r="CX1104" s="3">
        <v>34.471576690673828</v>
      </c>
      <c r="CY1104" s="3">
        <v>35.082855224609375</v>
      </c>
      <c r="CZ1104" s="3">
        <v>37.867034912109375</v>
      </c>
      <c r="DA1104" s="3">
        <v>41.075874328613281</v>
      </c>
      <c r="DB1104" t="s">
        <v>1426</v>
      </c>
      <c r="DC1104" t="s">
        <v>1426</v>
      </c>
    </row>
    <row r="1105" spans="1:107" x14ac:dyDescent="0.25">
      <c r="A1105" s="15" t="s">
        <v>1286</v>
      </c>
      <c r="C1105" s="16">
        <v>42166.395648148151</v>
      </c>
      <c r="D1105" s="17">
        <v>42166.395648148151</v>
      </c>
      <c r="E1105" s="3">
        <v>33.036396026611328</v>
      </c>
      <c r="F1105" s="3">
        <v>54.415340423583984</v>
      </c>
      <c r="G1105" s="3">
        <v>37.418170928955078</v>
      </c>
      <c r="H1105" s="3">
        <v>67.6279296875</v>
      </c>
      <c r="I1105" s="3">
        <v>72.069808959960938</v>
      </c>
      <c r="J1105" s="3">
        <v>59.342666625976563</v>
      </c>
      <c r="K1105" s="3">
        <v>53.701736450195313</v>
      </c>
      <c r="L1105" s="3">
        <v>41.331111907958984</v>
      </c>
      <c r="M1105" s="3">
        <v>45.784202575683594</v>
      </c>
      <c r="N1105" s="3">
        <v>40.453964233398437</v>
      </c>
      <c r="O1105" s="3">
        <v>38.4404296875</v>
      </c>
      <c r="P1105" s="3">
        <v>39.469818115234375</v>
      </c>
      <c r="Q1105" s="3">
        <v>35.298923492431641</v>
      </c>
      <c r="R1105" s="3">
        <v>36.363925933837891</v>
      </c>
      <c r="S1105" s="3">
        <v>37.878360748291016</v>
      </c>
      <c r="T1105" s="3">
        <v>39.070270538330078</v>
      </c>
      <c r="U1105" s="3">
        <v>43.382724761962891</v>
      </c>
      <c r="V1105" s="3">
        <v>58.593875885009766</v>
      </c>
      <c r="W1105" s="3">
        <v>53.419296264648438</v>
      </c>
      <c r="X1105" s="3">
        <v>38.802139282226563</v>
      </c>
      <c r="Y1105" s="3">
        <v>42.166767120361328</v>
      </c>
      <c r="Z1105" s="3">
        <v>38.050750732421875</v>
      </c>
      <c r="AA1105" s="3">
        <v>37.430503845214844</v>
      </c>
      <c r="AB1105" s="3">
        <v>32.93231201171875</v>
      </c>
      <c r="AC1105" s="3">
        <v>33.789501190185547</v>
      </c>
      <c r="AD1105" s="3">
        <v>35.784870147705078</v>
      </c>
      <c r="AE1105" s="3">
        <v>37.381664276123047</v>
      </c>
      <c r="AF1105" s="3">
        <v>39.010398864746094</v>
      </c>
      <c r="AG1105" s="3">
        <v>43.410686492919922</v>
      </c>
      <c r="AH1105" s="3">
        <v>57.850215911865234</v>
      </c>
      <c r="AI1105" s="3">
        <v>54.333126068115234</v>
      </c>
      <c r="AJ1105" s="3">
        <v>55.477664947509766</v>
      </c>
      <c r="AK1105" s="3">
        <v>55.066413879394531</v>
      </c>
      <c r="AL1105" s="3">
        <v>45.180641174316406</v>
      </c>
      <c r="AM1105" s="3">
        <v>46.706798553466797</v>
      </c>
      <c r="AN1105" s="3">
        <v>40.190933227539063</v>
      </c>
      <c r="AO1105" s="3">
        <v>40.556617736816406</v>
      </c>
      <c r="AP1105" s="3">
        <v>39.1217041015625</v>
      </c>
      <c r="AQ1105" s="3">
        <v>36.567863464355469</v>
      </c>
      <c r="AR1105" s="3">
        <v>43.926933288574219</v>
      </c>
      <c r="AS1105" s="3">
        <v>44.741359710693359</v>
      </c>
      <c r="AT1105" s="3">
        <v>40.576549530029297</v>
      </c>
      <c r="AU1105" s="3">
        <v>38.300064086914063</v>
      </c>
      <c r="AV1105" s="3">
        <v>35.438201904296875</v>
      </c>
      <c r="AW1105" s="3">
        <v>34.785865783691406</v>
      </c>
      <c r="AX1105" s="3">
        <v>36.543235778808594</v>
      </c>
      <c r="AY1105" s="3">
        <v>31.08922004699707</v>
      </c>
      <c r="AZ1105" s="3">
        <v>34.208705902099609</v>
      </c>
      <c r="BA1105" s="3">
        <v>35.270500183105469</v>
      </c>
      <c r="BB1105" s="3">
        <v>33.577690124511719</v>
      </c>
      <c r="BC1105" s="3">
        <v>31.04627799987793</v>
      </c>
      <c r="BD1105" s="3">
        <v>30.405309677124023</v>
      </c>
      <c r="BE1105" s="3">
        <v>29.628089904785156</v>
      </c>
      <c r="BF1105" s="3">
        <v>30.677373886108398</v>
      </c>
      <c r="BG1105" s="3">
        <v>31.706342697143555</v>
      </c>
      <c r="BH1105" s="3">
        <v>32.196945190429688</v>
      </c>
      <c r="BI1105" s="3">
        <v>32.194221496582031</v>
      </c>
      <c r="BJ1105" s="3">
        <v>32.687015533447266</v>
      </c>
      <c r="BK1105" s="3">
        <v>34.012012481689453</v>
      </c>
      <c r="BL1105" s="3">
        <v>34.059047698974609</v>
      </c>
      <c r="BM1105" s="3">
        <v>34.109470367431641</v>
      </c>
      <c r="BN1105" s="3">
        <v>34.729888916015625</v>
      </c>
      <c r="BO1105" s="3">
        <v>35.135288238525391</v>
      </c>
      <c r="BP1105" s="3">
        <v>37.798221588134766</v>
      </c>
      <c r="BQ1105" s="3">
        <v>41.257118225097656</v>
      </c>
      <c r="BR1105" s="3">
        <v>58.915504455566406</v>
      </c>
      <c r="BS1105" s="3">
        <v>55.505962371826172</v>
      </c>
      <c r="BT1105" s="3">
        <v>55.2286376953125</v>
      </c>
      <c r="BU1105" s="3">
        <v>52.215175628662109</v>
      </c>
      <c r="BV1105" s="3">
        <v>44.547931671142578</v>
      </c>
      <c r="BW1105" s="3">
        <v>46.23565673828125</v>
      </c>
      <c r="BX1105" s="3">
        <v>38.626907348632813</v>
      </c>
      <c r="BY1105" s="3">
        <v>41.013511657714844</v>
      </c>
      <c r="BZ1105" s="3">
        <v>39.535869598388672</v>
      </c>
      <c r="CA1105" s="3">
        <v>37.843547821044922</v>
      </c>
      <c r="CB1105" s="3">
        <v>47.263160705566406</v>
      </c>
      <c r="CC1105" s="3">
        <v>44.466690063476562</v>
      </c>
      <c r="CD1105" s="3">
        <v>35.173557281494141</v>
      </c>
      <c r="CE1105" s="3">
        <v>32.127628326416016</v>
      </c>
      <c r="CF1105" s="3">
        <v>34.627525329589844</v>
      </c>
      <c r="CG1105" s="3">
        <v>27.726354598999023</v>
      </c>
      <c r="CH1105" s="3">
        <v>33.745609283447266</v>
      </c>
      <c r="CI1105" s="3">
        <v>28.688238143920898</v>
      </c>
      <c r="CJ1105" s="3">
        <v>31.58619499206543</v>
      </c>
      <c r="CK1105" s="3">
        <v>27.019319534301758</v>
      </c>
      <c r="CL1105" s="3">
        <v>28.772468566894531</v>
      </c>
      <c r="CM1105" s="3">
        <v>28.877950668334961</v>
      </c>
      <c r="CN1105" s="3">
        <v>30.863759994506836</v>
      </c>
      <c r="CO1105" s="3">
        <v>28.969018936157227</v>
      </c>
      <c r="CP1105" s="3">
        <v>29.662435531616211</v>
      </c>
      <c r="CQ1105" s="3">
        <v>30.963058471679688</v>
      </c>
      <c r="CR1105" s="3">
        <v>31.784893035888672</v>
      </c>
      <c r="CS1105" s="3">
        <v>32.095909118652344</v>
      </c>
      <c r="CT1105" s="3">
        <v>32.257648468017578</v>
      </c>
      <c r="CU1105" s="3">
        <v>33.390598297119141</v>
      </c>
      <c r="CV1105" s="3">
        <v>34.168060302734375</v>
      </c>
      <c r="CW1105" s="3">
        <v>34.055042266845703</v>
      </c>
      <c r="CX1105" s="3">
        <v>34.773567199707031</v>
      </c>
      <c r="CY1105" s="3">
        <v>35.140483856201172</v>
      </c>
      <c r="CZ1105" s="3">
        <v>37.611400604248047</v>
      </c>
      <c r="DA1105" s="3">
        <v>41.345924377441406</v>
      </c>
      <c r="DB1105" t="s">
        <v>1426</v>
      </c>
      <c r="DC1105" t="s">
        <v>1426</v>
      </c>
    </row>
    <row r="1106" spans="1:107" x14ac:dyDescent="0.25">
      <c r="A1106" s="15" t="s">
        <v>1287</v>
      </c>
      <c r="C1106" s="16">
        <v>42166.395648148151</v>
      </c>
      <c r="D1106" s="17">
        <v>42166.395648148151</v>
      </c>
      <c r="E1106" s="3">
        <v>58.139987945556641</v>
      </c>
      <c r="F1106" s="3">
        <v>75.938224792480469</v>
      </c>
      <c r="G1106" s="3">
        <v>53.249790191650391</v>
      </c>
      <c r="H1106" s="3">
        <v>72.057563781738281</v>
      </c>
      <c r="I1106" s="3">
        <v>82.614921569824219</v>
      </c>
      <c r="J1106" s="3">
        <v>58.069976806640625</v>
      </c>
      <c r="K1106" s="3">
        <v>53.364791870117188</v>
      </c>
      <c r="L1106" s="3">
        <v>39.963771820068359</v>
      </c>
      <c r="M1106" s="3">
        <v>46.425796508789063</v>
      </c>
      <c r="N1106" s="3">
        <v>39.672946929931641</v>
      </c>
      <c r="O1106" s="3">
        <v>38.041477203369141</v>
      </c>
      <c r="P1106" s="3">
        <v>42.20684814453125</v>
      </c>
      <c r="Q1106" s="3">
        <v>45.358619689941406</v>
      </c>
      <c r="R1106" s="3">
        <v>45.638462066650391</v>
      </c>
      <c r="S1106" s="3">
        <v>46.636692047119141</v>
      </c>
      <c r="T1106" s="3">
        <v>44.67706298828125</v>
      </c>
      <c r="U1106" s="3">
        <v>44.112873077392578</v>
      </c>
      <c r="V1106" s="3">
        <v>54.588768005371094</v>
      </c>
      <c r="W1106" s="3">
        <v>53.923187255859375</v>
      </c>
      <c r="X1106" s="3">
        <v>38.985450744628906</v>
      </c>
      <c r="Y1106" s="3">
        <v>47.281505584716797</v>
      </c>
      <c r="Z1106" s="3">
        <v>38.695354461669922</v>
      </c>
      <c r="AA1106" s="3">
        <v>36.313018798828125</v>
      </c>
      <c r="AB1106" s="3">
        <v>48.429813385009766</v>
      </c>
      <c r="AC1106" s="3">
        <v>51.074485778808594</v>
      </c>
      <c r="AD1106" s="3">
        <v>50.657394409179688</v>
      </c>
      <c r="AE1106" s="3">
        <v>51.3096923828125</v>
      </c>
      <c r="AF1106" s="3">
        <v>48.917369842529297</v>
      </c>
      <c r="AG1106" s="3">
        <v>45.470142364501953</v>
      </c>
      <c r="AH1106" s="3">
        <v>59.133136749267578</v>
      </c>
      <c r="AI1106" s="3">
        <v>54.982051849365234</v>
      </c>
      <c r="AJ1106" s="3">
        <v>55.108036041259766</v>
      </c>
      <c r="AK1106" s="3">
        <v>52.432170867919922</v>
      </c>
      <c r="AL1106" s="3">
        <v>45.705963134765625</v>
      </c>
      <c r="AM1106" s="3">
        <v>46.682388305664063</v>
      </c>
      <c r="AN1106" s="3">
        <v>39.998149871826172</v>
      </c>
      <c r="AO1106" s="3">
        <v>40.540752410888672</v>
      </c>
      <c r="AP1106" s="3">
        <v>39.166339874267578</v>
      </c>
      <c r="AQ1106" s="3">
        <v>41.486183166503906</v>
      </c>
      <c r="AR1106" s="3">
        <v>44.139255523681641</v>
      </c>
      <c r="AS1106" s="3">
        <v>42.104957580566406</v>
      </c>
      <c r="AT1106" s="3">
        <v>39.342842102050781</v>
      </c>
      <c r="AU1106" s="3">
        <v>36.133338928222656</v>
      </c>
      <c r="AV1106" s="3">
        <v>33.978160858154297</v>
      </c>
      <c r="AW1106" s="3">
        <v>33.441234588623047</v>
      </c>
      <c r="AX1106" s="3">
        <v>34.741756439208984</v>
      </c>
      <c r="AY1106" s="3">
        <v>31.467006683349609</v>
      </c>
      <c r="AZ1106" s="3">
        <v>33.181079864501953</v>
      </c>
      <c r="BA1106" s="3">
        <v>33.385936737060547</v>
      </c>
      <c r="BB1106" s="3">
        <v>34.012004852294922</v>
      </c>
      <c r="BC1106" s="3">
        <v>37.241641998291016</v>
      </c>
      <c r="BD1106" s="3">
        <v>39.911983489990234</v>
      </c>
      <c r="BE1106" s="3">
        <v>39.166374206542969</v>
      </c>
      <c r="BF1106" s="3">
        <v>38.031036376953125</v>
      </c>
      <c r="BG1106" s="3">
        <v>39.428829193115234</v>
      </c>
      <c r="BH1106" s="3">
        <v>41.880271911621094</v>
      </c>
      <c r="BI1106" s="3">
        <v>42.21380615234375</v>
      </c>
      <c r="BJ1106" s="3">
        <v>40.597751617431641</v>
      </c>
      <c r="BK1106" s="3">
        <v>40.954238891601563</v>
      </c>
      <c r="BL1106" s="3">
        <v>41.2803955078125</v>
      </c>
      <c r="BM1106" s="3">
        <v>39.289009094238281</v>
      </c>
      <c r="BN1106" s="3">
        <v>38.550430297851562</v>
      </c>
      <c r="BO1106" s="3">
        <v>37.150764465332031</v>
      </c>
      <c r="BP1106" s="3">
        <v>38.497352600097656</v>
      </c>
      <c r="BQ1106" s="3">
        <v>41.485153198242188</v>
      </c>
      <c r="BR1106" s="3">
        <v>60.283306121826172</v>
      </c>
      <c r="BS1106" s="3">
        <v>55.146820068359375</v>
      </c>
      <c r="BT1106" s="3">
        <v>53.671703338623047</v>
      </c>
      <c r="BU1106" s="3">
        <v>45.218719482421875</v>
      </c>
      <c r="BV1106" s="3">
        <v>46.401893615722656</v>
      </c>
      <c r="BW1106" s="3">
        <v>46.982448577880859</v>
      </c>
      <c r="BX1106" s="3">
        <v>39.91265869140625</v>
      </c>
      <c r="BY1106" s="3">
        <v>38.213413238525391</v>
      </c>
      <c r="BZ1106" s="3">
        <v>38.251052856445313</v>
      </c>
      <c r="CA1106" s="3">
        <v>44.164573669433594</v>
      </c>
      <c r="CB1106" s="3">
        <v>37.150600433349609</v>
      </c>
      <c r="CC1106" s="3">
        <v>30.479976654052734</v>
      </c>
      <c r="CD1106" s="3">
        <v>38.212318420410156</v>
      </c>
      <c r="CE1106" s="3">
        <v>33.441780090332031</v>
      </c>
      <c r="CF1106" s="3">
        <v>32.759029388427734</v>
      </c>
      <c r="CG1106" s="3">
        <v>32.377731323242187</v>
      </c>
      <c r="CH1106" s="3">
        <v>33.446811676025391</v>
      </c>
      <c r="CI1106" s="3">
        <v>32.482494354248047</v>
      </c>
      <c r="CJ1106" s="3">
        <v>30.282445907592773</v>
      </c>
      <c r="CK1106" s="3">
        <v>31.84284782409668</v>
      </c>
      <c r="CL1106" s="3">
        <v>35.419883728027344</v>
      </c>
      <c r="CM1106" s="3">
        <v>43.856822967529297</v>
      </c>
      <c r="CN1106" s="3">
        <v>45.901943206787109</v>
      </c>
      <c r="CO1106" s="3">
        <v>44.650539398193359</v>
      </c>
      <c r="CP1106" s="3">
        <v>43.743686676025391</v>
      </c>
      <c r="CQ1106" s="3">
        <v>44.377166748046875</v>
      </c>
      <c r="CR1106" s="3">
        <v>46.977458953857422</v>
      </c>
      <c r="CS1106" s="3">
        <v>47.371311187744141</v>
      </c>
      <c r="CT1106" s="3">
        <v>45.682174682617188</v>
      </c>
      <c r="CU1106" s="3">
        <v>46.192405700683594</v>
      </c>
      <c r="CV1106" s="3">
        <v>45.715702056884766</v>
      </c>
      <c r="CW1106" s="3">
        <v>43.62261962890625</v>
      </c>
      <c r="CX1106" s="3">
        <v>42.630706787109375</v>
      </c>
      <c r="CY1106" s="3">
        <v>39.985843658447266</v>
      </c>
      <c r="CZ1106" s="3">
        <v>39.846736907958984</v>
      </c>
      <c r="DA1106" s="3">
        <v>42.038131713867188</v>
      </c>
      <c r="DB1106" t="s">
        <v>1426</v>
      </c>
      <c r="DC1106" t="s">
        <v>1426</v>
      </c>
    </row>
    <row r="1107" spans="1:107" x14ac:dyDescent="0.25">
      <c r="A1107" s="15" t="s">
        <v>1288</v>
      </c>
      <c r="C1107" s="16">
        <v>42166.395648148151</v>
      </c>
      <c r="D1107" s="17">
        <v>42166.395648148151</v>
      </c>
      <c r="E1107" s="3">
        <v>50.986297607421875</v>
      </c>
      <c r="F1107" s="3">
        <v>69.600479125976563</v>
      </c>
      <c r="G1107" s="3">
        <v>54.864486694335938</v>
      </c>
      <c r="H1107" s="3">
        <v>76.847572326660156</v>
      </c>
      <c r="I1107" s="3">
        <v>83.277130126953125</v>
      </c>
      <c r="J1107" s="3">
        <v>56.645732879638672</v>
      </c>
      <c r="K1107" s="3">
        <v>55.278713226318359</v>
      </c>
      <c r="L1107" s="3">
        <v>43.054893493652344</v>
      </c>
      <c r="M1107" s="3">
        <v>44.273101806640625</v>
      </c>
      <c r="N1107" s="3">
        <v>39.376388549804688</v>
      </c>
      <c r="O1107" s="3">
        <v>48.784744262695313</v>
      </c>
      <c r="P1107" s="3">
        <v>47.988731384277344</v>
      </c>
      <c r="Q1107" s="3">
        <v>49.193798065185547</v>
      </c>
      <c r="R1107" s="3">
        <v>47.832469940185547</v>
      </c>
      <c r="S1107" s="3">
        <v>48.4818115234375</v>
      </c>
      <c r="T1107" s="3">
        <v>47.057170867919922</v>
      </c>
      <c r="U1107" s="3">
        <v>44.856491088867188</v>
      </c>
      <c r="V1107" s="3">
        <v>55.5477294921875</v>
      </c>
      <c r="W1107" s="3">
        <v>57.430561065673828</v>
      </c>
      <c r="X1107" s="3">
        <v>46.818305969238281</v>
      </c>
      <c r="Y1107" s="3">
        <v>40.184402465820313</v>
      </c>
      <c r="Z1107" s="3">
        <v>39.177375793457031</v>
      </c>
      <c r="AA1107" s="3">
        <v>52.495689392089844</v>
      </c>
      <c r="AB1107" s="3">
        <v>48.454917907714844</v>
      </c>
      <c r="AC1107" s="3">
        <v>47.886455535888672</v>
      </c>
      <c r="AD1107" s="3">
        <v>44.769680023193359</v>
      </c>
      <c r="AE1107" s="3">
        <v>45.812374114990234</v>
      </c>
      <c r="AF1107" s="3">
        <v>46.060829162597656</v>
      </c>
      <c r="AG1107" s="3">
        <v>44.687271118164063</v>
      </c>
      <c r="AH1107" s="3">
        <v>60.001998901367188</v>
      </c>
      <c r="AI1107" s="3">
        <v>54.553024291992188</v>
      </c>
      <c r="AJ1107" s="3">
        <v>52.779289245605469</v>
      </c>
      <c r="AK1107" s="3">
        <v>49.194931030273438</v>
      </c>
      <c r="AL1107" s="3">
        <v>44.686969757080078</v>
      </c>
      <c r="AM1107" s="3">
        <v>48.003650665283203</v>
      </c>
      <c r="AN1107" s="3">
        <v>39.143062591552734</v>
      </c>
      <c r="AO1107" s="3">
        <v>37.774150848388672</v>
      </c>
      <c r="AP1107" s="3">
        <v>37.651058197021484</v>
      </c>
      <c r="AQ1107" s="3">
        <v>40.561595916748047</v>
      </c>
      <c r="AR1107" s="3">
        <v>42.263065338134766</v>
      </c>
      <c r="AS1107" s="3">
        <v>41.920021057128906</v>
      </c>
      <c r="AT1107" s="3">
        <v>37.960273742675781</v>
      </c>
      <c r="AU1107" s="3">
        <v>34.460868835449219</v>
      </c>
      <c r="AV1107" s="3">
        <v>32.83233642578125</v>
      </c>
      <c r="AW1107" s="3">
        <v>34.090564727783203</v>
      </c>
      <c r="AX1107" s="3">
        <v>38.752246856689453</v>
      </c>
      <c r="AY1107" s="3">
        <v>43.365108489990234</v>
      </c>
      <c r="AZ1107" s="3">
        <v>38.989727020263672</v>
      </c>
      <c r="BA1107" s="3">
        <v>42.290668487548828</v>
      </c>
      <c r="BB1107" s="3">
        <v>44.543891906738281</v>
      </c>
      <c r="BC1107" s="3">
        <v>43.831462860107422</v>
      </c>
      <c r="BD1107" s="3">
        <v>44.849758148193359</v>
      </c>
      <c r="BE1107" s="3">
        <v>43.895244598388672</v>
      </c>
      <c r="BF1107" s="3">
        <v>42.704254150390625</v>
      </c>
      <c r="BG1107" s="3">
        <v>41.843559265136719</v>
      </c>
      <c r="BH1107" s="3">
        <v>44.184078216552734</v>
      </c>
      <c r="BI1107" s="3">
        <v>44.647212982177734</v>
      </c>
      <c r="BJ1107" s="3">
        <v>42.772197723388672</v>
      </c>
      <c r="BK1107" s="3">
        <v>43.518608093261719</v>
      </c>
      <c r="BL1107" s="3">
        <v>43.471858978271484</v>
      </c>
      <c r="BM1107" s="3">
        <v>41.937496185302734</v>
      </c>
      <c r="BN1107" s="3">
        <v>40.961528778076172</v>
      </c>
      <c r="BO1107" s="3">
        <v>38.705467224121094</v>
      </c>
      <c r="BP1107" s="3">
        <v>39.273773193359375</v>
      </c>
      <c r="BQ1107" s="3">
        <v>41.833629608154297</v>
      </c>
      <c r="BR1107" s="3">
        <v>60.923873901367187</v>
      </c>
      <c r="BS1107" s="3">
        <v>53.933254241943359</v>
      </c>
      <c r="BT1107" s="3">
        <v>46.3895263671875</v>
      </c>
      <c r="BU1107" s="3">
        <v>34.652618408203125</v>
      </c>
      <c r="BV1107" s="3">
        <v>41.436424255371094</v>
      </c>
      <c r="BW1107" s="3">
        <v>50.121002197265625</v>
      </c>
      <c r="BX1107" s="3">
        <v>38.563312530517578</v>
      </c>
      <c r="BY1107" s="3">
        <v>29.773796081542969</v>
      </c>
      <c r="BZ1107" s="3">
        <v>33.465797424316406</v>
      </c>
      <c r="CA1107" s="3">
        <v>32.829166412353516</v>
      </c>
      <c r="CB1107" s="3">
        <v>40.053318023681641</v>
      </c>
      <c r="CC1107" s="3">
        <v>43.084217071533203</v>
      </c>
      <c r="CD1107" s="3">
        <v>36.918354034423828</v>
      </c>
      <c r="CE1107" s="3">
        <v>30.59227180480957</v>
      </c>
      <c r="CF1107" s="3">
        <v>31.546876907348633</v>
      </c>
      <c r="CG1107" s="3">
        <v>38.579353332519531</v>
      </c>
      <c r="CH1107" s="3">
        <v>44.446807861328125</v>
      </c>
      <c r="CI1107" s="3">
        <v>49.452606201171875</v>
      </c>
      <c r="CJ1107" s="3">
        <v>43.858951568603516</v>
      </c>
      <c r="CK1107" s="3">
        <v>46.471672058105469</v>
      </c>
      <c r="CL1107" s="3">
        <v>47.609447479248047</v>
      </c>
      <c r="CM1107" s="3">
        <v>44.902336120605469</v>
      </c>
      <c r="CN1107" s="3">
        <v>44.568267822265625</v>
      </c>
      <c r="CO1107" s="3">
        <v>44.118640899658203</v>
      </c>
      <c r="CP1107" s="3">
        <v>42.520751953125</v>
      </c>
      <c r="CQ1107" s="3">
        <v>39.591846466064453</v>
      </c>
      <c r="CR1107" s="3">
        <v>41.215660095214844</v>
      </c>
      <c r="CS1107" s="3">
        <v>41.894035339355469</v>
      </c>
      <c r="CT1107" s="3">
        <v>39.178562164306641</v>
      </c>
      <c r="CU1107" s="3">
        <v>40.5057373046875</v>
      </c>
      <c r="CV1107" s="3">
        <v>42.030666351318359</v>
      </c>
      <c r="CW1107" s="3">
        <v>41.310840606689453</v>
      </c>
      <c r="CX1107" s="3">
        <v>39.937156677246094</v>
      </c>
      <c r="CY1107" s="3">
        <v>37.996097564697266</v>
      </c>
      <c r="CZ1107" s="3">
        <v>39.234397888183594</v>
      </c>
      <c r="DA1107" s="3">
        <v>41.784748077392578</v>
      </c>
      <c r="DB1107" t="s">
        <v>1426</v>
      </c>
      <c r="DC1107" t="s">
        <v>1426</v>
      </c>
    </row>
    <row r="1108" spans="1:107" x14ac:dyDescent="0.25">
      <c r="A1108" s="15" t="s">
        <v>1289</v>
      </c>
      <c r="C1108" s="16">
        <v>42166.395648148151</v>
      </c>
      <c r="D1108" s="17">
        <v>42166.395648148151</v>
      </c>
      <c r="E1108" s="3">
        <v>32.914009094238281</v>
      </c>
      <c r="F1108" s="3">
        <v>54.415340423583984</v>
      </c>
      <c r="G1108" s="3">
        <v>51.605178833007813</v>
      </c>
      <c r="H1108" s="3">
        <v>76.110641479492188</v>
      </c>
      <c r="I1108" s="3">
        <v>79.525444030761719</v>
      </c>
      <c r="J1108" s="3">
        <v>57.028236389160156</v>
      </c>
      <c r="K1108" s="3">
        <v>55.659336090087891</v>
      </c>
      <c r="L1108" s="3">
        <v>46.111221313476562</v>
      </c>
      <c r="M1108" s="3">
        <v>44.449905395507812</v>
      </c>
      <c r="N1108" s="3">
        <v>51.258720397949219</v>
      </c>
      <c r="O1108" s="3">
        <v>49.462757110595703</v>
      </c>
      <c r="P1108" s="3">
        <v>45.790904998779297</v>
      </c>
      <c r="Q1108" s="3">
        <v>46.237590789794922</v>
      </c>
      <c r="R1108" s="3">
        <v>44.951408386230469</v>
      </c>
      <c r="S1108" s="3">
        <v>45.725067138671875</v>
      </c>
      <c r="T1108" s="3">
        <v>44.644512176513672</v>
      </c>
      <c r="U1108" s="3">
        <v>44.427848815917969</v>
      </c>
      <c r="V1108" s="3">
        <v>58.223331451416016</v>
      </c>
      <c r="W1108" s="3">
        <v>53.438503265380859</v>
      </c>
      <c r="X1108" s="3">
        <v>45.9967041015625</v>
      </c>
      <c r="Y1108" s="3">
        <v>44.476612091064453</v>
      </c>
      <c r="Z1108" s="3">
        <v>55.436977386474609</v>
      </c>
      <c r="AA1108" s="3">
        <v>47.572193145751953</v>
      </c>
      <c r="AB1108" s="3">
        <v>34.059566497802734</v>
      </c>
      <c r="AC1108" s="3">
        <v>32.994804382324219</v>
      </c>
      <c r="AD1108" s="3">
        <v>36.877254486083984</v>
      </c>
      <c r="AE1108" s="3">
        <v>38.596542358398437</v>
      </c>
      <c r="AF1108" s="3">
        <v>39.339862823486328</v>
      </c>
      <c r="AG1108" s="3">
        <v>44.040534973144531</v>
      </c>
      <c r="AH1108" s="3">
        <v>60.824367523193359</v>
      </c>
      <c r="AI1108" s="3">
        <v>53.524982452392578</v>
      </c>
      <c r="AJ1108" s="3">
        <v>50.191261291503906</v>
      </c>
      <c r="AK1108" s="3">
        <v>46.351551055908203</v>
      </c>
      <c r="AL1108" s="3">
        <v>43.076900482177734</v>
      </c>
      <c r="AM1108" s="3">
        <v>50.112094879150391</v>
      </c>
      <c r="AN1108" s="3">
        <v>42.471153259277344</v>
      </c>
      <c r="AO1108" s="3">
        <v>35.258228302001953</v>
      </c>
      <c r="AP1108" s="3">
        <v>40.798717498779297</v>
      </c>
      <c r="AQ1108" s="3">
        <v>38.226692199707031</v>
      </c>
      <c r="AR1108" s="3">
        <v>42.628273010253906</v>
      </c>
      <c r="AS1108" s="3">
        <v>41.693649291992188</v>
      </c>
      <c r="AT1108" s="3">
        <v>37.806575775146484</v>
      </c>
      <c r="AU1108" s="3">
        <v>32.601322174072266</v>
      </c>
      <c r="AV1108" s="3">
        <v>38.803176879882813</v>
      </c>
      <c r="AW1108" s="3">
        <v>42.16094970703125</v>
      </c>
      <c r="AX1108" s="3">
        <v>43.0435791015625</v>
      </c>
      <c r="AY1108" s="3">
        <v>46.825885772705078</v>
      </c>
      <c r="AZ1108" s="3">
        <v>42.004043579101563</v>
      </c>
      <c r="BA1108" s="3">
        <v>42.317367553710938</v>
      </c>
      <c r="BB1108" s="3">
        <v>42.551616668701172</v>
      </c>
      <c r="BC1108" s="3">
        <v>41.818557739257813</v>
      </c>
      <c r="BD1108" s="3">
        <v>42.025890350341797</v>
      </c>
      <c r="BE1108" s="3">
        <v>41.139610290527344</v>
      </c>
      <c r="BF1108" s="3">
        <v>40.097686767578125</v>
      </c>
      <c r="BG1108" s="3">
        <v>39.138927459716797</v>
      </c>
      <c r="BH1108" s="3">
        <v>41.279212951660156</v>
      </c>
      <c r="BI1108" s="3">
        <v>41.717525482177734</v>
      </c>
      <c r="BJ1108" s="3">
        <v>40.043422698974609</v>
      </c>
      <c r="BK1108" s="3">
        <v>40.964817047119141</v>
      </c>
      <c r="BL1108" s="3">
        <v>40.817115783691406</v>
      </c>
      <c r="BM1108" s="3">
        <v>39.668514251708984</v>
      </c>
      <c r="BN1108" s="3">
        <v>38.917736053466797</v>
      </c>
      <c r="BO1108" s="3">
        <v>37.180492401123047</v>
      </c>
      <c r="BP1108" s="3">
        <v>38.826000213623047</v>
      </c>
      <c r="BQ1108" s="3">
        <v>41.808029174804688</v>
      </c>
      <c r="BR1108" s="3">
        <v>61.522468566894531</v>
      </c>
      <c r="BS1108" s="3">
        <v>51.004226684570312</v>
      </c>
      <c r="BT1108" s="3">
        <v>45.016666412353516</v>
      </c>
      <c r="BU1108" s="3">
        <v>41.159355163574219</v>
      </c>
      <c r="BV1108" s="3">
        <v>40.758529663085937</v>
      </c>
      <c r="BW1108" s="3">
        <v>51.450199127197266</v>
      </c>
      <c r="BX1108" s="3">
        <v>44.824478149414063</v>
      </c>
      <c r="BY1108" s="3">
        <v>32.516887664794922</v>
      </c>
      <c r="BZ1108" s="3">
        <v>44.345352172851563</v>
      </c>
      <c r="CA1108" s="3">
        <v>34.644302368164063</v>
      </c>
      <c r="CB1108" s="3">
        <v>43.690944671630859</v>
      </c>
      <c r="CC1108" s="3">
        <v>40.811000823974609</v>
      </c>
      <c r="CD1108" s="3">
        <v>37.083198547363281</v>
      </c>
      <c r="CE1108" s="3">
        <v>30.328882217407227</v>
      </c>
      <c r="CF1108" s="3">
        <v>45.941112518310547</v>
      </c>
      <c r="CG1108" s="3">
        <v>45.645622253417969</v>
      </c>
      <c r="CH1108" s="3">
        <v>43.056526184082031</v>
      </c>
      <c r="CI1108" s="3">
        <v>43.691089630126953</v>
      </c>
      <c r="CJ1108" s="3">
        <v>40.704803466796875</v>
      </c>
      <c r="CK1108" s="3">
        <v>32.295860290527344</v>
      </c>
      <c r="CL1108" s="3">
        <v>29.345279693603516</v>
      </c>
      <c r="CM1108" s="3">
        <v>30.361021041870117</v>
      </c>
      <c r="CN1108" s="3">
        <v>28.137666702270508</v>
      </c>
      <c r="CO1108" s="3">
        <v>26.974517822265625</v>
      </c>
      <c r="CP1108" s="3">
        <v>30.641237258911133</v>
      </c>
      <c r="CQ1108" s="3">
        <v>30.89710807800293</v>
      </c>
      <c r="CR1108" s="3">
        <v>32.789718627929687</v>
      </c>
      <c r="CS1108" s="3">
        <v>32.559154510498047</v>
      </c>
      <c r="CT1108" s="3">
        <v>33.254863739013672</v>
      </c>
      <c r="CU1108" s="3">
        <v>35.191791534423828</v>
      </c>
      <c r="CV1108" s="3">
        <v>33.851329803466797</v>
      </c>
      <c r="CW1108" s="3">
        <v>34.117862701416016</v>
      </c>
      <c r="CX1108" s="3">
        <v>35.250209808349609</v>
      </c>
      <c r="CY1108" s="3">
        <v>34.747688293457031</v>
      </c>
      <c r="CZ1108" s="3">
        <v>38.358551025390625</v>
      </c>
      <c r="DA1108" s="3">
        <v>41.952388763427734</v>
      </c>
      <c r="DB1108" t="s">
        <v>1426</v>
      </c>
      <c r="DC1108" t="s">
        <v>1426</v>
      </c>
    </row>
    <row r="1109" spans="1:107" x14ac:dyDescent="0.25">
      <c r="A1109" s="15" t="s">
        <v>1290</v>
      </c>
      <c r="C1109" s="16">
        <v>42166.395648148151</v>
      </c>
      <c r="D1109" s="17">
        <v>42166.395648148151</v>
      </c>
      <c r="E1109" s="3">
        <v>31.934305191040039</v>
      </c>
      <c r="F1109" s="3">
        <v>54.415340423583984</v>
      </c>
      <c r="G1109" s="3">
        <v>48.240432739257813</v>
      </c>
      <c r="H1109" s="3">
        <v>68.991104125976562</v>
      </c>
      <c r="I1109" s="3">
        <v>74.522552490234375</v>
      </c>
      <c r="J1109" s="3">
        <v>58.499134063720703</v>
      </c>
      <c r="K1109" s="3">
        <v>54.004230499267578</v>
      </c>
      <c r="L1109" s="3">
        <v>44.756420135498047</v>
      </c>
      <c r="M1109" s="3">
        <v>42.973091125488281</v>
      </c>
      <c r="N1109" s="3">
        <v>51.937492370605469</v>
      </c>
      <c r="O1109" s="3">
        <v>46.363487243652344</v>
      </c>
      <c r="P1109" s="3">
        <v>42.575241088867188</v>
      </c>
      <c r="Q1109" s="3">
        <v>43.094188690185547</v>
      </c>
      <c r="R1109" s="3">
        <v>42.13006591796875</v>
      </c>
      <c r="S1109" s="3">
        <v>43.169105529785156</v>
      </c>
      <c r="T1109" s="3">
        <v>42.532733917236328</v>
      </c>
      <c r="U1109" s="3">
        <v>44.054950714111328</v>
      </c>
      <c r="V1109" s="3">
        <v>59.782001495361328</v>
      </c>
      <c r="W1109" s="3">
        <v>52.592815399169922</v>
      </c>
      <c r="X1109" s="3">
        <v>44.090702056884766</v>
      </c>
      <c r="Y1109" s="3">
        <v>44.375198364257813</v>
      </c>
      <c r="Z1109" s="3">
        <v>48.624401092529297</v>
      </c>
      <c r="AA1109" s="3">
        <v>34.770042419433594</v>
      </c>
      <c r="AB1109" s="3">
        <v>32.062664031982422</v>
      </c>
      <c r="AC1109" s="3">
        <v>34.061954498291016</v>
      </c>
      <c r="AD1109" s="3">
        <v>35.853847503662109</v>
      </c>
      <c r="AE1109" s="3">
        <v>38.321041107177734</v>
      </c>
      <c r="AF1109" s="3">
        <v>39.213134765625</v>
      </c>
      <c r="AG1109" s="3">
        <v>43.543659210205078</v>
      </c>
      <c r="AH1109" s="3">
        <v>61.223636627197266</v>
      </c>
      <c r="AI1109" s="3">
        <v>51.788089752197266</v>
      </c>
      <c r="AJ1109" s="3">
        <v>49.434268951416016</v>
      </c>
      <c r="AK1109" s="3">
        <v>48.115604400634766</v>
      </c>
      <c r="AL1109" s="3">
        <v>43.739364624023438</v>
      </c>
      <c r="AM1109" s="3">
        <v>50.802928924560547</v>
      </c>
      <c r="AN1109" s="3">
        <v>42.172622680664063</v>
      </c>
      <c r="AO1109" s="3">
        <v>34.534553527832031</v>
      </c>
      <c r="AP1109" s="3">
        <v>42.311252593994141</v>
      </c>
      <c r="AQ1109" s="3">
        <v>35.819236755371094</v>
      </c>
      <c r="AR1109" s="3">
        <v>42.325656890869141</v>
      </c>
      <c r="AS1109" s="3">
        <v>41.028049468994141</v>
      </c>
      <c r="AT1109" s="3">
        <v>40.571147918701172</v>
      </c>
      <c r="AU1109" s="3">
        <v>46.639999389648438</v>
      </c>
      <c r="AV1109" s="3">
        <v>47.843708038330078</v>
      </c>
      <c r="AW1109" s="3">
        <v>42.295722961425781</v>
      </c>
      <c r="AX1109" s="3">
        <v>41.549129486083984</v>
      </c>
      <c r="AY1109" s="3">
        <v>43.815944671630859</v>
      </c>
      <c r="AZ1109" s="3">
        <v>38.946636199951172</v>
      </c>
      <c r="BA1109" s="3">
        <v>39.029010772705078</v>
      </c>
      <c r="BB1109" s="3">
        <v>39.295295715332031</v>
      </c>
      <c r="BC1109" s="3">
        <v>38.626274108886719</v>
      </c>
      <c r="BD1109" s="3">
        <v>38.817470550537109</v>
      </c>
      <c r="BE1109" s="3">
        <v>38.030910491943359</v>
      </c>
      <c r="BF1109" s="3">
        <v>37.131851196289063</v>
      </c>
      <c r="BG1109" s="3">
        <v>36.467319488525391</v>
      </c>
      <c r="BH1109" s="3">
        <v>38.397903442382813</v>
      </c>
      <c r="BI1109" s="3">
        <v>38.811893463134766</v>
      </c>
      <c r="BJ1109" s="3">
        <v>37.75396728515625</v>
      </c>
      <c r="BK1109" s="3">
        <v>38.547016143798828</v>
      </c>
      <c r="BL1109" s="3">
        <v>38.346530914306641</v>
      </c>
      <c r="BM1109" s="3">
        <v>37.620246887207031</v>
      </c>
      <c r="BN1109" s="3">
        <v>37.145984649658203</v>
      </c>
      <c r="BO1109" s="3">
        <v>36.075996398925781</v>
      </c>
      <c r="BP1109" s="3">
        <v>38.490436553955078</v>
      </c>
      <c r="BQ1109" s="3">
        <v>41.681934356689453</v>
      </c>
      <c r="BR1109" s="3">
        <v>61.450046539306641</v>
      </c>
      <c r="BS1109" s="3">
        <v>49.206249237060547</v>
      </c>
      <c r="BT1109" s="3">
        <v>49.753673553466797</v>
      </c>
      <c r="BU1109" s="3">
        <v>50.679634094238281</v>
      </c>
      <c r="BV1109" s="3">
        <v>45.861373901367188</v>
      </c>
      <c r="BW1109" s="3">
        <v>50.808868408203125</v>
      </c>
      <c r="BX1109" s="3">
        <v>39.466697692871094</v>
      </c>
      <c r="BY1109" s="3">
        <v>33.737422943115234</v>
      </c>
      <c r="BZ1109" s="3">
        <v>40.922100067138672</v>
      </c>
      <c r="CA1109" s="3">
        <v>30.160633087158203</v>
      </c>
      <c r="CB1109" s="3">
        <v>41.608505249023438</v>
      </c>
      <c r="CC1109" s="3">
        <v>40.573253631591797</v>
      </c>
      <c r="CD1109" s="3">
        <v>45.623855590820313</v>
      </c>
      <c r="CE1109" s="3">
        <v>51.290531158447266</v>
      </c>
      <c r="CF1109" s="3">
        <v>49.46710205078125</v>
      </c>
      <c r="CG1109" s="3">
        <v>37.325229644775391</v>
      </c>
      <c r="CH1109" s="3">
        <v>34.369098663330078</v>
      </c>
      <c r="CI1109" s="3">
        <v>30.309467315673828</v>
      </c>
      <c r="CJ1109" s="3">
        <v>25.086648941040039</v>
      </c>
      <c r="CK1109" s="3">
        <v>25.161399841308594</v>
      </c>
      <c r="CL1109" s="3">
        <v>26.645498275756836</v>
      </c>
      <c r="CM1109" s="3">
        <v>28.212364196777344</v>
      </c>
      <c r="CN1109" s="3">
        <v>28.22833251953125</v>
      </c>
      <c r="CO1109" s="3">
        <v>29.829498291015625</v>
      </c>
      <c r="CP1109" s="3">
        <v>29.374841690063477</v>
      </c>
      <c r="CQ1109" s="3">
        <v>31.603092193603516</v>
      </c>
      <c r="CR1109" s="3">
        <v>31.504707336425781</v>
      </c>
      <c r="CS1109" s="3">
        <v>31.634706497192383</v>
      </c>
      <c r="CT1109" s="3">
        <v>34.257305145263672</v>
      </c>
      <c r="CU1109" s="3">
        <v>33.913639068603516</v>
      </c>
      <c r="CV1109" s="3">
        <v>33.842575073242187</v>
      </c>
      <c r="CW1109" s="3">
        <v>34.707832336425781</v>
      </c>
      <c r="CX1109" s="3">
        <v>34.616531372070313</v>
      </c>
      <c r="CY1109" s="3">
        <v>35.192943572998047</v>
      </c>
      <c r="CZ1109" s="3">
        <v>38.081668853759766</v>
      </c>
      <c r="DA1109" s="3">
        <v>41.311946868896484</v>
      </c>
      <c r="DB1109" t="s">
        <v>1426</v>
      </c>
      <c r="DC1109" t="s">
        <v>1426</v>
      </c>
    </row>
    <row r="1110" spans="1:107" x14ac:dyDescent="0.25">
      <c r="A1110" s="15" t="s">
        <v>1291</v>
      </c>
      <c r="C1110" s="16">
        <v>42166.395648148151</v>
      </c>
      <c r="D1110" s="17">
        <v>42166.395648148151</v>
      </c>
      <c r="E1110" s="3">
        <v>29.777864456176758</v>
      </c>
      <c r="F1110" s="3">
        <v>54.415340423583984</v>
      </c>
      <c r="G1110" s="3">
        <v>44.897487640380859</v>
      </c>
      <c r="H1110" s="3">
        <v>65.642509460449219</v>
      </c>
      <c r="I1110" s="3">
        <v>70.940826416015625</v>
      </c>
      <c r="J1110" s="3">
        <v>57.915130615234375</v>
      </c>
      <c r="K1110" s="3">
        <v>52.121345520019531</v>
      </c>
      <c r="L1110" s="3">
        <v>44.919929504394531</v>
      </c>
      <c r="M1110" s="3">
        <v>47.913982391357422</v>
      </c>
      <c r="N1110" s="3">
        <v>49.019626617431641</v>
      </c>
      <c r="O1110" s="3">
        <v>43.355312347412109</v>
      </c>
      <c r="P1110" s="3">
        <v>39.529666900634766</v>
      </c>
      <c r="Q1110" s="3">
        <v>40.206661224365234</v>
      </c>
      <c r="R1110" s="3">
        <v>39.859176635742188</v>
      </c>
      <c r="S1110" s="3">
        <v>41.218753814697266</v>
      </c>
      <c r="T1110" s="3">
        <v>41.023323059082031</v>
      </c>
      <c r="U1110" s="3">
        <v>43.736091613769531</v>
      </c>
      <c r="V1110" s="3">
        <v>57.328201293945313</v>
      </c>
      <c r="W1110" s="3">
        <v>47.153785705566406</v>
      </c>
      <c r="X1110" s="3">
        <v>44.952869415283203</v>
      </c>
      <c r="Y1110" s="3">
        <v>50.625934600830078</v>
      </c>
      <c r="Z1110" s="3">
        <v>38.297046661376953</v>
      </c>
      <c r="AA1110" s="3">
        <v>36.028007507324219</v>
      </c>
      <c r="AB1110" s="3">
        <v>30.945859909057617</v>
      </c>
      <c r="AC1110" s="3">
        <v>33.444850921630859</v>
      </c>
      <c r="AD1110" s="3">
        <v>36.463893890380859</v>
      </c>
      <c r="AE1110" s="3">
        <v>38.397819519042969</v>
      </c>
      <c r="AF1110" s="3">
        <v>39.081489562988281</v>
      </c>
      <c r="AG1110" s="3">
        <v>43.394908905029297</v>
      </c>
      <c r="AH1110" s="3">
        <v>61.081325531005859</v>
      </c>
      <c r="AI1110" s="3">
        <v>50.876285552978516</v>
      </c>
      <c r="AJ1110" s="3">
        <v>48.500087738037109</v>
      </c>
      <c r="AK1110" s="3">
        <v>50.617275238037109</v>
      </c>
      <c r="AL1110" s="3">
        <v>46.647136688232422</v>
      </c>
      <c r="AM1110" s="3">
        <v>49.627922058105469</v>
      </c>
      <c r="AN1110" s="3">
        <v>40.391983032226563</v>
      </c>
      <c r="AO1110" s="3">
        <v>40.150375366210937</v>
      </c>
      <c r="AP1110" s="3">
        <v>40.285232543945313</v>
      </c>
      <c r="AQ1110" s="3">
        <v>35.541820526123047</v>
      </c>
      <c r="AR1110" s="3">
        <v>41.230659484863281</v>
      </c>
      <c r="AS1110" s="3">
        <v>39.410858154296875</v>
      </c>
      <c r="AT1110" s="3">
        <v>45.920791625976563</v>
      </c>
      <c r="AU1110" s="3">
        <v>48.873783111572266</v>
      </c>
      <c r="AV1110" s="3">
        <v>45.349685668945313</v>
      </c>
      <c r="AW1110" s="3">
        <v>39.595706939697266</v>
      </c>
      <c r="AX1110" s="3">
        <v>38.46588134765625</v>
      </c>
      <c r="AY1110" s="3">
        <v>40.522041320800781</v>
      </c>
      <c r="AZ1110" s="3">
        <v>35.794097900390625</v>
      </c>
      <c r="BA1110" s="3">
        <v>35.967983245849609</v>
      </c>
      <c r="BB1110" s="3">
        <v>36.075511932373047</v>
      </c>
      <c r="BC1110" s="3">
        <v>35.805027008056641</v>
      </c>
      <c r="BD1110" s="3">
        <v>35.804191589355469</v>
      </c>
      <c r="BE1110" s="3">
        <v>35.263015747070312</v>
      </c>
      <c r="BF1110" s="3">
        <v>34.669868469238281</v>
      </c>
      <c r="BG1110" s="3">
        <v>34.447868347167969</v>
      </c>
      <c r="BH1110" s="3">
        <v>35.783462524414063</v>
      </c>
      <c r="BI1110" s="3">
        <v>36.428195953369141</v>
      </c>
      <c r="BJ1110" s="3">
        <v>36.443527221679687</v>
      </c>
      <c r="BK1110" s="3">
        <v>36.447929382324219</v>
      </c>
      <c r="BL1110" s="3">
        <v>36.430065155029297</v>
      </c>
      <c r="BM1110" s="3">
        <v>36.1407470703125</v>
      </c>
      <c r="BN1110" s="3">
        <v>35.968086242675781</v>
      </c>
      <c r="BO1110" s="3">
        <v>35.532886505126953</v>
      </c>
      <c r="BP1110" s="3">
        <v>38.258602142333984</v>
      </c>
      <c r="BQ1110" s="3">
        <v>41.511219024658203</v>
      </c>
      <c r="BR1110" s="3">
        <v>60.585296630859375</v>
      </c>
      <c r="BS1110" s="3">
        <v>50.73431396484375</v>
      </c>
      <c r="BT1110" s="3">
        <v>45.561382293701172</v>
      </c>
      <c r="BU1110" s="3">
        <v>52.536689758300781</v>
      </c>
      <c r="BV1110" s="3">
        <v>49.389503479003906</v>
      </c>
      <c r="BW1110" s="3">
        <v>46.968738555908203</v>
      </c>
      <c r="BX1110" s="3">
        <v>39.379291534423828</v>
      </c>
      <c r="BY1110" s="3">
        <v>44.645782470703125</v>
      </c>
      <c r="BZ1110" s="3">
        <v>37.33929443359375</v>
      </c>
      <c r="CA1110" s="3">
        <v>36.867263793945313</v>
      </c>
      <c r="CB1110" s="3">
        <v>37.007144927978516</v>
      </c>
      <c r="CC1110" s="3">
        <v>34.729331970214844</v>
      </c>
      <c r="CD1110" s="3">
        <v>47.218517303466797</v>
      </c>
      <c r="CE1110" s="3">
        <v>47.265705108642578</v>
      </c>
      <c r="CF1110" s="3">
        <v>31.659337997436523</v>
      </c>
      <c r="CG1110" s="3">
        <v>32.030326843261719</v>
      </c>
      <c r="CH1110" s="3">
        <v>27.205894470214844</v>
      </c>
      <c r="CI1110" s="3">
        <v>27.993825912475586</v>
      </c>
      <c r="CJ1110" s="3">
        <v>26.129352569580078</v>
      </c>
      <c r="CK1110" s="3">
        <v>27.524559020996094</v>
      </c>
      <c r="CL1110" s="3">
        <v>24.231876373291016</v>
      </c>
      <c r="CM1110" s="3">
        <v>30.158916473388672</v>
      </c>
      <c r="CN1110" s="3">
        <v>28.785245895385742</v>
      </c>
      <c r="CO1110" s="3">
        <v>29.514324188232422</v>
      </c>
      <c r="CP1110" s="3">
        <v>30.996679306030273</v>
      </c>
      <c r="CQ1110" s="3">
        <v>31.399288177490234</v>
      </c>
      <c r="CR1110" s="3">
        <v>30.509016036987305</v>
      </c>
      <c r="CS1110" s="3">
        <v>32.502708435058594</v>
      </c>
      <c r="CT1110" s="3">
        <v>34.948448181152344</v>
      </c>
      <c r="CU1110" s="3">
        <v>33.263339996337891</v>
      </c>
      <c r="CV1110" s="3">
        <v>33.803180694580078</v>
      </c>
      <c r="CW1110" s="3">
        <v>34.302375793457031</v>
      </c>
      <c r="CX1110" s="3">
        <v>34.616500854492188</v>
      </c>
      <c r="CY1110" s="3">
        <v>34.610179901123047</v>
      </c>
      <c r="CZ1110" s="3">
        <v>37.972434997558594</v>
      </c>
      <c r="DA1110" s="3">
        <v>41.445705413818359</v>
      </c>
      <c r="DB1110" t="s">
        <v>1426</v>
      </c>
      <c r="DC1110" t="s">
        <v>1426</v>
      </c>
    </row>
    <row r="1111" spans="1:107" x14ac:dyDescent="0.25">
      <c r="A1111" s="15" t="s">
        <v>1292</v>
      </c>
      <c r="C1111" s="16">
        <v>42166.395648148151</v>
      </c>
      <c r="D1111" s="17">
        <v>42166.395648148151</v>
      </c>
      <c r="E1111" s="3">
        <v>30.853057861328125</v>
      </c>
      <c r="F1111" s="3">
        <v>54.415340423583984</v>
      </c>
      <c r="G1111" s="3">
        <v>41.661151885986328</v>
      </c>
      <c r="H1111" s="3">
        <v>63.187068939208984</v>
      </c>
      <c r="I1111" s="3">
        <v>72.274215698242187</v>
      </c>
      <c r="J1111" s="3">
        <v>61.475811004638672</v>
      </c>
      <c r="K1111" s="3">
        <v>50.715167999267578</v>
      </c>
      <c r="L1111" s="3">
        <v>44.316123962402344</v>
      </c>
      <c r="M1111" s="3">
        <v>48.751255035400391</v>
      </c>
      <c r="N1111" s="3">
        <v>45.942047119140625</v>
      </c>
      <c r="O1111" s="3">
        <v>40.812282562255859</v>
      </c>
      <c r="P1111" s="3">
        <v>36.815662384033203</v>
      </c>
      <c r="Q1111" s="3">
        <v>37.716567993164063</v>
      </c>
      <c r="R1111" s="3">
        <v>38.074989318847656</v>
      </c>
      <c r="S1111" s="3">
        <v>39.677371978759766</v>
      </c>
      <c r="T1111" s="3">
        <v>39.971839904785156</v>
      </c>
      <c r="U1111" s="3">
        <v>43.608478546142578</v>
      </c>
      <c r="V1111" s="3">
        <v>64.190895080566406</v>
      </c>
      <c r="W1111" s="3">
        <v>49.075801849365234</v>
      </c>
      <c r="X1111" s="3">
        <v>45.301822662353516</v>
      </c>
      <c r="Y1111" s="3">
        <v>48.603313446044922</v>
      </c>
      <c r="Z1111" s="3">
        <v>36.487476348876953</v>
      </c>
      <c r="AA1111" s="3">
        <v>35.629791259765625</v>
      </c>
      <c r="AB1111" s="3">
        <v>30.669492721557617</v>
      </c>
      <c r="AC1111" s="3">
        <v>33.176105499267578</v>
      </c>
      <c r="AD1111" s="3">
        <v>35.118728637695312</v>
      </c>
      <c r="AE1111" s="3">
        <v>37.523574829101563</v>
      </c>
      <c r="AF1111" s="3">
        <v>38.840476989746094</v>
      </c>
      <c r="AG1111" s="3">
        <v>43.576961517333984</v>
      </c>
      <c r="AH1111" s="3">
        <v>60.549224853515625</v>
      </c>
      <c r="AI1111" s="3">
        <v>51.619251251220703</v>
      </c>
      <c r="AJ1111" s="3">
        <v>47.178104400634766</v>
      </c>
      <c r="AK1111" s="3">
        <v>51.376079559326172</v>
      </c>
      <c r="AL1111" s="3">
        <v>49.742794036865234</v>
      </c>
      <c r="AM1111" s="3">
        <v>47.530006408691406</v>
      </c>
      <c r="AN1111" s="3">
        <v>40.327457427978516</v>
      </c>
      <c r="AO1111" s="3">
        <v>43.483104705810547</v>
      </c>
      <c r="AP1111" s="3">
        <v>40.559833526611328</v>
      </c>
      <c r="AQ1111" s="3">
        <v>35.65655517578125</v>
      </c>
      <c r="AR1111" s="3">
        <v>39.953147888183594</v>
      </c>
      <c r="AS1111" s="3">
        <v>39.18682861328125</v>
      </c>
      <c r="AT1111" s="3">
        <v>45.477138519287109</v>
      </c>
      <c r="AU1111" s="3">
        <v>45.662651062011719</v>
      </c>
      <c r="AV1111" s="3">
        <v>42.105251312255859</v>
      </c>
      <c r="AW1111" s="3">
        <v>36.789421081542969</v>
      </c>
      <c r="AX1111" s="3">
        <v>35.933921813964844</v>
      </c>
      <c r="AY1111" s="3">
        <v>37.457305908203125</v>
      </c>
      <c r="AZ1111" s="3">
        <v>33.142379760742187</v>
      </c>
      <c r="BA1111" s="3">
        <v>32.986366271972656</v>
      </c>
      <c r="BB1111" s="3">
        <v>33.100955963134766</v>
      </c>
      <c r="BC1111" s="3">
        <v>33.240245819091797</v>
      </c>
      <c r="BD1111" s="3">
        <v>33.267604827880859</v>
      </c>
      <c r="BE1111" s="3">
        <v>33.024349212646484</v>
      </c>
      <c r="BF1111" s="3">
        <v>33.172695159912109</v>
      </c>
      <c r="BG1111" s="3">
        <v>32.821437835693359</v>
      </c>
      <c r="BH1111" s="3">
        <v>33.712043762207031</v>
      </c>
      <c r="BI1111" s="3">
        <v>34.683494567871094</v>
      </c>
      <c r="BJ1111" s="3">
        <v>34.966529846191406</v>
      </c>
      <c r="BK1111" s="3">
        <v>35.152492523193359</v>
      </c>
      <c r="BL1111" s="3">
        <v>35.219470977783203</v>
      </c>
      <c r="BM1111" s="3">
        <v>35.173511505126953</v>
      </c>
      <c r="BN1111" s="3">
        <v>35.376441955566406</v>
      </c>
      <c r="BO1111" s="3">
        <v>35.224361419677734</v>
      </c>
      <c r="BP1111" s="3">
        <v>38.019344329833984</v>
      </c>
      <c r="BQ1111" s="3">
        <v>41.479171752929687</v>
      </c>
      <c r="BR1111" s="3">
        <v>59.967388153076172</v>
      </c>
      <c r="BS1111" s="3">
        <v>52.531223297119141</v>
      </c>
      <c r="BT1111" s="3">
        <v>46.020458221435547</v>
      </c>
      <c r="BU1111" s="3">
        <v>51.230228424072266</v>
      </c>
      <c r="BV1111" s="3">
        <v>51.945648193359375</v>
      </c>
      <c r="BW1111" s="3">
        <v>42.837352752685547</v>
      </c>
      <c r="BX1111" s="3">
        <v>39.242000579833984</v>
      </c>
      <c r="BY1111" s="3">
        <v>43.658607482910156</v>
      </c>
      <c r="BZ1111" s="3">
        <v>41.545177459716797</v>
      </c>
      <c r="CA1111" s="3">
        <v>33.920604705810547</v>
      </c>
      <c r="CB1111" s="3">
        <v>42.075920104980469</v>
      </c>
      <c r="CC1111" s="3">
        <v>42.336418151855469</v>
      </c>
      <c r="CD1111" s="3">
        <v>43.437309265136719</v>
      </c>
      <c r="CE1111" s="3">
        <v>31.348531723022461</v>
      </c>
      <c r="CF1111" s="3">
        <v>30.904693603515625</v>
      </c>
      <c r="CG1111" s="3">
        <v>29.527994155883789</v>
      </c>
      <c r="CH1111" s="3">
        <v>32.967655181884766</v>
      </c>
      <c r="CI1111" s="3">
        <v>28.756618499755859</v>
      </c>
      <c r="CJ1111" s="3">
        <v>27.727451324462891</v>
      </c>
      <c r="CK1111" s="3">
        <v>25.493139266967773</v>
      </c>
      <c r="CL1111" s="3">
        <v>26.117557525634766</v>
      </c>
      <c r="CM1111" s="3">
        <v>26.143632888793945</v>
      </c>
      <c r="CN1111" s="3">
        <v>28.220920562744141</v>
      </c>
      <c r="CO1111" s="3">
        <v>29.281744003295898</v>
      </c>
      <c r="CP1111" s="3">
        <v>31.267087936401367</v>
      </c>
      <c r="CQ1111" s="3">
        <v>30.526906967163086</v>
      </c>
      <c r="CR1111" s="3">
        <v>30.440343856811523</v>
      </c>
      <c r="CS1111" s="3">
        <v>32.189651489257813</v>
      </c>
      <c r="CT1111" s="3">
        <v>32.543331146240234</v>
      </c>
      <c r="CU1111" s="3">
        <v>33.65399169921875</v>
      </c>
      <c r="CV1111" s="3">
        <v>34.024803161621094</v>
      </c>
      <c r="CW1111" s="3">
        <v>34.068901062011719</v>
      </c>
      <c r="CX1111" s="3">
        <v>34.914714813232422</v>
      </c>
      <c r="CY1111" s="3">
        <v>35.270317077636719</v>
      </c>
      <c r="CZ1111" s="3">
        <v>37.923110961914063</v>
      </c>
      <c r="DA1111" s="3">
        <v>41.255130767822266</v>
      </c>
      <c r="DB1111" t="s">
        <v>1426</v>
      </c>
      <c r="DC1111" t="s">
        <v>1426</v>
      </c>
    </row>
    <row r="1112" spans="1:107" x14ac:dyDescent="0.25">
      <c r="A1112" s="15" t="s">
        <v>1293</v>
      </c>
      <c r="C1112" s="16">
        <v>42166.395648148151</v>
      </c>
      <c r="D1112" s="17">
        <v>42166.395648148151</v>
      </c>
      <c r="E1112" s="3">
        <v>35.557586669921875</v>
      </c>
      <c r="F1112" s="3">
        <v>54.415340423583984</v>
      </c>
      <c r="G1112" s="3">
        <v>38.976543426513672</v>
      </c>
      <c r="H1112" s="3">
        <v>68.033485412597656</v>
      </c>
      <c r="I1112" s="3">
        <v>72.3238525390625</v>
      </c>
      <c r="J1112" s="3">
        <v>62.439430236816406</v>
      </c>
      <c r="K1112" s="3">
        <v>52.228710174560547</v>
      </c>
      <c r="L1112" s="3">
        <v>45.593101501464844</v>
      </c>
      <c r="M1112" s="3">
        <v>47.861316680908203</v>
      </c>
      <c r="N1112" s="3">
        <v>43.221038818359375</v>
      </c>
      <c r="O1112" s="3">
        <v>38.705642700195312</v>
      </c>
      <c r="P1112" s="3">
        <v>35.108596801757813</v>
      </c>
      <c r="Q1112" s="3">
        <v>35.689704895019531</v>
      </c>
      <c r="R1112" s="3">
        <v>36.891021728515625</v>
      </c>
      <c r="S1112" s="3">
        <v>38.822589874267578</v>
      </c>
      <c r="T1112" s="3">
        <v>39.459365844726563</v>
      </c>
      <c r="U1112" s="3">
        <v>43.637905120849609</v>
      </c>
      <c r="V1112" s="3">
        <v>62.009803771972656</v>
      </c>
      <c r="W1112" s="3">
        <v>54.446136474609375</v>
      </c>
      <c r="X1112" s="3">
        <v>44.820629119873047</v>
      </c>
      <c r="Y1112" s="3">
        <v>45.168262481689453</v>
      </c>
      <c r="Z1112" s="3">
        <v>37.749137878417969</v>
      </c>
      <c r="AA1112" s="3">
        <v>35.400257110595703</v>
      </c>
      <c r="AB1112" s="3">
        <v>34.510169982910156</v>
      </c>
      <c r="AC1112" s="3">
        <v>32.680992126464844</v>
      </c>
      <c r="AD1112" s="3">
        <v>36.058128356933594</v>
      </c>
      <c r="AE1112" s="3">
        <v>38.299079895019531</v>
      </c>
      <c r="AF1112" s="3">
        <v>39.086063385009766</v>
      </c>
      <c r="AG1112" s="3">
        <v>43.787334442138672</v>
      </c>
      <c r="AH1112" s="3">
        <v>59.894447326660156</v>
      </c>
      <c r="AI1112" s="3">
        <v>52.320476531982422</v>
      </c>
      <c r="AJ1112" s="3">
        <v>47.544307708740234</v>
      </c>
      <c r="AK1112" s="3">
        <v>51.274276733398438</v>
      </c>
      <c r="AL1112" s="3">
        <v>51.652210235595703</v>
      </c>
      <c r="AM1112" s="3">
        <v>45.254913330078125</v>
      </c>
      <c r="AN1112" s="3">
        <v>39.167064666748047</v>
      </c>
      <c r="AO1112" s="3">
        <v>41.358234405517578</v>
      </c>
      <c r="AP1112" s="3">
        <v>39.553699493408203</v>
      </c>
      <c r="AQ1112" s="3">
        <v>39.522251129150391</v>
      </c>
      <c r="AR1112" s="3">
        <v>44.007369995117188</v>
      </c>
      <c r="AS1112" s="3">
        <v>43.249130249023438</v>
      </c>
      <c r="AT1112" s="3">
        <v>42.609703063964844</v>
      </c>
      <c r="AU1112" s="3">
        <v>42.5521240234375</v>
      </c>
      <c r="AV1112" s="3">
        <v>38.868770599365234</v>
      </c>
      <c r="AW1112" s="3">
        <v>34.803531646728516</v>
      </c>
      <c r="AX1112" s="3">
        <v>33.800281524658203</v>
      </c>
      <c r="AY1112" s="3">
        <v>34.853485107421875</v>
      </c>
      <c r="AZ1112" s="3">
        <v>31.287328720092773</v>
      </c>
      <c r="BA1112" s="3">
        <v>30.464385986328125</v>
      </c>
      <c r="BB1112" s="3">
        <v>31.020994186401367</v>
      </c>
      <c r="BC1112" s="3">
        <v>30.84113883972168</v>
      </c>
      <c r="BD1112" s="3">
        <v>31.130884170532227</v>
      </c>
      <c r="BE1112" s="3">
        <v>31.229930877685547</v>
      </c>
      <c r="BF1112" s="3">
        <v>31.946025848388672</v>
      </c>
      <c r="BG1112" s="3">
        <v>31.791061401367188</v>
      </c>
      <c r="BH1112" s="3">
        <v>32.601070404052734</v>
      </c>
      <c r="BI1112" s="3">
        <v>33.630413055419922</v>
      </c>
      <c r="BJ1112" s="3">
        <v>33.891239166259766</v>
      </c>
      <c r="BK1112" s="3">
        <v>34.553646087646484</v>
      </c>
      <c r="BL1112" s="3">
        <v>34.640357971191406</v>
      </c>
      <c r="BM1112" s="3">
        <v>34.558971405029297</v>
      </c>
      <c r="BN1112" s="3">
        <v>35.182758331298828</v>
      </c>
      <c r="BO1112" s="3">
        <v>35.246417999267578</v>
      </c>
      <c r="BP1112" s="3">
        <v>37.991512298583984</v>
      </c>
      <c r="BQ1112" s="3">
        <v>41.341823577880859</v>
      </c>
      <c r="BR1112" s="3">
        <v>58.740245819091797</v>
      </c>
      <c r="BS1112" s="3">
        <v>53.058391571044922</v>
      </c>
      <c r="BT1112" s="3">
        <v>48.966743469238281</v>
      </c>
      <c r="BU1112" s="3">
        <v>51.758079528808594</v>
      </c>
      <c r="BV1112" s="3">
        <v>52.635200500488281</v>
      </c>
      <c r="BW1112" s="3">
        <v>40.571849822998047</v>
      </c>
      <c r="BX1112" s="3">
        <v>38.047847747802734</v>
      </c>
      <c r="BY1112" s="3">
        <v>35.548202514648438</v>
      </c>
      <c r="BZ1112" s="3">
        <v>35.896282196044922</v>
      </c>
      <c r="CA1112" s="3">
        <v>43.611957550048828</v>
      </c>
      <c r="CB1112" s="3">
        <v>46.358695983886719</v>
      </c>
      <c r="CC1112" s="3">
        <v>44.323814392089844</v>
      </c>
      <c r="CD1112" s="3">
        <v>32.415546417236328</v>
      </c>
      <c r="CE1112" s="3">
        <v>33.424114227294922</v>
      </c>
      <c r="CF1112" s="3">
        <v>25.513595581054688</v>
      </c>
      <c r="CG1112" s="3">
        <v>32.173759460449219</v>
      </c>
      <c r="CH1112" s="3">
        <v>26.815225601196289</v>
      </c>
      <c r="CI1112" s="3">
        <v>30.231954574584961</v>
      </c>
      <c r="CJ1112" s="3">
        <v>29.717231750488281</v>
      </c>
      <c r="CK1112" s="3">
        <v>26.856077194213867</v>
      </c>
      <c r="CL1112" s="3">
        <v>28.57929801940918</v>
      </c>
      <c r="CM1112" s="3">
        <v>26.834789276123047</v>
      </c>
      <c r="CN1112" s="3">
        <v>27.786766052246094</v>
      </c>
      <c r="CO1112" s="3">
        <v>28.514198303222656</v>
      </c>
      <c r="CP1112" s="3">
        <v>29.930974960327148</v>
      </c>
      <c r="CQ1112" s="3">
        <v>30.452098846435547</v>
      </c>
      <c r="CR1112" s="3">
        <v>32.007419586181641</v>
      </c>
      <c r="CS1112" s="3">
        <v>32.254261016845703</v>
      </c>
      <c r="CT1112" s="3">
        <v>32.894512176513672</v>
      </c>
      <c r="CU1112" s="3">
        <v>34.5506591796875</v>
      </c>
      <c r="CV1112" s="3">
        <v>34.003650665283203</v>
      </c>
      <c r="CW1112" s="3">
        <v>34.004989624023438</v>
      </c>
      <c r="CX1112" s="3">
        <v>35.025588989257813</v>
      </c>
      <c r="CY1112" s="3">
        <v>35.292758941650391</v>
      </c>
      <c r="CZ1112" s="3">
        <v>37.975078582763672</v>
      </c>
      <c r="DA1112" s="3">
        <v>41.476596832275391</v>
      </c>
      <c r="DB1112" t="s">
        <v>1426</v>
      </c>
      <c r="DC1112" t="s">
        <v>1426</v>
      </c>
    </row>
    <row r="1113" spans="1:107" x14ac:dyDescent="0.25">
      <c r="A1113" s="15" t="s">
        <v>1294</v>
      </c>
      <c r="C1113" s="16">
        <v>42166.395648148151</v>
      </c>
      <c r="D1113" s="17">
        <v>42166.395648148151</v>
      </c>
      <c r="E1113" s="3">
        <v>45.313674926757813</v>
      </c>
      <c r="F1113" s="3">
        <v>60.435939788818359</v>
      </c>
      <c r="G1113" s="3">
        <v>43.180252075195313</v>
      </c>
      <c r="H1113" s="3">
        <v>67.46185302734375</v>
      </c>
      <c r="I1113" s="3">
        <v>73.132087707519531</v>
      </c>
      <c r="J1113" s="3">
        <v>60.305213928222656</v>
      </c>
      <c r="K1113" s="3">
        <v>54.216835021972656</v>
      </c>
      <c r="L1113" s="3">
        <v>44.278003692626953</v>
      </c>
      <c r="M1113" s="3">
        <v>46.645626068115234</v>
      </c>
      <c r="N1113" s="3">
        <v>40.637195587158203</v>
      </c>
      <c r="O1113" s="3">
        <v>38.568553924560547</v>
      </c>
      <c r="P1113" s="3">
        <v>37.427452087402344</v>
      </c>
      <c r="Q1113" s="3">
        <v>37.099372863769531</v>
      </c>
      <c r="R1113" s="3">
        <v>38.404331207275391</v>
      </c>
      <c r="S1113" s="3">
        <v>39.278644561767578</v>
      </c>
      <c r="T1113" s="3">
        <v>39.824195861816406</v>
      </c>
      <c r="U1113" s="3">
        <v>43.783035278320313</v>
      </c>
      <c r="V1113" s="3">
        <v>51.320369720458984</v>
      </c>
      <c r="W1113" s="3">
        <v>55.531810760498047</v>
      </c>
      <c r="X1113" s="3">
        <v>43.698257446289063</v>
      </c>
      <c r="Y1113" s="3">
        <v>46.186119079589844</v>
      </c>
      <c r="Z1113" s="3">
        <v>35.584575653076172</v>
      </c>
      <c r="AA1113" s="3">
        <v>39.4293212890625</v>
      </c>
      <c r="AB1113" s="3">
        <v>39.947128295898438</v>
      </c>
      <c r="AC1113" s="3">
        <v>39.002754211425781</v>
      </c>
      <c r="AD1113" s="3">
        <v>40.06884765625</v>
      </c>
      <c r="AE1113" s="3">
        <v>39.748603820800781</v>
      </c>
      <c r="AF1113" s="3">
        <v>40.321441650390625</v>
      </c>
      <c r="AG1113" s="3">
        <v>43.858131408691406</v>
      </c>
      <c r="AH1113" s="3">
        <v>59.036323547363281</v>
      </c>
      <c r="AI1113" s="3">
        <v>54.329898834228516</v>
      </c>
      <c r="AJ1113" s="3">
        <v>48.950759887695313</v>
      </c>
      <c r="AK1113" s="3">
        <v>51.886241912841797</v>
      </c>
      <c r="AL1113" s="3">
        <v>50.575450897216797</v>
      </c>
      <c r="AM1113" s="3">
        <v>42.722164154052734</v>
      </c>
      <c r="AN1113" s="3">
        <v>39.061920166015625</v>
      </c>
      <c r="AO1113" s="3">
        <v>40.688095092773437</v>
      </c>
      <c r="AP1113" s="3">
        <v>38.383098602294922</v>
      </c>
      <c r="AQ1113" s="3">
        <v>43.528484344482422</v>
      </c>
      <c r="AR1113" s="3">
        <v>43.764633178710938</v>
      </c>
      <c r="AS1113" s="3">
        <v>41.82489013671875</v>
      </c>
      <c r="AT1113" s="3">
        <v>39.513038635253906</v>
      </c>
      <c r="AU1113" s="3">
        <v>39.309368133544922</v>
      </c>
      <c r="AV1113" s="3">
        <v>35.693679809570313</v>
      </c>
      <c r="AW1113" s="3">
        <v>32.213226318359375</v>
      </c>
      <c r="AX1113" s="3">
        <v>32.125194549560547</v>
      </c>
      <c r="AY1113" s="3">
        <v>32.297504425048828</v>
      </c>
      <c r="AZ1113" s="3">
        <v>32.137596130371094</v>
      </c>
      <c r="BA1113" s="3">
        <v>30.705299377441406</v>
      </c>
      <c r="BB1113" s="3">
        <v>30.411468505859375</v>
      </c>
      <c r="BC1113" s="3">
        <v>31.219516754150391</v>
      </c>
      <c r="BD1113" s="3">
        <v>33.2047119140625</v>
      </c>
      <c r="BE1113" s="3">
        <v>32.89910888671875</v>
      </c>
      <c r="BF1113" s="3">
        <v>33.525897979736328</v>
      </c>
      <c r="BG1113" s="3">
        <v>33.018997192382813</v>
      </c>
      <c r="BH1113" s="3">
        <v>33.778141021728516</v>
      </c>
      <c r="BI1113" s="3">
        <v>33.612964630126953</v>
      </c>
      <c r="BJ1113" s="3">
        <v>34.132076263427734</v>
      </c>
      <c r="BK1113" s="3">
        <v>35.228740692138672</v>
      </c>
      <c r="BL1113" s="3">
        <v>34.800376892089844</v>
      </c>
      <c r="BM1113" s="3">
        <v>34.921146392822266</v>
      </c>
      <c r="BN1113" s="3">
        <v>35.339714050292969</v>
      </c>
      <c r="BO1113" s="3">
        <v>35.40936279296875</v>
      </c>
      <c r="BP1113" s="3">
        <v>38.105880737304687</v>
      </c>
      <c r="BQ1113" s="3">
        <v>41.496562957763672</v>
      </c>
      <c r="BR1113" s="3">
        <v>57.988685607910156</v>
      </c>
      <c r="BS1113" s="3">
        <v>57.191627502441406</v>
      </c>
      <c r="BT1113" s="3">
        <v>49.609642028808594</v>
      </c>
      <c r="BU1113" s="3">
        <v>52.291088104248047</v>
      </c>
      <c r="BV1113" s="3">
        <v>47.013198852539063</v>
      </c>
      <c r="BW1113" s="3">
        <v>35.515827178955078</v>
      </c>
      <c r="BX1113" s="3">
        <v>39.291938781738281</v>
      </c>
      <c r="BY1113" s="3">
        <v>41.828983306884766</v>
      </c>
      <c r="BZ1113" s="3">
        <v>39.521900177001953</v>
      </c>
      <c r="CA1113" s="3">
        <v>46.102424621582031</v>
      </c>
      <c r="CB1113" s="3">
        <v>41.292984008789063</v>
      </c>
      <c r="CC1113" s="3">
        <v>36.820468902587891</v>
      </c>
      <c r="CD1113" s="3">
        <v>31.378419876098633</v>
      </c>
      <c r="CE1113" s="3">
        <v>24.035966873168945</v>
      </c>
      <c r="CF1113" s="3">
        <v>28.484880447387695</v>
      </c>
      <c r="CG1113" s="3">
        <v>24.199769973754883</v>
      </c>
      <c r="CH1113" s="3">
        <v>30.775148391723633</v>
      </c>
      <c r="CI1113" s="3">
        <v>27.44963264465332</v>
      </c>
      <c r="CJ1113" s="3">
        <v>34.062313079833984</v>
      </c>
      <c r="CK1113" s="3">
        <v>33.456798553466797</v>
      </c>
      <c r="CL1113" s="3">
        <v>31.10661506652832</v>
      </c>
      <c r="CM1113" s="3">
        <v>33.571083068847656</v>
      </c>
      <c r="CN1113" s="3">
        <v>36.016277313232422</v>
      </c>
      <c r="CO1113" s="3">
        <v>35.02117919921875</v>
      </c>
      <c r="CP1113" s="3">
        <v>35.793426513671875</v>
      </c>
      <c r="CQ1113" s="3">
        <v>34.693111419677734</v>
      </c>
      <c r="CR1113" s="3">
        <v>35.140914916992188</v>
      </c>
      <c r="CS1113" s="3">
        <v>34.225120544433594</v>
      </c>
      <c r="CT1113" s="3">
        <v>34.455959320068359</v>
      </c>
      <c r="CU1113" s="3">
        <v>35.903896331787109</v>
      </c>
      <c r="CV1113" s="3">
        <v>35.074737548828125</v>
      </c>
      <c r="CW1113" s="3">
        <v>35.567207336425781</v>
      </c>
      <c r="CX1113" s="3">
        <v>35.465843200683594</v>
      </c>
      <c r="CY1113" s="3">
        <v>35.626110076904297</v>
      </c>
      <c r="CZ1113" s="3">
        <v>38.431556701660156</v>
      </c>
      <c r="DA1113" s="3">
        <v>41.535236358642578</v>
      </c>
      <c r="DB1113" t="s">
        <v>1426</v>
      </c>
      <c r="DC1113" t="s">
        <v>1426</v>
      </c>
    </row>
    <row r="1114" spans="1:107" x14ac:dyDescent="0.25">
      <c r="A1114" s="15" t="s">
        <v>1295</v>
      </c>
      <c r="C1114" s="16">
        <v>42166.395648148151</v>
      </c>
      <c r="D1114" s="17">
        <v>42166.395648148151</v>
      </c>
      <c r="E1114" s="3">
        <v>39.542469024658203</v>
      </c>
      <c r="F1114" s="3">
        <v>57.425640106201172</v>
      </c>
      <c r="G1114" s="3">
        <v>41.769748687744141</v>
      </c>
      <c r="H1114" s="3">
        <v>71.682350158691406</v>
      </c>
      <c r="I1114" s="3">
        <v>76.978355407714844</v>
      </c>
      <c r="J1114" s="3">
        <v>60.071865081787109</v>
      </c>
      <c r="K1114" s="3">
        <v>53.018630981445313</v>
      </c>
      <c r="L1114" s="3">
        <v>44.416545867919922</v>
      </c>
      <c r="M1114" s="3">
        <v>46.153541564941406</v>
      </c>
      <c r="N1114" s="3">
        <v>41.560379028320312</v>
      </c>
      <c r="O1114" s="3">
        <v>45.124526977539063</v>
      </c>
      <c r="P1114" s="3">
        <v>37.280231475830078</v>
      </c>
      <c r="Q1114" s="3">
        <v>36.747932434082031</v>
      </c>
      <c r="R1114" s="3">
        <v>38.423492431640625</v>
      </c>
      <c r="S1114" s="3">
        <v>38.856563568115234</v>
      </c>
      <c r="T1114" s="3">
        <v>39.664600372314453</v>
      </c>
      <c r="U1114" s="3">
        <v>43.695869445800781</v>
      </c>
      <c r="V1114" s="3">
        <v>61.741561889648437</v>
      </c>
      <c r="W1114" s="3">
        <v>47.173984527587891</v>
      </c>
      <c r="X1114" s="3">
        <v>45.500545501708984</v>
      </c>
      <c r="Y1114" s="3">
        <v>46.076797485351563</v>
      </c>
      <c r="Z1114" s="3">
        <v>46.883064270019531</v>
      </c>
      <c r="AA1114" s="3">
        <v>47.232723236083984</v>
      </c>
      <c r="AB1114" s="3">
        <v>34.520092010498047</v>
      </c>
      <c r="AC1114" s="3">
        <v>34.93634033203125</v>
      </c>
      <c r="AD1114" s="3">
        <v>37.665500640869141</v>
      </c>
      <c r="AE1114" s="3">
        <v>38.079658508300781</v>
      </c>
      <c r="AF1114" s="3">
        <v>39.323581695556641</v>
      </c>
      <c r="AG1114" s="3">
        <v>43.609550476074219</v>
      </c>
      <c r="AH1114" s="3">
        <v>58.526210784912109</v>
      </c>
      <c r="AI1114" s="3">
        <v>57.760639190673828</v>
      </c>
      <c r="AJ1114" s="3">
        <v>48.835151672363281</v>
      </c>
      <c r="AK1114" s="3">
        <v>51.79498291015625</v>
      </c>
      <c r="AL1114" s="3">
        <v>48.958427429199219</v>
      </c>
      <c r="AM1114" s="3">
        <v>39.805839538574219</v>
      </c>
      <c r="AN1114" s="3">
        <v>37.617198944091797</v>
      </c>
      <c r="AO1114" s="3">
        <v>42.232940673828125</v>
      </c>
      <c r="AP1114" s="3">
        <v>40.867988586425781</v>
      </c>
      <c r="AQ1114" s="3">
        <v>46.226325988769531</v>
      </c>
      <c r="AR1114" s="3">
        <v>43.073848724365234</v>
      </c>
      <c r="AS1114" s="3">
        <v>40.328853607177734</v>
      </c>
      <c r="AT1114" s="3">
        <v>37.052791595458984</v>
      </c>
      <c r="AU1114" s="3">
        <v>36.510860443115234</v>
      </c>
      <c r="AV1114" s="3">
        <v>33.776641845703125</v>
      </c>
      <c r="AW1114" s="3">
        <v>40.159854888916016</v>
      </c>
      <c r="AX1114" s="3">
        <v>36.649570465087891</v>
      </c>
      <c r="AY1114" s="3">
        <v>31.351352691650391</v>
      </c>
      <c r="AZ1114" s="3">
        <v>36.287044525146484</v>
      </c>
      <c r="BA1114" s="3">
        <v>31.890359878540039</v>
      </c>
      <c r="BB1114" s="3">
        <v>30.594942092895508</v>
      </c>
      <c r="BC1114" s="3">
        <v>31.601335525512695</v>
      </c>
      <c r="BD1114" s="3">
        <v>33.360095977783203</v>
      </c>
      <c r="BE1114" s="3">
        <v>32.710422515869141</v>
      </c>
      <c r="BF1114" s="3">
        <v>33.460376739501953</v>
      </c>
      <c r="BG1114" s="3">
        <v>33.490631103515625</v>
      </c>
      <c r="BH1114" s="3">
        <v>33.974174499511719</v>
      </c>
      <c r="BI1114" s="3">
        <v>33.511001586914063</v>
      </c>
      <c r="BJ1114" s="3">
        <v>34.003829956054688</v>
      </c>
      <c r="BK1114" s="3">
        <v>34.897296905517578</v>
      </c>
      <c r="BL1114" s="3">
        <v>34.520645141601563</v>
      </c>
      <c r="BM1114" s="3">
        <v>34.745075225830078</v>
      </c>
      <c r="BN1114" s="3">
        <v>35.119457244873047</v>
      </c>
      <c r="BO1114" s="3">
        <v>35.421497344970703</v>
      </c>
      <c r="BP1114" s="3">
        <v>38.244285583496094</v>
      </c>
      <c r="BQ1114" s="3">
        <v>41.334529876708984</v>
      </c>
      <c r="BR1114" s="3">
        <v>58.115589141845703</v>
      </c>
      <c r="BS1114" s="3">
        <v>59.741962432861328</v>
      </c>
      <c r="BT1114" s="3">
        <v>48.597053527832031</v>
      </c>
      <c r="BU1114" s="3">
        <v>50.845710754394531</v>
      </c>
      <c r="BV1114" s="3">
        <v>46.863513946533203</v>
      </c>
      <c r="BW1114" s="3">
        <v>32.46728515625</v>
      </c>
      <c r="BX1114" s="3">
        <v>32.461421966552734</v>
      </c>
      <c r="BY1114" s="3">
        <v>42.938262939453125</v>
      </c>
      <c r="BZ1114" s="3">
        <v>41.960117340087891</v>
      </c>
      <c r="CA1114" s="3">
        <v>47.12567138671875</v>
      </c>
      <c r="CB1114" s="3">
        <v>41.684074401855469</v>
      </c>
      <c r="CC1114" s="3">
        <v>39.386745452880859</v>
      </c>
      <c r="CD1114" s="3">
        <v>31.548538208007813</v>
      </c>
      <c r="CE1114" s="3">
        <v>31.027637481689453</v>
      </c>
      <c r="CF1114" s="3">
        <v>29.953916549682617</v>
      </c>
      <c r="CG1114" s="3">
        <v>46.403472900390625</v>
      </c>
      <c r="CH1114" s="3">
        <v>40.350456237792969</v>
      </c>
      <c r="CI1114" s="3">
        <v>30.736591339111328</v>
      </c>
      <c r="CJ1114" s="3">
        <v>37.755233764648438</v>
      </c>
      <c r="CK1114" s="3">
        <v>29.818536758422852</v>
      </c>
      <c r="CL1114" s="3">
        <v>29.372705459594727</v>
      </c>
      <c r="CM1114" s="3">
        <v>29.614997863769531</v>
      </c>
      <c r="CN1114" s="3">
        <v>31.145378112792969</v>
      </c>
      <c r="CO1114" s="3">
        <v>31.209819793701172</v>
      </c>
      <c r="CP1114" s="3">
        <v>31.605131149291992</v>
      </c>
      <c r="CQ1114" s="3">
        <v>33.724029541015625</v>
      </c>
      <c r="CR1114" s="3">
        <v>33.724464416503906</v>
      </c>
      <c r="CS1114" s="3">
        <v>33.107379913330078</v>
      </c>
      <c r="CT1114" s="3">
        <v>33.969921112060547</v>
      </c>
      <c r="CU1114" s="3">
        <v>34.086071014404297</v>
      </c>
      <c r="CV1114" s="3">
        <v>33.958908081054688</v>
      </c>
      <c r="CW1114" s="3">
        <v>34.284622192382813</v>
      </c>
      <c r="CX1114" s="3">
        <v>34.721797943115234</v>
      </c>
      <c r="CY1114" s="3">
        <v>35.233467102050781</v>
      </c>
      <c r="CZ1114" s="3">
        <v>38.202598571777344</v>
      </c>
      <c r="DA1114" s="3">
        <v>41.209339141845703</v>
      </c>
      <c r="DB1114" t="s">
        <v>1426</v>
      </c>
      <c r="DC1114" t="s">
        <v>1426</v>
      </c>
    </row>
    <row r="1115" spans="1:107" x14ac:dyDescent="0.25">
      <c r="A1115" s="15" t="s">
        <v>1296</v>
      </c>
      <c r="C1115" s="16">
        <v>42166.39565972222</v>
      </c>
      <c r="D1115" s="17">
        <v>42166.39565972222</v>
      </c>
      <c r="E1115" s="3">
        <v>33.340312957763672</v>
      </c>
      <c r="F1115" s="3">
        <v>60.435939788818359</v>
      </c>
      <c r="G1115" s="3">
        <v>39.661346435546875</v>
      </c>
      <c r="H1115" s="3">
        <v>64.352272033691406</v>
      </c>
      <c r="I1115" s="3">
        <v>71.909927368164062</v>
      </c>
      <c r="J1115" s="3">
        <v>61.929000854492188</v>
      </c>
      <c r="K1115" s="3">
        <v>50.211589813232422</v>
      </c>
      <c r="L1115" s="3">
        <v>47.726535797119141</v>
      </c>
      <c r="M1115" s="3">
        <v>48.621826171875</v>
      </c>
      <c r="N1115" s="3">
        <v>48.668827056884766</v>
      </c>
      <c r="O1115" s="3">
        <v>43.212024688720703</v>
      </c>
      <c r="P1115" s="3">
        <v>36.777748107910156</v>
      </c>
      <c r="Q1115" s="3">
        <v>35.392745971679688</v>
      </c>
      <c r="R1115" s="3">
        <v>37.354862213134766</v>
      </c>
      <c r="S1115" s="3">
        <v>38.467666625976562</v>
      </c>
      <c r="T1115" s="3">
        <v>39.684253692626953</v>
      </c>
      <c r="U1115" s="3">
        <v>43.841815948486328</v>
      </c>
      <c r="V1115" s="3">
        <v>63.318485260009766</v>
      </c>
      <c r="W1115" s="3">
        <v>44.781333923339844</v>
      </c>
      <c r="X1115" s="3">
        <v>49.987880706787109</v>
      </c>
      <c r="Y1115" s="3">
        <v>50.401134490966797</v>
      </c>
      <c r="Z1115" s="3">
        <v>49.828083038330078</v>
      </c>
      <c r="AA1115" s="3">
        <v>40.809322357177734</v>
      </c>
      <c r="AB1115" s="3">
        <v>35.55267333984375</v>
      </c>
      <c r="AC1115" s="3">
        <v>32.931365966796875</v>
      </c>
      <c r="AD1115" s="3">
        <v>35.375522613525391</v>
      </c>
      <c r="AE1115" s="3">
        <v>38.080410003662109</v>
      </c>
      <c r="AF1115" s="3">
        <v>39.726638793945313</v>
      </c>
      <c r="AG1115" s="3">
        <v>44.072643280029297</v>
      </c>
      <c r="AH1115" s="3">
        <v>58.414443969726563</v>
      </c>
      <c r="AI1115" s="3">
        <v>60.569099426269531</v>
      </c>
      <c r="AJ1115" s="3">
        <v>48.902355194091797</v>
      </c>
      <c r="AK1115" s="3">
        <v>49.461460113525391</v>
      </c>
      <c r="AL1115" s="3">
        <v>48.313388824462891</v>
      </c>
      <c r="AM1115" s="3">
        <v>38.198795318603516</v>
      </c>
      <c r="AN1115" s="3">
        <v>36.444789886474609</v>
      </c>
      <c r="AO1115" s="3">
        <v>40.747982025146484</v>
      </c>
      <c r="AP1115" s="3">
        <v>40.343181610107422</v>
      </c>
      <c r="AQ1115" s="3">
        <v>44.396175384521484</v>
      </c>
      <c r="AR1115" s="3">
        <v>42.679473876953125</v>
      </c>
      <c r="AS1115" s="3">
        <v>39.032333374023438</v>
      </c>
      <c r="AT1115" s="3">
        <v>35.962650299072266</v>
      </c>
      <c r="AU1115" s="3">
        <v>37.160423278808594</v>
      </c>
      <c r="AV1115" s="3">
        <v>37.652427673339844</v>
      </c>
      <c r="AW1115" s="3">
        <v>43.006786346435547</v>
      </c>
      <c r="AX1115" s="3">
        <v>37.161643981933594</v>
      </c>
      <c r="AY1115" s="3">
        <v>33.271308898925781</v>
      </c>
      <c r="AZ1115" s="3">
        <v>35.077678680419922</v>
      </c>
      <c r="BA1115" s="3">
        <v>30.574552536010742</v>
      </c>
      <c r="BB1115" s="3">
        <v>29.578880310058594</v>
      </c>
      <c r="BC1115" s="3">
        <v>30.390876770019531</v>
      </c>
      <c r="BD1115" s="3">
        <v>31.604188919067383</v>
      </c>
      <c r="BE1115" s="3">
        <v>31.517265319824219</v>
      </c>
      <c r="BF1115" s="3">
        <v>32.046218872070313</v>
      </c>
      <c r="BG1115" s="3">
        <v>32.605457305908203</v>
      </c>
      <c r="BH1115" s="3">
        <v>33.137481689453125</v>
      </c>
      <c r="BI1115" s="3">
        <v>33.06549072265625</v>
      </c>
      <c r="BJ1115" s="3">
        <v>33.507522583007813</v>
      </c>
      <c r="BK1115" s="3">
        <v>34.66912841796875</v>
      </c>
      <c r="BL1115" s="3">
        <v>33.959766387939453</v>
      </c>
      <c r="BM1115" s="3">
        <v>34.684474945068359</v>
      </c>
      <c r="BN1115" s="3">
        <v>35.557689666748047</v>
      </c>
      <c r="BO1115" s="3">
        <v>35.673145294189453</v>
      </c>
      <c r="BP1115" s="3">
        <v>38.178852081298828</v>
      </c>
      <c r="BQ1115" s="3">
        <v>41.533252716064453</v>
      </c>
      <c r="BR1115" s="3">
        <v>58.413642883300781</v>
      </c>
      <c r="BS1115" s="3">
        <v>63.122859954833984</v>
      </c>
      <c r="BT1115" s="3">
        <v>48.933479309082031</v>
      </c>
      <c r="BU1115" s="3">
        <v>40.653144836425781</v>
      </c>
      <c r="BV1115" s="3">
        <v>48.217575073242188</v>
      </c>
      <c r="BW1115" s="3">
        <v>38.746818542480469</v>
      </c>
      <c r="BX1115" s="3">
        <v>36.851085662841797</v>
      </c>
      <c r="BY1115" s="3">
        <v>35.457611083984375</v>
      </c>
      <c r="BZ1115" s="3">
        <v>39.639518737792969</v>
      </c>
      <c r="CA1115" s="3">
        <v>39.024257659912109</v>
      </c>
      <c r="CB1115" s="3">
        <v>43.146949768066406</v>
      </c>
      <c r="CC1115" s="3">
        <v>39.330276489257813</v>
      </c>
      <c r="CD1115" s="3">
        <v>35.834674835205078</v>
      </c>
      <c r="CE1115" s="3">
        <v>42.890541076660156</v>
      </c>
      <c r="CF1115" s="3">
        <v>41.885059356689453</v>
      </c>
      <c r="CG1115" s="3">
        <v>33.540275573730469</v>
      </c>
      <c r="CH1115" s="3">
        <v>33.983993530273438</v>
      </c>
      <c r="CI1115" s="3">
        <v>35.987369537353516</v>
      </c>
      <c r="CJ1115" s="3">
        <v>34.9461669921875</v>
      </c>
      <c r="CK1115" s="3">
        <v>28.306844711303711</v>
      </c>
      <c r="CL1115" s="3">
        <v>28.243913650512695</v>
      </c>
      <c r="CM1115" s="3">
        <v>28.456256866455078</v>
      </c>
      <c r="CN1115" s="3">
        <v>26.440147399902344</v>
      </c>
      <c r="CO1115" s="3">
        <v>29.269203186035156</v>
      </c>
      <c r="CP1115" s="3">
        <v>29.658668518066406</v>
      </c>
      <c r="CQ1115" s="3">
        <v>29.856792449951172</v>
      </c>
      <c r="CR1115" s="3">
        <v>31.332029342651367</v>
      </c>
      <c r="CS1115" s="3">
        <v>32.364036560058594</v>
      </c>
      <c r="CT1115" s="3">
        <v>32.593021392822266</v>
      </c>
      <c r="CU1115" s="3">
        <v>34.443778991699219</v>
      </c>
      <c r="CV1115" s="3">
        <v>33.364040374755859</v>
      </c>
      <c r="CW1115" s="3">
        <v>34.290580749511719</v>
      </c>
      <c r="CX1115" s="3">
        <v>36.2391357421875</v>
      </c>
      <c r="CY1115" s="3">
        <v>35.960250854492187</v>
      </c>
      <c r="CZ1115" s="3">
        <v>38.171298980712891</v>
      </c>
      <c r="DA1115" s="3">
        <v>41.930713653564453</v>
      </c>
      <c r="DB1115" t="s">
        <v>1426</v>
      </c>
      <c r="DC1115" t="s">
        <v>1426</v>
      </c>
    </row>
    <row r="1116" spans="1:107" x14ac:dyDescent="0.25">
      <c r="A1116" s="15" t="s">
        <v>1297</v>
      </c>
      <c r="C1116" s="16">
        <v>42166.39565972222</v>
      </c>
      <c r="D1116" s="17">
        <v>42166.39565972222</v>
      </c>
      <c r="E1116" s="3">
        <v>37.752578735351563</v>
      </c>
      <c r="F1116" s="3">
        <v>54.415340423583984</v>
      </c>
      <c r="G1116" s="3">
        <v>37.599227905273438</v>
      </c>
      <c r="H1116" s="3">
        <v>66.433341979980469</v>
      </c>
      <c r="I1116" s="3">
        <v>71.855300903320312</v>
      </c>
      <c r="J1116" s="3">
        <v>63.568317413330078</v>
      </c>
      <c r="K1116" s="3">
        <v>48.604652404785156</v>
      </c>
      <c r="L1116" s="3">
        <v>48.886470794677734</v>
      </c>
      <c r="M1116" s="3">
        <v>47.486381530761719</v>
      </c>
      <c r="N1116" s="3">
        <v>46.081871032714844</v>
      </c>
      <c r="O1116" s="3">
        <v>40.982585906982422</v>
      </c>
      <c r="P1116" s="3">
        <v>35.07989501953125</v>
      </c>
      <c r="Q1116" s="3">
        <v>34.163429260253906</v>
      </c>
      <c r="R1116" s="3">
        <v>36.278392791748047</v>
      </c>
      <c r="S1116" s="3">
        <v>38.306846618652344</v>
      </c>
      <c r="T1116" s="3">
        <v>39.488430023193359</v>
      </c>
      <c r="U1116" s="3">
        <v>43.746044158935547</v>
      </c>
      <c r="V1116" s="3">
        <v>65.176055908203125</v>
      </c>
      <c r="W1116" s="3">
        <v>46.559406280517578</v>
      </c>
      <c r="X1116" s="3">
        <v>48.782730102539063</v>
      </c>
      <c r="Y1116" s="3">
        <v>42.797245025634766</v>
      </c>
      <c r="Z1116" s="3">
        <v>39.620437622070313</v>
      </c>
      <c r="AA1116" s="3">
        <v>35.603141784667969</v>
      </c>
      <c r="AB1116" s="3">
        <v>32.405368804931641</v>
      </c>
      <c r="AC1116" s="3">
        <v>32.891738891601563</v>
      </c>
      <c r="AD1116" s="3">
        <v>34.728507995605469</v>
      </c>
      <c r="AE1116" s="3">
        <v>39.135791778564453</v>
      </c>
      <c r="AF1116" s="3">
        <v>39.761371612548828</v>
      </c>
      <c r="AG1116" s="3">
        <v>43.531368255615234</v>
      </c>
      <c r="AH1116" s="3">
        <v>58.421257019042969</v>
      </c>
      <c r="AI1116" s="3">
        <v>63.822113037109375</v>
      </c>
      <c r="AJ1116" s="3">
        <v>52.173133850097656</v>
      </c>
      <c r="AK1116" s="3">
        <v>47.694412231445313</v>
      </c>
      <c r="AL1116" s="3">
        <v>47.779567718505859</v>
      </c>
      <c r="AM1116" s="3">
        <v>40.728893280029297</v>
      </c>
      <c r="AN1116" s="3">
        <v>38.647281646728516</v>
      </c>
      <c r="AO1116" s="3">
        <v>38.160816192626953</v>
      </c>
      <c r="AP1116" s="3">
        <v>41.754234313964844</v>
      </c>
      <c r="AQ1116" s="3">
        <v>42.200325012207031</v>
      </c>
      <c r="AR1116" s="3">
        <v>42.51025390625</v>
      </c>
      <c r="AS1116" s="3">
        <v>41.308513641357422</v>
      </c>
      <c r="AT1116" s="3">
        <v>42.907745361328125</v>
      </c>
      <c r="AU1116" s="3">
        <v>44.574184417724609</v>
      </c>
      <c r="AV1116" s="3">
        <v>39.250629425048828</v>
      </c>
      <c r="AW1116" s="3">
        <v>40.225357055664063</v>
      </c>
      <c r="AX1116" s="3">
        <v>36.140838623046875</v>
      </c>
      <c r="AY1116" s="3">
        <v>33.658851623535156</v>
      </c>
      <c r="AZ1116" s="3">
        <v>33.674404144287109</v>
      </c>
      <c r="BA1116" s="3">
        <v>29.400321960449219</v>
      </c>
      <c r="BB1116" s="3">
        <v>28.621269226074219</v>
      </c>
      <c r="BC1116" s="3">
        <v>29.304327011108398</v>
      </c>
      <c r="BD1116" s="3">
        <v>29.852222442626953</v>
      </c>
      <c r="BE1116" s="3">
        <v>30.052717208862305</v>
      </c>
      <c r="BF1116" s="3">
        <v>30.943872451782227</v>
      </c>
      <c r="BG1116" s="3">
        <v>31.685104370117188</v>
      </c>
      <c r="BH1116" s="3">
        <v>32.005672454833984</v>
      </c>
      <c r="BI1116" s="3">
        <v>32.392787933349609</v>
      </c>
      <c r="BJ1116" s="3">
        <v>33.672351837158203</v>
      </c>
      <c r="BK1116" s="3">
        <v>34.463340759277344</v>
      </c>
      <c r="BL1116" s="3">
        <v>33.806331634521484</v>
      </c>
      <c r="BM1116" s="3">
        <v>34.439502716064453</v>
      </c>
      <c r="BN1116" s="3">
        <v>35.290897369384766</v>
      </c>
      <c r="BO1116" s="3">
        <v>35.484786987304688</v>
      </c>
      <c r="BP1116" s="3">
        <v>38.203418731689453</v>
      </c>
      <c r="BQ1116" s="3">
        <v>41.488697052001953</v>
      </c>
      <c r="BR1116" s="3">
        <v>58.329948425292969</v>
      </c>
      <c r="BS1116" s="3">
        <v>66.07281494140625</v>
      </c>
      <c r="BT1116" s="3">
        <v>55.055614471435547</v>
      </c>
      <c r="BU1116" s="3">
        <v>46.623390197753906</v>
      </c>
      <c r="BV1116" s="3">
        <v>45.841720581054688</v>
      </c>
      <c r="BW1116" s="3">
        <v>43.709346771240234</v>
      </c>
      <c r="BX1116" s="3">
        <v>40.841114044189453</v>
      </c>
      <c r="BY1116" s="3">
        <v>33.0469970703125</v>
      </c>
      <c r="BZ1116" s="3">
        <v>44.326080322265625</v>
      </c>
      <c r="CA1116" s="3">
        <v>36.771190643310547</v>
      </c>
      <c r="CB1116" s="3">
        <v>43.048881530761719</v>
      </c>
      <c r="CC1116" s="3">
        <v>42.350479125976563</v>
      </c>
      <c r="CD1116" s="3">
        <v>47.625709533691406</v>
      </c>
      <c r="CE1116" s="3">
        <v>45.480033874511719</v>
      </c>
      <c r="CF1116" s="3">
        <v>36.906715393066406</v>
      </c>
      <c r="CG1116" s="3">
        <v>34.502918243408203</v>
      </c>
      <c r="CH1116" s="3">
        <v>34.185905456542969</v>
      </c>
      <c r="CI1116" s="3">
        <v>31.531604766845703</v>
      </c>
      <c r="CJ1116" s="3">
        <v>28.72199821472168</v>
      </c>
      <c r="CK1116" s="3">
        <v>28.386600494384766</v>
      </c>
      <c r="CL1116" s="3">
        <v>27.429954528808594</v>
      </c>
      <c r="CM1116" s="3">
        <v>28.437944412231445</v>
      </c>
      <c r="CN1116" s="3">
        <v>28.058752059936523</v>
      </c>
      <c r="CO1116" s="3">
        <v>28.587116241455078</v>
      </c>
      <c r="CP1116" s="3">
        <v>29.314531326293945</v>
      </c>
      <c r="CQ1116" s="3">
        <v>30.862730026245117</v>
      </c>
      <c r="CR1116" s="3">
        <v>30.845306396484375</v>
      </c>
      <c r="CS1116" s="3">
        <v>32.196720123291016</v>
      </c>
      <c r="CT1116" s="3">
        <v>34.691642761230469</v>
      </c>
      <c r="CU1116" s="3">
        <v>33.933731079101563</v>
      </c>
      <c r="CV1116" s="3">
        <v>33.839771270751953</v>
      </c>
      <c r="CW1116" s="3">
        <v>35.563274383544922</v>
      </c>
      <c r="CX1116" s="3">
        <v>34.8251953125</v>
      </c>
      <c r="CY1116" s="3">
        <v>35.302009582519531</v>
      </c>
      <c r="CZ1116" s="3">
        <v>38.190837860107422</v>
      </c>
      <c r="DA1116" s="3">
        <v>41.187908172607422</v>
      </c>
      <c r="DB1116" t="s">
        <v>1426</v>
      </c>
      <c r="DC1116" t="s">
        <v>1426</v>
      </c>
    </row>
    <row r="1117" spans="1:107" x14ac:dyDescent="0.25">
      <c r="A1117" s="15" t="s">
        <v>1298</v>
      </c>
      <c r="C1117" s="16">
        <v>42166.39565972222</v>
      </c>
      <c r="D1117" s="17">
        <v>42166.39565972222</v>
      </c>
      <c r="E1117" s="3">
        <v>40.634475708007813</v>
      </c>
      <c r="F1117" s="3">
        <v>65.554771423339844</v>
      </c>
      <c r="G1117" s="3">
        <v>38.879844665527344</v>
      </c>
      <c r="H1117" s="3">
        <v>66.590553283691406</v>
      </c>
      <c r="I1117" s="3">
        <v>74.084762573242187</v>
      </c>
      <c r="J1117" s="3">
        <v>64.694892883300781</v>
      </c>
      <c r="K1117" s="3">
        <v>53.072059631347656</v>
      </c>
      <c r="L1117" s="3">
        <v>47.324165344238281</v>
      </c>
      <c r="M1117" s="3">
        <v>46.559707641601563</v>
      </c>
      <c r="N1117" s="3">
        <v>43.3043212890625</v>
      </c>
      <c r="O1117" s="3">
        <v>38.265262603759766</v>
      </c>
      <c r="P1117" s="3">
        <v>33.326736450195312</v>
      </c>
      <c r="Q1117" s="3">
        <v>33.620143890380859</v>
      </c>
      <c r="R1117" s="3">
        <v>36.062404632568359</v>
      </c>
      <c r="S1117" s="3">
        <v>38.75909423828125</v>
      </c>
      <c r="T1117" s="3">
        <v>40.102558135986328</v>
      </c>
      <c r="U1117" s="3">
        <v>43.746036529541016</v>
      </c>
      <c r="V1117" s="3">
        <v>65.448867797851562</v>
      </c>
      <c r="W1117" s="3">
        <v>57.718265533447266</v>
      </c>
      <c r="X1117" s="3">
        <v>44.855258941650391</v>
      </c>
      <c r="Y1117" s="3">
        <v>45.486919403076172</v>
      </c>
      <c r="Z1117" s="3">
        <v>36.685283660888672</v>
      </c>
      <c r="AA1117" s="3">
        <v>32.368537902832031</v>
      </c>
      <c r="AB1117" s="3">
        <v>31.045156478881836</v>
      </c>
      <c r="AC1117" s="3">
        <v>33.036918640136719</v>
      </c>
      <c r="AD1117" s="3">
        <v>36.653247833251953</v>
      </c>
      <c r="AE1117" s="3">
        <v>38.915229797363281</v>
      </c>
      <c r="AF1117" s="3">
        <v>41.6678466796875</v>
      </c>
      <c r="AG1117" s="3">
        <v>43.833347320556641</v>
      </c>
      <c r="AH1117" s="3">
        <v>57.969135284423828</v>
      </c>
      <c r="AI1117" s="3">
        <v>65.297714233398437</v>
      </c>
      <c r="AJ1117" s="3">
        <v>55.870693206787109</v>
      </c>
      <c r="AK1117" s="3">
        <v>47.461997985839844</v>
      </c>
      <c r="AL1117" s="3">
        <v>46.686851501464844</v>
      </c>
      <c r="AM1117" s="3">
        <v>45.003849029541016</v>
      </c>
      <c r="AN1117" s="3">
        <v>39.628746032714844</v>
      </c>
      <c r="AO1117" s="3">
        <v>37.338394165039063</v>
      </c>
      <c r="AP1117" s="3">
        <v>42.518802642822266</v>
      </c>
      <c r="AQ1117" s="3">
        <v>39.825702667236328</v>
      </c>
      <c r="AR1117" s="3">
        <v>46.010677337646484</v>
      </c>
      <c r="AS1117" s="3">
        <v>39.437152862548828</v>
      </c>
      <c r="AT1117" s="3">
        <v>44.533718109130859</v>
      </c>
      <c r="AU1117" s="3">
        <v>41.512153625488281</v>
      </c>
      <c r="AV1117" s="3">
        <v>37.078105926513672</v>
      </c>
      <c r="AW1117" s="3">
        <v>37.238338470458984</v>
      </c>
      <c r="AX1117" s="3">
        <v>33.543601989746094</v>
      </c>
      <c r="AY1117" s="3">
        <v>31.805953979492187</v>
      </c>
      <c r="AZ1117" s="3">
        <v>31.658163070678711</v>
      </c>
      <c r="BA1117" s="3">
        <v>28.282112121582031</v>
      </c>
      <c r="BB1117" s="3">
        <v>27.522523880004883</v>
      </c>
      <c r="BC1117" s="3">
        <v>28.62169075012207</v>
      </c>
      <c r="BD1117" s="3">
        <v>28.950292587280273</v>
      </c>
      <c r="BE1117" s="3">
        <v>29.791488647460938</v>
      </c>
      <c r="BF1117" s="3">
        <v>30.662883758544922</v>
      </c>
      <c r="BG1117" s="3">
        <v>31.050046920776367</v>
      </c>
      <c r="BH1117" s="3">
        <v>31.74213981628418</v>
      </c>
      <c r="BI1117" s="3">
        <v>33.220802307128906</v>
      </c>
      <c r="BJ1117" s="3">
        <v>34.667709350585938</v>
      </c>
      <c r="BK1117" s="3">
        <v>34.427928924560547</v>
      </c>
      <c r="BL1117" s="3">
        <v>34.487167358398437</v>
      </c>
      <c r="BM1117" s="3">
        <v>35.500278472900391</v>
      </c>
      <c r="BN1117" s="3">
        <v>35.273914337158203</v>
      </c>
      <c r="BO1117" s="3">
        <v>35.476348876953125</v>
      </c>
      <c r="BP1117" s="3">
        <v>38.158992767333984</v>
      </c>
      <c r="BQ1117" s="3">
        <v>41.399642944335938</v>
      </c>
      <c r="BR1117" s="3">
        <v>56.808502197265625</v>
      </c>
      <c r="BS1117" s="3">
        <v>66.44183349609375</v>
      </c>
      <c r="BT1117" s="3">
        <v>58.567806243896484</v>
      </c>
      <c r="BU1117" s="3">
        <v>47.594852447509766</v>
      </c>
      <c r="BV1117" s="3">
        <v>46.960762023925781</v>
      </c>
      <c r="BW1117" s="3">
        <v>47.407920837402344</v>
      </c>
      <c r="BX1117" s="3">
        <v>38.57281494140625</v>
      </c>
      <c r="BY1117" s="3">
        <v>39.148406982421875</v>
      </c>
      <c r="BZ1117" s="3">
        <v>40.958370208740234</v>
      </c>
      <c r="CA1117" s="3">
        <v>36.374294281005859</v>
      </c>
      <c r="CB1117" s="3">
        <v>48.935470581054687</v>
      </c>
      <c r="CC1117" s="3">
        <v>31.44074821472168</v>
      </c>
      <c r="CD1117" s="3">
        <v>40.2574462890625</v>
      </c>
      <c r="CE1117" s="3">
        <v>31.972959518432617</v>
      </c>
      <c r="CF1117" s="3">
        <v>32.989578247070313</v>
      </c>
      <c r="CG1117" s="3">
        <v>28.187196731567383</v>
      </c>
      <c r="CH1117" s="3">
        <v>26.701984405517578</v>
      </c>
      <c r="CI1117" s="3">
        <v>26.958507537841797</v>
      </c>
      <c r="CJ1117" s="3">
        <v>25.870744705200195</v>
      </c>
      <c r="CK1117" s="3">
        <v>26.933622360229492</v>
      </c>
      <c r="CL1117" s="3">
        <v>26.050901412963867</v>
      </c>
      <c r="CM1117" s="3">
        <v>27.023422241210937</v>
      </c>
      <c r="CN1117" s="3">
        <v>28.159523010253906</v>
      </c>
      <c r="CO1117" s="3">
        <v>29.438411712646484</v>
      </c>
      <c r="CP1117" s="3">
        <v>31.328311920166016</v>
      </c>
      <c r="CQ1117" s="3">
        <v>31.067146301269531</v>
      </c>
      <c r="CR1117" s="3">
        <v>32.112918853759766</v>
      </c>
      <c r="CS1117" s="3">
        <v>33.903396606445313</v>
      </c>
      <c r="CT1117" s="3">
        <v>34.874610900878906</v>
      </c>
      <c r="CU1117" s="3">
        <v>35.751663208007813</v>
      </c>
      <c r="CV1117" s="3">
        <v>37.006839752197266</v>
      </c>
      <c r="CW1117" s="3">
        <v>37.295265197753906</v>
      </c>
      <c r="CX1117" s="3">
        <v>36.202239990234375</v>
      </c>
      <c r="CY1117" s="3">
        <v>35.696277618408203</v>
      </c>
      <c r="CZ1117" s="3">
        <v>38.040279388427734</v>
      </c>
      <c r="DA1117" s="3">
        <v>41.372222900390625</v>
      </c>
      <c r="DB1117" t="s">
        <v>1426</v>
      </c>
      <c r="DC1117" t="s">
        <v>1426</v>
      </c>
    </row>
    <row r="1118" spans="1:107" x14ac:dyDescent="0.25">
      <c r="A1118" s="15" t="s">
        <v>1299</v>
      </c>
      <c r="C1118" s="16">
        <v>42166.39565972222</v>
      </c>
      <c r="D1118" s="17">
        <v>42166.39565972222</v>
      </c>
      <c r="E1118" s="3">
        <v>55.450393676757813</v>
      </c>
      <c r="F1118" s="3">
        <v>70.32598876953125</v>
      </c>
      <c r="G1118" s="3">
        <v>50.024848937988281</v>
      </c>
      <c r="H1118" s="3">
        <v>66.578300476074219</v>
      </c>
      <c r="I1118" s="3">
        <v>73.813240051269531</v>
      </c>
      <c r="J1118" s="3">
        <v>64.488677978515625</v>
      </c>
      <c r="K1118" s="3">
        <v>59.933574676513672</v>
      </c>
      <c r="L1118" s="3">
        <v>45.739253997802734</v>
      </c>
      <c r="M1118" s="3">
        <v>45.537448883056641</v>
      </c>
      <c r="N1118" s="3">
        <v>41.331428527832031</v>
      </c>
      <c r="O1118" s="3">
        <v>36.238315582275391</v>
      </c>
      <c r="P1118" s="3">
        <v>33.686172485351562</v>
      </c>
      <c r="Q1118" s="3">
        <v>33.797721862792969</v>
      </c>
      <c r="R1118" s="3">
        <v>36.526134490966797</v>
      </c>
      <c r="S1118" s="3">
        <v>40.234073638916016</v>
      </c>
      <c r="T1118" s="3">
        <v>50.322158813476562</v>
      </c>
      <c r="U1118" s="3">
        <v>43.921977996826172</v>
      </c>
      <c r="V1118" s="3">
        <v>63.022022247314453</v>
      </c>
      <c r="W1118" s="3">
        <v>62.815750122070313</v>
      </c>
      <c r="X1118" s="3">
        <v>44.127159118652344</v>
      </c>
      <c r="Y1118" s="3">
        <v>45.948207855224609</v>
      </c>
      <c r="Z1118" s="3">
        <v>38.837841033935547</v>
      </c>
      <c r="AA1118" s="3">
        <v>32.941516876220703</v>
      </c>
      <c r="AB1118" s="3">
        <v>35.37274169921875</v>
      </c>
      <c r="AC1118" s="3">
        <v>34.487167358398437</v>
      </c>
      <c r="AD1118" s="3">
        <v>36.879119873046875</v>
      </c>
      <c r="AE1118" s="3">
        <v>41.916568756103516</v>
      </c>
      <c r="AF1118" s="3">
        <v>55.844692230224609</v>
      </c>
      <c r="AG1118" s="3">
        <v>44.184383392333984</v>
      </c>
      <c r="AH1118" s="3">
        <v>56.768383026123047</v>
      </c>
      <c r="AI1118" s="3">
        <v>66.040054321289062</v>
      </c>
      <c r="AJ1118" s="3">
        <v>58.096061706542969</v>
      </c>
      <c r="AK1118" s="3">
        <v>47.118675231933594</v>
      </c>
      <c r="AL1118" s="3">
        <v>48.156459808349609</v>
      </c>
      <c r="AM1118" s="3">
        <v>46.240894317626953</v>
      </c>
      <c r="AN1118" s="3">
        <v>41.302204132080078</v>
      </c>
      <c r="AO1118" s="3">
        <v>45.063682556152344</v>
      </c>
      <c r="AP1118" s="3">
        <v>41.086238861083984</v>
      </c>
      <c r="AQ1118" s="3">
        <v>37.801475524902344</v>
      </c>
      <c r="AR1118" s="3">
        <v>46.005073547363281</v>
      </c>
      <c r="AS1118" s="3">
        <v>44.673721313476563</v>
      </c>
      <c r="AT1118" s="3">
        <v>41.594749450683594</v>
      </c>
      <c r="AU1118" s="3">
        <v>38.539016723632813</v>
      </c>
      <c r="AV1118" s="3">
        <v>36.386787414550781</v>
      </c>
      <c r="AW1118" s="3">
        <v>34.593551635742187</v>
      </c>
      <c r="AX1118" s="3">
        <v>31.636753082275391</v>
      </c>
      <c r="AY1118" s="3">
        <v>30.026290893554688</v>
      </c>
      <c r="AZ1118" s="3">
        <v>29.676277160644531</v>
      </c>
      <c r="BA1118" s="3">
        <v>29.055288314819336</v>
      </c>
      <c r="BB1118" s="3">
        <v>28.199787139892578</v>
      </c>
      <c r="BC1118" s="3">
        <v>30.217546463012695</v>
      </c>
      <c r="BD1118" s="3">
        <v>28.645751953125</v>
      </c>
      <c r="BE1118" s="3">
        <v>29.181924819946289</v>
      </c>
      <c r="BF1118" s="3">
        <v>30.613666534423828</v>
      </c>
      <c r="BG1118" s="3">
        <v>30.920572280883789</v>
      </c>
      <c r="BH1118" s="3">
        <v>32.489322662353516</v>
      </c>
      <c r="BI1118" s="3">
        <v>34.187911987304688</v>
      </c>
      <c r="BJ1118" s="3">
        <v>34.432151794433594</v>
      </c>
      <c r="BK1118" s="3">
        <v>37.018379211425781</v>
      </c>
      <c r="BL1118" s="3">
        <v>47.783840179443359</v>
      </c>
      <c r="BM1118" s="3">
        <v>44.900844573974609</v>
      </c>
      <c r="BN1118" s="3">
        <v>41.298847198486328</v>
      </c>
      <c r="BO1118" s="3">
        <v>36.135261535644531</v>
      </c>
      <c r="BP1118" s="3">
        <v>38.168197631835937</v>
      </c>
      <c r="BQ1118" s="3">
        <v>41.492622375488281</v>
      </c>
      <c r="BR1118" s="3">
        <v>55.169815063476563</v>
      </c>
      <c r="BS1118" s="3">
        <v>66.409233093261719</v>
      </c>
      <c r="BT1118" s="3">
        <v>59.783332824707031</v>
      </c>
      <c r="BU1118" s="3">
        <v>45.78375244140625</v>
      </c>
      <c r="BV1118" s="3">
        <v>49.678592681884766</v>
      </c>
      <c r="BW1118" s="3">
        <v>46.911380767822266</v>
      </c>
      <c r="BX1118" s="3">
        <v>44.236408233642578</v>
      </c>
      <c r="BY1118" s="3">
        <v>49.232551574707031</v>
      </c>
      <c r="BZ1118" s="3">
        <v>38.921627044677734</v>
      </c>
      <c r="CA1118" s="3">
        <v>34.695560455322266</v>
      </c>
      <c r="CB1118" s="3">
        <v>41.708744049072266</v>
      </c>
      <c r="CC1118" s="3">
        <v>47.848339080810547</v>
      </c>
      <c r="CD1118" s="3">
        <v>32.689014434814453</v>
      </c>
      <c r="CE1118" s="3">
        <v>30.727928161621094</v>
      </c>
      <c r="CF1118" s="3">
        <v>35.004127502441406</v>
      </c>
      <c r="CG1118" s="3">
        <v>29.626794815063477</v>
      </c>
      <c r="CH1118" s="3">
        <v>30.673612594604492</v>
      </c>
      <c r="CI1118" s="3">
        <v>28.004632949829102</v>
      </c>
      <c r="CJ1118" s="3">
        <v>28.34919548034668</v>
      </c>
      <c r="CK1118" s="3">
        <v>32.029720306396484</v>
      </c>
      <c r="CL1118" s="3">
        <v>29.90068244934082</v>
      </c>
      <c r="CM1118" s="3">
        <v>33.164508819580078</v>
      </c>
      <c r="CN1118" s="3">
        <v>28.852453231811523</v>
      </c>
      <c r="CO1118" s="3">
        <v>28.301885604858398</v>
      </c>
      <c r="CP1118" s="3">
        <v>30.355197906494141</v>
      </c>
      <c r="CQ1118" s="3">
        <v>29.839134216308594</v>
      </c>
      <c r="CR1118" s="3">
        <v>33.552120208740234</v>
      </c>
      <c r="CS1118" s="3">
        <v>35.654434204101563</v>
      </c>
      <c r="CT1118" s="3">
        <v>34.359439849853516</v>
      </c>
      <c r="CU1118" s="3">
        <v>39.215126037597656</v>
      </c>
      <c r="CV1118" s="3">
        <v>53.603183746337891</v>
      </c>
      <c r="CW1118" s="3">
        <v>50.448368072509766</v>
      </c>
      <c r="CX1118" s="3">
        <v>45.735454559326172</v>
      </c>
      <c r="CY1118" s="3">
        <v>37.384979248046875</v>
      </c>
      <c r="CZ1118" s="3">
        <v>38.344905853271484</v>
      </c>
      <c r="DA1118" s="3">
        <v>41.480442047119141</v>
      </c>
      <c r="DB1118" t="s">
        <v>1426</v>
      </c>
      <c r="DC1118" t="s">
        <v>1426</v>
      </c>
    </row>
    <row r="1119" spans="1:107" x14ac:dyDescent="0.25">
      <c r="A1119" s="15" t="s">
        <v>1300</v>
      </c>
      <c r="C1119" s="16">
        <v>42166.39565972222</v>
      </c>
      <c r="D1119" s="17">
        <v>42166.39565972222</v>
      </c>
      <c r="E1119" s="3">
        <v>57.657215118408203</v>
      </c>
      <c r="F1119" s="3">
        <v>68.394737243652344</v>
      </c>
      <c r="G1119" s="3">
        <v>54.982028961181641</v>
      </c>
      <c r="H1119" s="3">
        <v>72.454246520996094</v>
      </c>
      <c r="I1119" s="3">
        <v>80.219017028808594</v>
      </c>
      <c r="J1119" s="3">
        <v>62.408634185791016</v>
      </c>
      <c r="K1119" s="3">
        <v>59.828174591064453</v>
      </c>
      <c r="L1119" s="3">
        <v>45.385890960693359</v>
      </c>
      <c r="M1119" s="3">
        <v>44.736244201660156</v>
      </c>
      <c r="N1119" s="3">
        <v>40.310428619384766</v>
      </c>
      <c r="O1119" s="3">
        <v>35.006267547607422</v>
      </c>
      <c r="P1119" s="3">
        <v>43.134208679199219</v>
      </c>
      <c r="Q1119" s="3">
        <v>36.572666168212891</v>
      </c>
      <c r="R1119" s="3">
        <v>36.737770080566406</v>
      </c>
      <c r="S1119" s="3">
        <v>40.254631042480469</v>
      </c>
      <c r="T1119" s="3">
        <v>52.422817230224609</v>
      </c>
      <c r="U1119" s="3">
        <v>43.936065673828125</v>
      </c>
      <c r="V1119" s="3">
        <v>58.297069549560547</v>
      </c>
      <c r="W1119" s="3">
        <v>56.882431030273438</v>
      </c>
      <c r="X1119" s="3">
        <v>43.701339721679688</v>
      </c>
      <c r="Y1119" s="3">
        <v>41.356674194335938</v>
      </c>
      <c r="Z1119" s="3">
        <v>39.616069793701172</v>
      </c>
      <c r="AA1119" s="3">
        <v>34.550178527832031</v>
      </c>
      <c r="AB1119" s="3">
        <v>50.011173248291016</v>
      </c>
      <c r="AC1119" s="3">
        <v>40.288238525390625</v>
      </c>
      <c r="AD1119" s="3">
        <v>36.889873504638672</v>
      </c>
      <c r="AE1119" s="3">
        <v>38.418212890625</v>
      </c>
      <c r="AF1119" s="3">
        <v>45.207363128662109</v>
      </c>
      <c r="AG1119" s="3">
        <v>43.652328491210938</v>
      </c>
      <c r="AH1119" s="3">
        <v>55.000137329101563</v>
      </c>
      <c r="AI1119" s="3">
        <v>66.081016540527344</v>
      </c>
      <c r="AJ1119" s="3">
        <v>59.192092895507812</v>
      </c>
      <c r="AK1119" s="3">
        <v>47.052665710449219</v>
      </c>
      <c r="AL1119" s="3">
        <v>49.509449005126953</v>
      </c>
      <c r="AM1119" s="3">
        <v>45.168201446533203</v>
      </c>
      <c r="AN1119" s="3">
        <v>43.426673889160156</v>
      </c>
      <c r="AO1119" s="3">
        <v>46.617088317871094</v>
      </c>
      <c r="AP1119" s="3">
        <v>40.492034912109375</v>
      </c>
      <c r="AQ1119" s="3">
        <v>37.906047821044922</v>
      </c>
      <c r="AR1119" s="3">
        <v>44.014369964599609</v>
      </c>
      <c r="AS1119" s="3">
        <v>43.778942108154297</v>
      </c>
      <c r="AT1119" s="3">
        <v>38.633232116699219</v>
      </c>
      <c r="AU1119" s="3">
        <v>37.100345611572266</v>
      </c>
      <c r="AV1119" s="3">
        <v>34.833648681640625</v>
      </c>
      <c r="AW1119" s="3">
        <v>32.483921051025391</v>
      </c>
      <c r="AX1119" s="3">
        <v>31.092653274536133</v>
      </c>
      <c r="AY1119" s="3">
        <v>30.731071472167969</v>
      </c>
      <c r="AZ1119" s="3">
        <v>30.333536148071289</v>
      </c>
      <c r="BA1119" s="3">
        <v>30.706090927124023</v>
      </c>
      <c r="BB1119" s="3">
        <v>35.057773590087891</v>
      </c>
      <c r="BC1119" s="3">
        <v>32.290779113769531</v>
      </c>
      <c r="BD1119" s="3">
        <v>30.102748870849609</v>
      </c>
      <c r="BE1119" s="3">
        <v>29.345651626586914</v>
      </c>
      <c r="BF1119" s="3">
        <v>31.399944305419922</v>
      </c>
      <c r="BG1119" s="3">
        <v>31.027214050292969</v>
      </c>
      <c r="BH1119" s="3">
        <v>32.553489685058594</v>
      </c>
      <c r="BI1119" s="3">
        <v>34.137908935546875</v>
      </c>
      <c r="BJ1119" s="3">
        <v>34.107887268066406</v>
      </c>
      <c r="BK1119" s="3">
        <v>37.289882659912109</v>
      </c>
      <c r="BL1119" s="3">
        <v>50.238853454589844</v>
      </c>
      <c r="BM1119" s="3">
        <v>47.720844268798828</v>
      </c>
      <c r="BN1119" s="3">
        <v>42.554286956787109</v>
      </c>
      <c r="BO1119" s="3">
        <v>36.269378662109375</v>
      </c>
      <c r="BP1119" s="3">
        <v>38.269969940185547</v>
      </c>
      <c r="BQ1119" s="3">
        <v>41.519981384277344</v>
      </c>
      <c r="BR1119" s="3">
        <v>49.82415771484375</v>
      </c>
      <c r="BS1119" s="3">
        <v>65.961868286132812</v>
      </c>
      <c r="BT1119" s="3">
        <v>59.657341003417969</v>
      </c>
      <c r="BU1119" s="3">
        <v>48.679370880126953</v>
      </c>
      <c r="BV1119" s="3">
        <v>50.319416046142578</v>
      </c>
      <c r="BW1119" s="3">
        <v>40.165119171142578</v>
      </c>
      <c r="BX1119" s="3">
        <v>44.154674530029297</v>
      </c>
      <c r="BY1119" s="3">
        <v>44.18817138671875</v>
      </c>
      <c r="BZ1119" s="3">
        <v>39.230861663818359</v>
      </c>
      <c r="CA1119" s="3">
        <v>40.023200988769531</v>
      </c>
      <c r="CB1119" s="3">
        <v>41.028026580810547</v>
      </c>
      <c r="CC1119" s="3">
        <v>38.887660980224609</v>
      </c>
      <c r="CD1119" s="3">
        <v>33.282314300537109</v>
      </c>
      <c r="CE1119" s="3">
        <v>35.618881225585937</v>
      </c>
      <c r="CF1119" s="3">
        <v>35.290508270263672</v>
      </c>
      <c r="CG1119" s="3">
        <v>29.134321212768555</v>
      </c>
      <c r="CH1119" s="3">
        <v>30.418098449707031</v>
      </c>
      <c r="CI1119" s="3">
        <v>32.324913024902344</v>
      </c>
      <c r="CJ1119" s="3">
        <v>30.719608306884766</v>
      </c>
      <c r="CK1119" s="3">
        <v>31.163816452026367</v>
      </c>
      <c r="CL1119" s="3">
        <v>40.690700531005859</v>
      </c>
      <c r="CM1119" s="3">
        <v>34.778533935546875</v>
      </c>
      <c r="CN1119" s="3">
        <v>32.636161804199219</v>
      </c>
      <c r="CO1119" s="3">
        <v>30.215545654296875</v>
      </c>
      <c r="CP1119" s="3">
        <v>32.92974853515625</v>
      </c>
      <c r="CQ1119" s="3">
        <v>31.751077651977539</v>
      </c>
      <c r="CR1119" s="3">
        <v>31.546737670898437</v>
      </c>
      <c r="CS1119" s="3">
        <v>32.558708190917969</v>
      </c>
      <c r="CT1119" s="3">
        <v>33.321147918701172</v>
      </c>
      <c r="CU1119" s="3">
        <v>35.130123138427734</v>
      </c>
      <c r="CV1119" s="3">
        <v>43.14898681640625</v>
      </c>
      <c r="CW1119" s="3">
        <v>43.879005432128906</v>
      </c>
      <c r="CX1119" s="3">
        <v>37.326381683349609</v>
      </c>
      <c r="CY1119" s="3">
        <v>35.112960815429687</v>
      </c>
      <c r="CZ1119" s="3">
        <v>38.205665588378906</v>
      </c>
      <c r="DA1119" s="3">
        <v>41.519241333007813</v>
      </c>
      <c r="DB1119" t="s">
        <v>1426</v>
      </c>
      <c r="DC1119" t="s">
        <v>1426</v>
      </c>
    </row>
    <row r="1120" spans="1:107" x14ac:dyDescent="0.25">
      <c r="A1120" s="15" t="s">
        <v>1301</v>
      </c>
      <c r="C1120" s="16">
        <v>42166.39565972222</v>
      </c>
      <c r="D1120" s="17">
        <v>42166.39565972222</v>
      </c>
      <c r="E1120" s="3">
        <v>59.522708892822266</v>
      </c>
      <c r="F1120" s="3">
        <v>70.097358703613281</v>
      </c>
      <c r="G1120" s="3">
        <v>57.470191955566406</v>
      </c>
      <c r="H1120" s="3">
        <v>71.171531677246094</v>
      </c>
      <c r="I1120" s="3">
        <v>79.534835815429687</v>
      </c>
      <c r="J1120" s="3">
        <v>62.188766479492188</v>
      </c>
      <c r="K1120" s="3">
        <v>57.595851898193359</v>
      </c>
      <c r="L1120" s="3">
        <v>44.66143798828125</v>
      </c>
      <c r="M1120" s="3">
        <v>45.844371795654297</v>
      </c>
      <c r="N1120" s="3">
        <v>40.449787139892578</v>
      </c>
      <c r="O1120" s="3">
        <v>56.294101715087891</v>
      </c>
      <c r="P1120" s="3">
        <v>58.301700592041016</v>
      </c>
      <c r="Q1120" s="3">
        <v>39.827625274658203</v>
      </c>
      <c r="R1120" s="3">
        <v>37.059268951416016</v>
      </c>
      <c r="S1120" s="3">
        <v>39.162189483642578</v>
      </c>
      <c r="T1120" s="3">
        <v>49.351387023925781</v>
      </c>
      <c r="U1120" s="3">
        <v>43.722919464111328</v>
      </c>
      <c r="V1120" s="3">
        <v>63.538570404052734</v>
      </c>
      <c r="W1120" s="3">
        <v>53.907657623291016</v>
      </c>
      <c r="X1120" s="3">
        <v>46.216236114501953</v>
      </c>
      <c r="Y1120" s="3">
        <v>47.992465972900391</v>
      </c>
      <c r="Z1120" s="3">
        <v>40.184684753417969</v>
      </c>
      <c r="AA1120" s="3">
        <v>61.135143280029297</v>
      </c>
      <c r="AB1120" s="3">
        <v>62.073760986328125</v>
      </c>
      <c r="AC1120" s="3">
        <v>41.876884460449219</v>
      </c>
      <c r="AD1120" s="3">
        <v>37.885261535644531</v>
      </c>
      <c r="AE1120" s="3">
        <v>38.309165954589844</v>
      </c>
      <c r="AF1120" s="3">
        <v>41.259033203125</v>
      </c>
      <c r="AG1120" s="3">
        <v>43.631076812744141</v>
      </c>
      <c r="AH1120" s="3">
        <v>52.782054901123047</v>
      </c>
      <c r="AI1120" s="3">
        <v>65.169807434082031</v>
      </c>
      <c r="AJ1120" s="3">
        <v>59.083141326904297</v>
      </c>
      <c r="AK1120" s="3">
        <v>49.518569946289063</v>
      </c>
      <c r="AL1120" s="3">
        <v>48.607769012451172</v>
      </c>
      <c r="AM1120" s="3">
        <v>42.329864501953125</v>
      </c>
      <c r="AN1120" s="3">
        <v>41.545635223388672</v>
      </c>
      <c r="AO1120" s="3">
        <v>43.763618469238281</v>
      </c>
      <c r="AP1120" s="3">
        <v>39.936431884765625</v>
      </c>
      <c r="AQ1120" s="3">
        <v>38.924118041992188</v>
      </c>
      <c r="AR1120" s="3">
        <v>41.704814910888672</v>
      </c>
      <c r="AS1120" s="3">
        <v>42.543937683105469</v>
      </c>
      <c r="AT1120" s="3">
        <v>37.44696044921875</v>
      </c>
      <c r="AU1120" s="3">
        <v>35.669765472412109</v>
      </c>
      <c r="AV1120" s="3">
        <v>34.884502410888672</v>
      </c>
      <c r="AW1120" s="3">
        <v>30.963016510009766</v>
      </c>
      <c r="AX1120" s="3">
        <v>45.867519378662109</v>
      </c>
      <c r="AY1120" s="3">
        <v>49.564411163330078</v>
      </c>
      <c r="AZ1120" s="3">
        <v>51.713855743408203</v>
      </c>
      <c r="BA1120" s="3">
        <v>49.816547393798828</v>
      </c>
      <c r="BB1120" s="3">
        <v>46.615699768066406</v>
      </c>
      <c r="BC1120" s="3">
        <v>37.282951354980469</v>
      </c>
      <c r="BD1120" s="3">
        <v>31.548641204833984</v>
      </c>
      <c r="BE1120" s="3">
        <v>30.833683013916016</v>
      </c>
      <c r="BF1120" s="3">
        <v>32.992038726806641</v>
      </c>
      <c r="BG1120" s="3">
        <v>31.359052658081055</v>
      </c>
      <c r="BH1120" s="3">
        <v>32.240303039550781</v>
      </c>
      <c r="BI1120" s="3">
        <v>33.279144287109375</v>
      </c>
      <c r="BJ1120" s="3">
        <v>33.508811950683594</v>
      </c>
      <c r="BK1120" s="3">
        <v>35.7119140625</v>
      </c>
      <c r="BL1120" s="3">
        <v>47.043006896972656</v>
      </c>
      <c r="BM1120" s="3">
        <v>44.712558746337891</v>
      </c>
      <c r="BN1120" s="3">
        <v>39.968181610107422</v>
      </c>
      <c r="BO1120" s="3">
        <v>35.705589294433594</v>
      </c>
      <c r="BP1120" s="3">
        <v>38.342212677001953</v>
      </c>
      <c r="BQ1120" s="3">
        <v>41.369342803955078</v>
      </c>
      <c r="BR1120" s="3">
        <v>49.711894989013672</v>
      </c>
      <c r="BS1120" s="3">
        <v>62.697521209716797</v>
      </c>
      <c r="BT1120" s="3">
        <v>58.475017547607422</v>
      </c>
      <c r="BU1120" s="3">
        <v>51.869918823242188</v>
      </c>
      <c r="BV1120" s="3">
        <v>45.893428802490234</v>
      </c>
      <c r="BW1120" s="3">
        <v>35.200542449951172</v>
      </c>
      <c r="BX1120" s="3">
        <v>27.778461456298828</v>
      </c>
      <c r="BY1120" s="3">
        <v>35.272113800048828</v>
      </c>
      <c r="BZ1120" s="3">
        <v>40.181743621826172</v>
      </c>
      <c r="CA1120" s="3">
        <v>37.575481414794922</v>
      </c>
      <c r="CB1120" s="3">
        <v>34.363346099853516</v>
      </c>
      <c r="CC1120" s="3">
        <v>40.944808959960938</v>
      </c>
      <c r="CD1120" s="3">
        <v>36.360614776611328</v>
      </c>
      <c r="CE1120" s="3">
        <v>34.555080413818359</v>
      </c>
      <c r="CF1120" s="3">
        <v>32.880027770996094</v>
      </c>
      <c r="CG1120" s="3">
        <v>28.627605438232422</v>
      </c>
      <c r="CH1120" s="3">
        <v>53.397071838378906</v>
      </c>
      <c r="CI1120" s="3">
        <v>54.693813323974609</v>
      </c>
      <c r="CJ1120" s="3">
        <v>58.552848815917969</v>
      </c>
      <c r="CK1120" s="3">
        <v>53.226299285888672</v>
      </c>
      <c r="CL1120" s="3">
        <v>49.525341033935547</v>
      </c>
      <c r="CM1120" s="3">
        <v>39.507686614990234</v>
      </c>
      <c r="CN1120" s="3">
        <v>31.223136901855469</v>
      </c>
      <c r="CO1120" s="3">
        <v>32.310733795166016</v>
      </c>
      <c r="CP1120" s="3">
        <v>34.502418518066406</v>
      </c>
      <c r="CQ1120" s="3">
        <v>31.403514862060547</v>
      </c>
      <c r="CR1120" s="3">
        <v>31.748130798339844</v>
      </c>
      <c r="CS1120" s="3">
        <v>32.387088775634766</v>
      </c>
      <c r="CT1120" s="3">
        <v>33.327495574951172</v>
      </c>
      <c r="CU1120" s="3">
        <v>34.112827301025391</v>
      </c>
      <c r="CV1120" s="3">
        <v>37.035415649414063</v>
      </c>
      <c r="CW1120" s="3">
        <v>37.23724365234375</v>
      </c>
      <c r="CX1120" s="3">
        <v>35.290782928466797</v>
      </c>
      <c r="CY1120" s="3">
        <v>35.181396484375</v>
      </c>
      <c r="CZ1120" s="3">
        <v>38.562084197998047</v>
      </c>
      <c r="DA1120" s="3">
        <v>41.334083557128906</v>
      </c>
      <c r="DB1120" t="s">
        <v>1426</v>
      </c>
      <c r="DC1120" t="s">
        <v>1426</v>
      </c>
    </row>
    <row r="1121" spans="1:107" x14ac:dyDescent="0.25">
      <c r="A1121" s="15" t="s">
        <v>1302</v>
      </c>
      <c r="C1121" s="16">
        <v>42166.39565972222</v>
      </c>
      <c r="D1121" s="17">
        <v>42166.39565972222</v>
      </c>
      <c r="E1121" s="3">
        <v>62.170543670654297</v>
      </c>
      <c r="F1121" s="3">
        <v>70.543182373046875</v>
      </c>
      <c r="G1121" s="3">
        <v>60.182117462158203</v>
      </c>
      <c r="H1121" s="3">
        <v>75.27392578125</v>
      </c>
      <c r="I1121" s="3">
        <v>80.774833679199219</v>
      </c>
      <c r="J1121" s="3">
        <v>63.870861053466797</v>
      </c>
      <c r="K1121" s="3">
        <v>56.110301971435547</v>
      </c>
      <c r="L1121" s="3">
        <v>46.558528900146484</v>
      </c>
      <c r="M1121" s="3">
        <v>46.463970184326172</v>
      </c>
      <c r="N1121" s="3">
        <v>39.358623504638672</v>
      </c>
      <c r="O1121" s="3">
        <v>60.295280456542969</v>
      </c>
      <c r="P1121" s="3">
        <v>61.841220855712891</v>
      </c>
      <c r="Q1121" s="3">
        <v>44.407440185546875</v>
      </c>
      <c r="R1121" s="3">
        <v>37.964668273925781</v>
      </c>
      <c r="S1121" s="3">
        <v>38.987522125244141</v>
      </c>
      <c r="T1121" s="3">
        <v>46.588905334472656</v>
      </c>
      <c r="U1121" s="3">
        <v>43.591972351074219</v>
      </c>
      <c r="V1121" s="3">
        <v>64.595954895019531</v>
      </c>
      <c r="W1121" s="3">
        <v>52.753772735595703</v>
      </c>
      <c r="X1121" s="3">
        <v>47.155593872070313</v>
      </c>
      <c r="Y1121" s="3">
        <v>45.960956573486328</v>
      </c>
      <c r="Z1121" s="3">
        <v>38.817253112792969</v>
      </c>
      <c r="AA1121" s="3">
        <v>62.796001434326172</v>
      </c>
      <c r="AB1121" s="3">
        <v>64.308494567871094</v>
      </c>
      <c r="AC1121" s="3">
        <v>46.826618194580078</v>
      </c>
      <c r="AD1121" s="3">
        <v>38.647441864013672</v>
      </c>
      <c r="AE1121" s="3">
        <v>39.009208679199219</v>
      </c>
      <c r="AF1121" s="3">
        <v>40.222095489501953</v>
      </c>
      <c r="AG1121" s="3">
        <v>43.387485504150391</v>
      </c>
      <c r="AH1121" s="3">
        <v>53.059623718261719</v>
      </c>
      <c r="AI1121" s="3">
        <v>63.080600738525391</v>
      </c>
      <c r="AJ1121" s="3">
        <v>58.076492309570312</v>
      </c>
      <c r="AK1121" s="3">
        <v>52.301288604736328</v>
      </c>
      <c r="AL1121" s="3">
        <v>46.186111450195313</v>
      </c>
      <c r="AM1121" s="3">
        <v>41.949172973632813</v>
      </c>
      <c r="AN1121" s="3">
        <v>38.695045471191406</v>
      </c>
      <c r="AO1121" s="3">
        <v>41.155654907226563</v>
      </c>
      <c r="AP1121" s="3">
        <v>40.307994842529297</v>
      </c>
      <c r="AQ1121" s="3">
        <v>38.717754364013672</v>
      </c>
      <c r="AR1121" s="3">
        <v>39.565288543701172</v>
      </c>
      <c r="AS1121" s="3">
        <v>40.741378784179688</v>
      </c>
      <c r="AT1121" s="3">
        <v>37.769756317138672</v>
      </c>
      <c r="AU1121" s="3">
        <v>34.652481079101563</v>
      </c>
      <c r="AV1121" s="3">
        <v>33.871891021728516</v>
      </c>
      <c r="AW1121" s="3">
        <v>53.933612823486328</v>
      </c>
      <c r="AX1121" s="3">
        <v>52.048561096191406</v>
      </c>
      <c r="AY1121" s="3">
        <v>50.679969787597656</v>
      </c>
      <c r="AZ1121" s="3">
        <v>58.981426239013672</v>
      </c>
      <c r="BA1121" s="3">
        <v>49.528167724609375</v>
      </c>
      <c r="BB1121" s="3">
        <v>49.662185668945313</v>
      </c>
      <c r="BC1121" s="3">
        <v>42.576488494873047</v>
      </c>
      <c r="BD1121" s="3">
        <v>35.033653259277344</v>
      </c>
      <c r="BE1121" s="3">
        <v>31.704526901245117</v>
      </c>
      <c r="BF1121" s="3">
        <v>34.717922210693359</v>
      </c>
      <c r="BG1121" s="3">
        <v>31.803379058837891</v>
      </c>
      <c r="BH1121" s="3">
        <v>32.710971832275391</v>
      </c>
      <c r="BI1121" s="3">
        <v>33.677650451660156</v>
      </c>
      <c r="BJ1121" s="3">
        <v>33.613456726074219</v>
      </c>
      <c r="BK1121" s="3">
        <v>35.178421020507813</v>
      </c>
      <c r="BL1121" s="3">
        <v>44.020225524902344</v>
      </c>
      <c r="BM1121" s="3">
        <v>42.039222717285156</v>
      </c>
      <c r="BN1121" s="3">
        <v>38.012901306152344</v>
      </c>
      <c r="BO1121" s="3">
        <v>35.546543121337891</v>
      </c>
      <c r="BP1121" s="3">
        <v>38.176055908203125</v>
      </c>
      <c r="BQ1121" s="3">
        <v>41.353580474853516</v>
      </c>
      <c r="BR1121" s="3">
        <v>55.479618072509766</v>
      </c>
      <c r="BS1121" s="3">
        <v>58.950389862060547</v>
      </c>
      <c r="BT1121" s="3">
        <v>56.782291412353516</v>
      </c>
      <c r="BU1121" s="3">
        <v>54.303054809570313</v>
      </c>
      <c r="BV1121" s="3">
        <v>35.718227386474609</v>
      </c>
      <c r="BW1121" s="3">
        <v>44.491779327392578</v>
      </c>
      <c r="BX1121" s="3">
        <v>34.442111968994141</v>
      </c>
      <c r="BY1121" s="3">
        <v>37.354663848876953</v>
      </c>
      <c r="BZ1121" s="3">
        <v>41.448009490966797</v>
      </c>
      <c r="CA1121" s="3">
        <v>39.065616607666016</v>
      </c>
      <c r="CB1121" s="3">
        <v>37.757419586181641</v>
      </c>
      <c r="CC1121" s="3">
        <v>38.120903015136719</v>
      </c>
      <c r="CD1121" s="3">
        <v>39.269802093505859</v>
      </c>
      <c r="CE1121" s="3">
        <v>33.089164733886719</v>
      </c>
      <c r="CF1121" s="3">
        <v>32.339618682861328</v>
      </c>
      <c r="CG1121" s="3">
        <v>59.263370513916016</v>
      </c>
      <c r="CH1121" s="3">
        <v>50.645896911621094</v>
      </c>
      <c r="CI1121" s="3">
        <v>40.111095428466797</v>
      </c>
      <c r="CJ1121" s="3">
        <v>61.754573822021484</v>
      </c>
      <c r="CK1121" s="3">
        <v>48.795387268066406</v>
      </c>
      <c r="CL1121" s="3">
        <v>52.274101257324219</v>
      </c>
      <c r="CM1121" s="3">
        <v>45.907028198242187</v>
      </c>
      <c r="CN1121" s="3">
        <v>38.792774200439453</v>
      </c>
      <c r="CO1121" s="3">
        <v>32.484085083007813</v>
      </c>
      <c r="CP1121" s="3">
        <v>35.670223236083984</v>
      </c>
      <c r="CQ1121" s="3">
        <v>32.226009368896484</v>
      </c>
      <c r="CR1121" s="3">
        <v>34.370090484619141</v>
      </c>
      <c r="CS1121" s="3">
        <v>34.438152313232422</v>
      </c>
      <c r="CT1121" s="3">
        <v>33.430255889892578</v>
      </c>
      <c r="CU1121" s="3">
        <v>34.585647583007813</v>
      </c>
      <c r="CV1121" s="3">
        <v>35.484066009521484</v>
      </c>
      <c r="CW1121" s="3">
        <v>36.241100311279297</v>
      </c>
      <c r="CX1121" s="3">
        <v>34.973922729492188</v>
      </c>
      <c r="CY1121" s="3">
        <v>35.367000579833984</v>
      </c>
      <c r="CZ1121" s="3">
        <v>37.785717010498047</v>
      </c>
      <c r="DA1121" s="3">
        <v>41.312484741210938</v>
      </c>
      <c r="DB1121" t="s">
        <v>1426</v>
      </c>
      <c r="DC1121" t="s">
        <v>1426</v>
      </c>
    </row>
    <row r="1122" spans="1:107" x14ac:dyDescent="0.25">
      <c r="A1122" s="15" t="s">
        <v>1303</v>
      </c>
      <c r="C1122" s="16">
        <v>42166.39565972222</v>
      </c>
      <c r="D1122" s="17">
        <v>42166.39565972222</v>
      </c>
      <c r="E1122" s="3">
        <v>63.875919342041016</v>
      </c>
      <c r="F1122" s="3">
        <v>72.740432739257813</v>
      </c>
      <c r="G1122" s="3">
        <v>62.168037414550781</v>
      </c>
      <c r="H1122" s="3">
        <v>69.840057373046875</v>
      </c>
      <c r="I1122" s="3">
        <v>79.682380676269531</v>
      </c>
      <c r="J1122" s="3">
        <v>62.409214019775391</v>
      </c>
      <c r="K1122" s="3">
        <v>53.274192810058594</v>
      </c>
      <c r="L1122" s="3">
        <v>48.137630462646484</v>
      </c>
      <c r="M1122" s="3">
        <v>45.051868438720703</v>
      </c>
      <c r="N1122" s="3">
        <v>38.944644927978516</v>
      </c>
      <c r="O1122" s="3">
        <v>64.186996459960937</v>
      </c>
      <c r="P1122" s="3">
        <v>64.040870666503906</v>
      </c>
      <c r="Q1122" s="3">
        <v>47.538036346435547</v>
      </c>
      <c r="R1122" s="3">
        <v>41.338497161865234</v>
      </c>
      <c r="S1122" s="3">
        <v>40.3848876953125</v>
      </c>
      <c r="T1122" s="3">
        <v>44.358974456787109</v>
      </c>
      <c r="U1122" s="3">
        <v>43.633014678955078</v>
      </c>
      <c r="V1122" s="3">
        <v>58.057945251464844</v>
      </c>
      <c r="W1122" s="3">
        <v>43.667961120605469</v>
      </c>
      <c r="X1122" s="3">
        <v>50.064323425292969</v>
      </c>
      <c r="Y1122" s="3">
        <v>41.466434478759766</v>
      </c>
      <c r="Z1122" s="3">
        <v>38.018802642822266</v>
      </c>
      <c r="AA1122" s="3">
        <v>66.849319458007813</v>
      </c>
      <c r="AB1122" s="3">
        <v>65.793739318847656</v>
      </c>
      <c r="AC1122" s="3">
        <v>50.382194519042969</v>
      </c>
      <c r="AD1122" s="3">
        <v>44.999870300292969</v>
      </c>
      <c r="AE1122" s="3">
        <v>41.447341918945313</v>
      </c>
      <c r="AF1122" s="3">
        <v>40.939533233642578</v>
      </c>
      <c r="AG1122" s="3">
        <v>43.778213500976563</v>
      </c>
      <c r="AH1122" s="3">
        <v>57.558002471923828</v>
      </c>
      <c r="AI1122" s="3">
        <v>60.741020202636719</v>
      </c>
      <c r="AJ1122" s="3">
        <v>57.785923004150391</v>
      </c>
      <c r="AK1122" s="3">
        <v>54.070236206054688</v>
      </c>
      <c r="AL1122" s="3">
        <v>43.441513061523438</v>
      </c>
      <c r="AM1122" s="3">
        <v>45.398609161376953</v>
      </c>
      <c r="AN1122" s="3">
        <v>37.84722900390625</v>
      </c>
      <c r="AO1122" s="3">
        <v>39.967815399169922</v>
      </c>
      <c r="AP1122" s="3">
        <v>42.696739196777344</v>
      </c>
      <c r="AQ1122" s="3">
        <v>37.710891723632813</v>
      </c>
      <c r="AR1122" s="3">
        <v>43.720615386962891</v>
      </c>
      <c r="AS1122" s="3">
        <v>39.233699798583984</v>
      </c>
      <c r="AT1122" s="3">
        <v>37.788394927978516</v>
      </c>
      <c r="AU1122" s="3">
        <v>33.795890808105469</v>
      </c>
      <c r="AV1122" s="3">
        <v>31.807443618774414</v>
      </c>
      <c r="AW1122" s="3">
        <v>60.239536285400391</v>
      </c>
      <c r="AX1122" s="3">
        <v>49.730140686035156</v>
      </c>
      <c r="AY1122" s="3">
        <v>47.618915557861328</v>
      </c>
      <c r="AZ1122" s="3">
        <v>62.268527984619141</v>
      </c>
      <c r="BA1122" s="3">
        <v>51.860206604003906</v>
      </c>
      <c r="BB1122" s="3">
        <v>50.777114868164063</v>
      </c>
      <c r="BC1122" s="3">
        <v>45.339767456054688</v>
      </c>
      <c r="BD1122" s="3">
        <v>38.279399871826172</v>
      </c>
      <c r="BE1122" s="3">
        <v>32.051239013671875</v>
      </c>
      <c r="BF1122" s="3">
        <v>35.826828002929687</v>
      </c>
      <c r="BG1122" s="3">
        <v>35.095054626464844</v>
      </c>
      <c r="BH1122" s="3">
        <v>37.672622680664062</v>
      </c>
      <c r="BI1122" s="3">
        <v>35.928791046142578</v>
      </c>
      <c r="BJ1122" s="3">
        <v>35.201309204101563</v>
      </c>
      <c r="BK1122" s="3">
        <v>34.787281036376953</v>
      </c>
      <c r="BL1122" s="3">
        <v>41.444221496582031</v>
      </c>
      <c r="BM1122" s="3">
        <v>39.699546813964844</v>
      </c>
      <c r="BN1122" s="3">
        <v>36.893440246582031</v>
      </c>
      <c r="BO1122" s="3">
        <v>35.372333526611328</v>
      </c>
      <c r="BP1122" s="3">
        <v>38.237571716308594</v>
      </c>
      <c r="BQ1122" s="3">
        <v>41.468769073486328</v>
      </c>
      <c r="BR1122" s="3">
        <v>60.589530944824219</v>
      </c>
      <c r="BS1122" s="3">
        <v>53.875110626220703</v>
      </c>
      <c r="BT1122" s="3">
        <v>57.714221954345703</v>
      </c>
      <c r="BU1122" s="3">
        <v>55.365901947021484</v>
      </c>
      <c r="BV1122" s="3">
        <v>38.78509521484375</v>
      </c>
      <c r="BW1122" s="3">
        <v>47.450893402099609</v>
      </c>
      <c r="BX1122" s="3">
        <v>37.512615203857422</v>
      </c>
      <c r="BY1122" s="3">
        <v>38.763824462890625</v>
      </c>
      <c r="BZ1122" s="3">
        <v>44.139213562011719</v>
      </c>
      <c r="CA1122" s="3">
        <v>36.070308685302734</v>
      </c>
      <c r="CB1122" s="3">
        <v>47.133228302001953</v>
      </c>
      <c r="CC1122" s="3">
        <v>35.635974884033203</v>
      </c>
      <c r="CD1122" s="3">
        <v>34.962772369384766</v>
      </c>
      <c r="CE1122" s="3">
        <v>31.720197677612305</v>
      </c>
      <c r="CF1122" s="3">
        <v>29.576156616210938</v>
      </c>
      <c r="CG1122" s="3">
        <v>63.705780029296875</v>
      </c>
      <c r="CH1122" s="3">
        <v>48.940464019775391</v>
      </c>
      <c r="CI1122" s="3">
        <v>38.288101196289063</v>
      </c>
      <c r="CJ1122" s="3">
        <v>64.521614074707031</v>
      </c>
      <c r="CK1122" s="3">
        <v>55.21728515625</v>
      </c>
      <c r="CL1122" s="3">
        <v>52.447887420654297</v>
      </c>
      <c r="CM1122" s="3">
        <v>48.057563781738281</v>
      </c>
      <c r="CN1122" s="3">
        <v>39.496822357177734</v>
      </c>
      <c r="CO1122" s="3">
        <v>31.648902893066406</v>
      </c>
      <c r="CP1122" s="3">
        <v>39.506683349609375</v>
      </c>
      <c r="CQ1122" s="3">
        <v>38.592067718505859</v>
      </c>
      <c r="CR1122" s="3">
        <v>40.507186889648438</v>
      </c>
      <c r="CS1122" s="3">
        <v>37.533275604248047</v>
      </c>
      <c r="CT1122" s="3">
        <v>36.707012176513672</v>
      </c>
      <c r="CU1122" s="3">
        <v>34.458042144775391</v>
      </c>
      <c r="CV1122" s="3">
        <v>36.784969329833984</v>
      </c>
      <c r="CW1122" s="3">
        <v>35.408580780029297</v>
      </c>
      <c r="CX1122" s="3">
        <v>35.924064636230469</v>
      </c>
      <c r="CY1122" s="3">
        <v>35.383438110351563</v>
      </c>
      <c r="CZ1122" s="3">
        <v>38.430068969726563</v>
      </c>
      <c r="DA1122" s="3">
        <v>41.602085113525391</v>
      </c>
      <c r="DB1122" t="s">
        <v>1426</v>
      </c>
      <c r="DC1122" t="s">
        <v>1426</v>
      </c>
    </row>
    <row r="1123" spans="1:107" x14ac:dyDescent="0.25">
      <c r="A1123" s="15" t="s">
        <v>1304</v>
      </c>
      <c r="C1123" s="16">
        <v>42166.39565972222</v>
      </c>
      <c r="D1123" s="17">
        <v>42166.39565972222</v>
      </c>
      <c r="E1123" s="3">
        <v>55.541160583496094</v>
      </c>
      <c r="F1123" s="3">
        <v>70.947463989257812</v>
      </c>
      <c r="G1123" s="3">
        <v>61.549263000488281</v>
      </c>
      <c r="H1123" s="3">
        <v>66.638114929199219</v>
      </c>
      <c r="I1123" s="3">
        <v>78.064163208007812</v>
      </c>
      <c r="J1123" s="3">
        <v>60.522354125976563</v>
      </c>
      <c r="K1123" s="3">
        <v>50.452262878417969</v>
      </c>
      <c r="L1123" s="3">
        <v>48.230384826660156</v>
      </c>
      <c r="M1123" s="3">
        <v>44.921768188476563</v>
      </c>
      <c r="N1123" s="3">
        <v>37.878692626953125</v>
      </c>
      <c r="O1123" s="3">
        <v>65.665962219238281</v>
      </c>
      <c r="P1123" s="3">
        <v>65.21307373046875</v>
      </c>
      <c r="Q1123" s="3">
        <v>48.279544830322266</v>
      </c>
      <c r="R1123" s="3">
        <v>42.297584533691406</v>
      </c>
      <c r="S1123" s="3">
        <v>39.577564239501953</v>
      </c>
      <c r="T1123" s="3">
        <v>42.456119537353516</v>
      </c>
      <c r="U1123" s="3">
        <v>43.595108032226563</v>
      </c>
      <c r="V1123" s="3">
        <v>57.616119384765625</v>
      </c>
      <c r="W1123" s="3">
        <v>45.415355682373047</v>
      </c>
      <c r="X1123" s="3">
        <v>46.993747711181641</v>
      </c>
      <c r="Y1123" s="3">
        <v>45.864837646484375</v>
      </c>
      <c r="Z1123" s="3">
        <v>37.812992095947266</v>
      </c>
      <c r="AA1123" s="3">
        <v>66.073577880859375</v>
      </c>
      <c r="AB1123" s="3">
        <v>64.959465026855469</v>
      </c>
      <c r="AC1123" s="3">
        <v>45.788074493408203</v>
      </c>
      <c r="AD1123" s="3">
        <v>38.252906799316406</v>
      </c>
      <c r="AE1123" s="3">
        <v>38.0904541015625</v>
      </c>
      <c r="AF1123" s="3">
        <v>39.087184906005859</v>
      </c>
      <c r="AG1123" s="3">
        <v>43.496147155761719</v>
      </c>
      <c r="AH1123" s="3">
        <v>60.000644683837891</v>
      </c>
      <c r="AI1123" s="3">
        <v>57.548793792724609</v>
      </c>
      <c r="AJ1123" s="3">
        <v>58.807956695556641</v>
      </c>
      <c r="AK1123" s="3">
        <v>54.366539001464844</v>
      </c>
      <c r="AL1123" s="3">
        <v>42.915626525878906</v>
      </c>
      <c r="AM1123" s="3">
        <v>46.810836791992188</v>
      </c>
      <c r="AN1123" s="3">
        <v>37.899005889892578</v>
      </c>
      <c r="AO1123" s="3">
        <v>38.905712127685547</v>
      </c>
      <c r="AP1123" s="3">
        <v>43.05340576171875</v>
      </c>
      <c r="AQ1123" s="3">
        <v>36.273883819580078</v>
      </c>
      <c r="AR1123" s="3">
        <v>45.059391021728516</v>
      </c>
      <c r="AS1123" s="3">
        <v>37.163951873779297</v>
      </c>
      <c r="AT1123" s="3">
        <v>36.445995330810547</v>
      </c>
      <c r="AU1123" s="3">
        <v>31.446531295776367</v>
      </c>
      <c r="AV1123" s="3">
        <v>31.88237190246582</v>
      </c>
      <c r="AW1123" s="3">
        <v>64.551887512207031</v>
      </c>
      <c r="AX1123" s="3">
        <v>53.311195373535156</v>
      </c>
      <c r="AY1123" s="3">
        <v>44.488018035888672</v>
      </c>
      <c r="AZ1123" s="3">
        <v>64.186363220214844</v>
      </c>
      <c r="BA1123" s="3">
        <v>55.958854675292969</v>
      </c>
      <c r="BB1123" s="3">
        <v>53.211250305175781</v>
      </c>
      <c r="BC1123" s="3">
        <v>47.085205078125</v>
      </c>
      <c r="BD1123" s="3">
        <v>38.750385284423828</v>
      </c>
      <c r="BE1123" s="3">
        <v>33.923564910888672</v>
      </c>
      <c r="BF1123" s="3">
        <v>39.56695556640625</v>
      </c>
      <c r="BG1123" s="3">
        <v>35.649368286132812</v>
      </c>
      <c r="BH1123" s="3">
        <v>37.175285339355469</v>
      </c>
      <c r="BI1123" s="3">
        <v>35.219627380371094</v>
      </c>
      <c r="BJ1123" s="3">
        <v>34.672691345214844</v>
      </c>
      <c r="BK1123" s="3">
        <v>34.484230041503906</v>
      </c>
      <c r="BL1123" s="3">
        <v>39.14801025390625</v>
      </c>
      <c r="BM1123" s="3">
        <v>37.604019165039063</v>
      </c>
      <c r="BN1123" s="3">
        <v>35.911426544189453</v>
      </c>
      <c r="BO1123" s="3">
        <v>35.353439331054687</v>
      </c>
      <c r="BP1123" s="3">
        <v>38.203605651855469</v>
      </c>
      <c r="BQ1123" s="3">
        <v>41.348808288574219</v>
      </c>
      <c r="BR1123" s="3">
        <v>61.577682495117188</v>
      </c>
      <c r="BS1123" s="3">
        <v>46.276493072509766</v>
      </c>
      <c r="BT1123" s="3">
        <v>60.224765777587891</v>
      </c>
      <c r="BU1123" s="3">
        <v>54.127956390380859</v>
      </c>
      <c r="BV1123" s="3">
        <v>44.088333129882813</v>
      </c>
      <c r="BW1123" s="3">
        <v>47.526695251464844</v>
      </c>
      <c r="BX1123" s="3">
        <v>38.091789245605469</v>
      </c>
      <c r="BY1123" s="3">
        <v>37.430397033691406</v>
      </c>
      <c r="BZ1123" s="3">
        <v>43.259204864501953</v>
      </c>
      <c r="CA1123" s="3">
        <v>32.729484558105469</v>
      </c>
      <c r="CB1123" s="3">
        <v>45.327564239501953</v>
      </c>
      <c r="CC1123" s="3">
        <v>34.101367950439453</v>
      </c>
      <c r="CD1123" s="3">
        <v>35.674793243408203</v>
      </c>
      <c r="CE1123" s="3">
        <v>27.339605331420898</v>
      </c>
      <c r="CF1123" s="3">
        <v>31.996755599975586</v>
      </c>
      <c r="CG1123" s="3">
        <v>66.985565185546875</v>
      </c>
      <c r="CH1123" s="3">
        <v>55.941421508789063</v>
      </c>
      <c r="CI1123" s="3">
        <v>35.190761566162109</v>
      </c>
      <c r="CJ1123" s="3">
        <v>65.623245239257813</v>
      </c>
      <c r="CK1123" s="3">
        <v>58.288330078125</v>
      </c>
      <c r="CL1123" s="3">
        <v>53.768856048583984</v>
      </c>
      <c r="CM1123" s="3">
        <v>46.347537994384766</v>
      </c>
      <c r="CN1123" s="3">
        <v>38.234325408935547</v>
      </c>
      <c r="CO1123" s="3">
        <v>35.402950286865234</v>
      </c>
      <c r="CP1123" s="3">
        <v>39.175079345703125</v>
      </c>
      <c r="CQ1123" s="3">
        <v>31.664241790771484</v>
      </c>
      <c r="CR1123" s="3">
        <v>33.075321197509766</v>
      </c>
      <c r="CS1123" s="3">
        <v>33.257213592529297</v>
      </c>
      <c r="CT1123" s="3">
        <v>33.094352722167969</v>
      </c>
      <c r="CU1123" s="3">
        <v>34.167434692382812</v>
      </c>
      <c r="CV1123" s="3">
        <v>34.153297424316406</v>
      </c>
      <c r="CW1123" s="3">
        <v>34.029163360595703</v>
      </c>
      <c r="CX1123" s="3">
        <v>34.309371948242188</v>
      </c>
      <c r="CY1123" s="3">
        <v>35.021770477294922</v>
      </c>
      <c r="CZ1123" s="3">
        <v>37.983695983886719</v>
      </c>
      <c r="DA1123" s="3">
        <v>41.29095458984375</v>
      </c>
      <c r="DB1123" t="s">
        <v>1426</v>
      </c>
      <c r="DC1123" t="s">
        <v>1426</v>
      </c>
    </row>
    <row r="1124" spans="1:107" x14ac:dyDescent="0.25">
      <c r="A1124" s="15" t="s">
        <v>1305</v>
      </c>
      <c r="C1124" s="16">
        <v>42166.39565972222</v>
      </c>
      <c r="D1124" s="17">
        <v>42166.39565972222</v>
      </c>
      <c r="E1124" s="3">
        <v>63.802879333496094</v>
      </c>
      <c r="F1124" s="3">
        <v>77.699134826660156</v>
      </c>
      <c r="G1124" s="3">
        <v>61.462005615234375</v>
      </c>
      <c r="H1124" s="3">
        <v>68.390090942382812</v>
      </c>
      <c r="I1124" s="3">
        <v>80.967887878417969</v>
      </c>
      <c r="J1124" s="3">
        <v>60.079021453857422</v>
      </c>
      <c r="K1124" s="3">
        <v>48.507064819335938</v>
      </c>
      <c r="L1124" s="3">
        <v>47.119255065917969</v>
      </c>
      <c r="M1124" s="3">
        <v>44.60955810546875</v>
      </c>
      <c r="N1124" s="3">
        <v>37.740642547607422</v>
      </c>
      <c r="O1124" s="3">
        <v>64.4024658203125</v>
      </c>
      <c r="P1124" s="3">
        <v>63.157989501953125</v>
      </c>
      <c r="Q1124" s="3">
        <v>51.679244995117187</v>
      </c>
      <c r="R1124" s="3">
        <v>46.569183349609375</v>
      </c>
      <c r="S1124" s="3">
        <v>39.737503051757813</v>
      </c>
      <c r="T1124" s="3">
        <v>41.992069244384766</v>
      </c>
      <c r="U1124" s="3">
        <v>43.637603759765625</v>
      </c>
      <c r="V1124" s="3">
        <v>62.182872772216797</v>
      </c>
      <c r="W1124" s="3">
        <v>48.136650085449219</v>
      </c>
      <c r="X1124" s="3">
        <v>46.130786895751953</v>
      </c>
      <c r="Y1124" s="3">
        <v>43.220596313476563</v>
      </c>
      <c r="Z1124" s="3">
        <v>35.478469848632812</v>
      </c>
      <c r="AA1124" s="3">
        <v>59.205940246582031</v>
      </c>
      <c r="AB1124" s="3">
        <v>60.576019287109375</v>
      </c>
      <c r="AC1124" s="3">
        <v>56.900032043457031</v>
      </c>
      <c r="AD1124" s="3">
        <v>51.808761596679687</v>
      </c>
      <c r="AE1124" s="3">
        <v>39.734210968017578</v>
      </c>
      <c r="AF1124" s="3">
        <v>42.301193237304688</v>
      </c>
      <c r="AG1124" s="3">
        <v>43.74066162109375</v>
      </c>
      <c r="AH1124" s="3">
        <v>61.519561767578125</v>
      </c>
      <c r="AI1124" s="3">
        <v>54.641822814941406</v>
      </c>
      <c r="AJ1124" s="3">
        <v>59.768768310546875</v>
      </c>
      <c r="AK1124" s="3">
        <v>53.145744323730469</v>
      </c>
      <c r="AL1124" s="3">
        <v>44.699569702148438</v>
      </c>
      <c r="AM1124" s="3">
        <v>46.522682189941406</v>
      </c>
      <c r="AN1124" s="3">
        <v>38.71307373046875</v>
      </c>
      <c r="AO1124" s="3">
        <v>39.866756439208984</v>
      </c>
      <c r="AP1124" s="3">
        <v>42.473201751708984</v>
      </c>
      <c r="AQ1124" s="3">
        <v>34.055809020996094</v>
      </c>
      <c r="AR1124" s="3">
        <v>44.644638061523438</v>
      </c>
      <c r="AS1124" s="3">
        <v>37.984931945800781</v>
      </c>
      <c r="AT1124" s="3">
        <v>35.610889434814453</v>
      </c>
      <c r="AU1124" s="3">
        <v>30.731546401977539</v>
      </c>
      <c r="AV1124" s="3">
        <v>31.108968734741211</v>
      </c>
      <c r="AW1124" s="3">
        <v>65.417388916015625</v>
      </c>
      <c r="AX1124" s="3">
        <v>55.172126770019531</v>
      </c>
      <c r="AY1124" s="3">
        <v>42.434326171875</v>
      </c>
      <c r="AZ1124" s="3">
        <v>63.803558349609375</v>
      </c>
      <c r="BA1124" s="3">
        <v>55.133686065673828</v>
      </c>
      <c r="BB1124" s="3">
        <v>52.838722229003906</v>
      </c>
      <c r="BC1124" s="3">
        <v>47.418445587158203</v>
      </c>
      <c r="BD1124" s="3">
        <v>40.192104339599609</v>
      </c>
      <c r="BE1124" s="3">
        <v>40.4248046875</v>
      </c>
      <c r="BF1124" s="3">
        <v>44.094356536865234</v>
      </c>
      <c r="BG1124" s="3">
        <v>37.862407684326172</v>
      </c>
      <c r="BH1124" s="3">
        <v>36.796398162841797</v>
      </c>
      <c r="BI1124" s="3">
        <v>35.657794952392578</v>
      </c>
      <c r="BJ1124" s="3">
        <v>34.321277618408203</v>
      </c>
      <c r="BK1124" s="3">
        <v>34.310462951660156</v>
      </c>
      <c r="BL1124" s="3">
        <v>38.172843933105469</v>
      </c>
      <c r="BM1124" s="3">
        <v>37.393032073974609</v>
      </c>
      <c r="BN1124" s="3">
        <v>35.517265319824219</v>
      </c>
      <c r="BO1124" s="3">
        <v>35.404144287109375</v>
      </c>
      <c r="BP1124" s="3">
        <v>38.083999633789063</v>
      </c>
      <c r="BQ1124" s="3">
        <v>41.445571899414063</v>
      </c>
      <c r="BR1124" s="3">
        <v>62.744308471679688</v>
      </c>
      <c r="BS1124" s="3">
        <v>49.433853149414062</v>
      </c>
      <c r="BT1124" s="3">
        <v>60.528923034667969</v>
      </c>
      <c r="BU1124" s="3">
        <v>49.289684295654297</v>
      </c>
      <c r="BV1124" s="3">
        <v>46.418785095214844</v>
      </c>
      <c r="BW1124" s="3">
        <v>45.72711181640625</v>
      </c>
      <c r="BX1124" s="3">
        <v>40.015113830566406</v>
      </c>
      <c r="BY1124" s="3">
        <v>42.212924957275391</v>
      </c>
      <c r="BZ1124" s="3">
        <v>40.439754486083984</v>
      </c>
      <c r="CA1124" s="3">
        <v>30.968816757202148</v>
      </c>
      <c r="CB1124" s="3">
        <v>41.644824981689453</v>
      </c>
      <c r="CC1124" s="3">
        <v>39.847061157226563</v>
      </c>
      <c r="CD1124" s="3">
        <v>33.778495788574219</v>
      </c>
      <c r="CE1124" s="3">
        <v>32.6326904296875</v>
      </c>
      <c r="CF1124" s="3">
        <v>29.036735534667969</v>
      </c>
      <c r="CG1124" s="3">
        <v>65.188011169433594</v>
      </c>
      <c r="CH1124" s="3">
        <v>56.260013580322266</v>
      </c>
      <c r="CI1124" s="3">
        <v>40.610633850097656</v>
      </c>
      <c r="CJ1124" s="3">
        <v>59.907657623291016</v>
      </c>
      <c r="CK1124" s="3">
        <v>50.646255493164063</v>
      </c>
      <c r="CL1124" s="3">
        <v>57.43170166015625</v>
      </c>
      <c r="CM1124" s="3">
        <v>51.932846069335938</v>
      </c>
      <c r="CN1124" s="3">
        <v>43.954010009765625</v>
      </c>
      <c r="CO1124" s="3">
        <v>45.517539978027344</v>
      </c>
      <c r="CP1124" s="3">
        <v>49.075721740722656</v>
      </c>
      <c r="CQ1124" s="3">
        <v>41.825290679931641</v>
      </c>
      <c r="CR1124" s="3">
        <v>36.448238372802734</v>
      </c>
      <c r="CS1124" s="3">
        <v>35.871978759765625</v>
      </c>
      <c r="CT1124" s="3">
        <v>34.038249969482422</v>
      </c>
      <c r="CU1124" s="3">
        <v>33.948455810546875</v>
      </c>
      <c r="CV1124" s="3">
        <v>38.147163391113281</v>
      </c>
      <c r="CW1124" s="3">
        <v>37.874866485595703</v>
      </c>
      <c r="CX1124" s="3">
        <v>35.460926055908203</v>
      </c>
      <c r="CY1124" s="3">
        <v>35.735618591308594</v>
      </c>
      <c r="CZ1124" s="3">
        <v>37.973564147949219</v>
      </c>
      <c r="DA1124" s="3">
        <v>41.545085906982422</v>
      </c>
      <c r="DB1124" t="s">
        <v>1426</v>
      </c>
      <c r="DC1124" t="s">
        <v>1426</v>
      </c>
    </row>
    <row r="1125" spans="1:107" x14ac:dyDescent="0.25">
      <c r="A1125" s="15" t="s">
        <v>1306</v>
      </c>
      <c r="C1125" s="16">
        <v>42166.395671296297</v>
      </c>
      <c r="D1125" s="17">
        <v>42166.395671296297</v>
      </c>
      <c r="E1125" s="3">
        <v>63.810455322265625</v>
      </c>
      <c r="F1125" s="3">
        <v>76.943870544433594</v>
      </c>
      <c r="G1125" s="3">
        <v>63.275337219238281</v>
      </c>
      <c r="H1125" s="3">
        <v>68.823295593261719</v>
      </c>
      <c r="I1125" s="3">
        <v>76.735092163085938</v>
      </c>
      <c r="J1125" s="3">
        <v>63.696861267089844</v>
      </c>
      <c r="K1125" s="3">
        <v>52.806827545166016</v>
      </c>
      <c r="L1125" s="3">
        <v>47.606678009033203</v>
      </c>
      <c r="M1125" s="3">
        <v>44.040496826171875</v>
      </c>
      <c r="N1125" s="3">
        <v>40.812019348144531</v>
      </c>
      <c r="O1125" s="3">
        <v>62.741962432861328</v>
      </c>
      <c r="P1125" s="3">
        <v>63.573108673095703</v>
      </c>
      <c r="Q1125" s="3">
        <v>57.550064086914062</v>
      </c>
      <c r="R1125" s="3">
        <v>52.920272827148437</v>
      </c>
      <c r="S1125" s="3">
        <v>38.920967102050781</v>
      </c>
      <c r="T1125" s="3">
        <v>41.791015625</v>
      </c>
      <c r="U1125" s="3">
        <v>43.722640991210937</v>
      </c>
      <c r="V1125" s="3">
        <v>66.044113159179688</v>
      </c>
      <c r="W1125" s="3">
        <v>56.523422241210937</v>
      </c>
      <c r="X1125" s="3">
        <v>47.48553466796875</v>
      </c>
      <c r="Y1125" s="3">
        <v>42.283809661865234</v>
      </c>
      <c r="Z1125" s="3">
        <v>43.092559814453125</v>
      </c>
      <c r="AA1125" s="3">
        <v>62.638545989990234</v>
      </c>
      <c r="AB1125" s="3">
        <v>64.336288452148438</v>
      </c>
      <c r="AC1125" s="3">
        <v>59.626899719238281</v>
      </c>
      <c r="AD1125" s="3">
        <v>55.398708343505859</v>
      </c>
      <c r="AE1125" s="3">
        <v>38.215122222900391</v>
      </c>
      <c r="AF1125" s="3">
        <v>41.265090942382813</v>
      </c>
      <c r="AG1125" s="3">
        <v>43.764736175537109</v>
      </c>
      <c r="AH1125" s="3">
        <v>62.258407592773438</v>
      </c>
      <c r="AI1125" s="3">
        <v>53.164470672607422</v>
      </c>
      <c r="AJ1125" s="3">
        <v>60.025417327880859</v>
      </c>
      <c r="AK1125" s="3">
        <v>50.750675201416016</v>
      </c>
      <c r="AL1125" s="3">
        <v>46.375530242919922</v>
      </c>
      <c r="AM1125" s="3">
        <v>45.890064239501953</v>
      </c>
      <c r="AN1125" s="3">
        <v>39.184871673583984</v>
      </c>
      <c r="AO1125" s="3">
        <v>42.916236877441406</v>
      </c>
      <c r="AP1125" s="3">
        <v>39.906707763671875</v>
      </c>
      <c r="AQ1125" s="3">
        <v>34.165946960449219</v>
      </c>
      <c r="AR1125" s="3">
        <v>43.350460052490234</v>
      </c>
      <c r="AS1125" s="3">
        <v>38.027622222900391</v>
      </c>
      <c r="AT1125" s="3">
        <v>34.013099670410156</v>
      </c>
      <c r="AU1125" s="3">
        <v>31.839319229125977</v>
      </c>
      <c r="AV1125" s="3">
        <v>30.912979125976562</v>
      </c>
      <c r="AW1125" s="3">
        <v>63.612659454345703</v>
      </c>
      <c r="AX1125" s="3">
        <v>54.015850067138672</v>
      </c>
      <c r="AY1125" s="3">
        <v>48.25054931640625</v>
      </c>
      <c r="AZ1125" s="3">
        <v>61.125625610351563</v>
      </c>
      <c r="BA1125" s="3">
        <v>56.030052185058594</v>
      </c>
      <c r="BB1125" s="3">
        <v>59.269222259521484</v>
      </c>
      <c r="BC1125" s="3">
        <v>55.267410278320313</v>
      </c>
      <c r="BD1125" s="3">
        <v>47.663272857666016</v>
      </c>
      <c r="BE1125" s="3">
        <v>45.181064605712891</v>
      </c>
      <c r="BF1125" s="3">
        <v>51.898914337158203</v>
      </c>
      <c r="BG1125" s="3">
        <v>44.010475158691406</v>
      </c>
      <c r="BH1125" s="3">
        <v>34.585475921630859</v>
      </c>
      <c r="BI1125" s="3">
        <v>34.1202392578125</v>
      </c>
      <c r="BJ1125" s="3">
        <v>33.855167388916016</v>
      </c>
      <c r="BK1125" s="3">
        <v>34.189609527587891</v>
      </c>
      <c r="BL1125" s="3">
        <v>38.403484344482422</v>
      </c>
      <c r="BM1125" s="3">
        <v>36.756191253662109</v>
      </c>
      <c r="BN1125" s="3">
        <v>35.216747283935547</v>
      </c>
      <c r="BO1125" s="3">
        <v>35.551872253417969</v>
      </c>
      <c r="BP1125" s="3">
        <v>38.131050109863281</v>
      </c>
      <c r="BQ1125" s="3">
        <v>41.517471313476563</v>
      </c>
      <c r="BR1125" s="3">
        <v>62.798576354980469</v>
      </c>
      <c r="BS1125" s="3">
        <v>51.455047607421875</v>
      </c>
      <c r="BT1125" s="3">
        <v>59.873607635498047</v>
      </c>
      <c r="BU1125" s="3">
        <v>45.061500549316406</v>
      </c>
      <c r="BV1125" s="3">
        <v>47.506500244140625</v>
      </c>
      <c r="BW1125" s="3">
        <v>45.085727691650391</v>
      </c>
      <c r="BX1125" s="3">
        <v>38.906967163085937</v>
      </c>
      <c r="BY1125" s="3">
        <v>44.697708129882813</v>
      </c>
      <c r="BZ1125" s="3">
        <v>32.479713439941406</v>
      </c>
      <c r="CA1125" s="3">
        <v>36.784664154052734</v>
      </c>
      <c r="CB1125" s="3">
        <v>42.629081726074219</v>
      </c>
      <c r="CC1125" s="3">
        <v>36.489582061767578</v>
      </c>
      <c r="CD1125" s="3">
        <v>31.781887054443359</v>
      </c>
      <c r="CE1125" s="3">
        <v>30.268613815307617</v>
      </c>
      <c r="CF1125" s="3">
        <v>31.968101501464844</v>
      </c>
      <c r="CG1125" s="3">
        <v>56.223381042480469</v>
      </c>
      <c r="CH1125" s="3">
        <v>50.547489166259766</v>
      </c>
      <c r="CI1125" s="3">
        <v>53.525150299072266</v>
      </c>
      <c r="CJ1125" s="3">
        <v>57.36187744140625</v>
      </c>
      <c r="CK1125" s="3">
        <v>57.205841064453125</v>
      </c>
      <c r="CL1125" s="3">
        <v>61.757694244384766</v>
      </c>
      <c r="CM1125" s="3">
        <v>58.410400390625</v>
      </c>
      <c r="CN1125" s="3">
        <v>50.714958190917969</v>
      </c>
      <c r="CO1125" s="3">
        <v>46.319980621337891</v>
      </c>
      <c r="CP1125" s="3">
        <v>55.004558563232422</v>
      </c>
      <c r="CQ1125" s="3">
        <v>47.147445678710938</v>
      </c>
      <c r="CR1125" s="3">
        <v>30.460763931274414</v>
      </c>
      <c r="CS1125" s="3">
        <v>32.382949829101563</v>
      </c>
      <c r="CT1125" s="3">
        <v>33.605697631835938</v>
      </c>
      <c r="CU1125" s="3">
        <v>34.130939483642578</v>
      </c>
      <c r="CV1125" s="3">
        <v>38.555427551269531</v>
      </c>
      <c r="CW1125" s="3">
        <v>35.381526947021484</v>
      </c>
      <c r="CX1125" s="3">
        <v>34.879890441894531</v>
      </c>
      <c r="CY1125" s="3">
        <v>35.823310852050781</v>
      </c>
      <c r="CZ1125" s="3">
        <v>38.32318115234375</v>
      </c>
      <c r="DA1125" s="3">
        <v>41.477005004882813</v>
      </c>
      <c r="DB1125" t="s">
        <v>1426</v>
      </c>
      <c r="DC1125" t="s">
        <v>1426</v>
      </c>
    </row>
    <row r="1126" spans="1:107" x14ac:dyDescent="0.25">
      <c r="A1126" s="15" t="s">
        <v>1307</v>
      </c>
      <c r="C1126" s="16">
        <v>42166.395671296297</v>
      </c>
      <c r="D1126" s="17">
        <v>42166.395671296297</v>
      </c>
      <c r="E1126" s="3">
        <v>62.741046905517578</v>
      </c>
      <c r="F1126" s="3">
        <v>73.709526062011719</v>
      </c>
      <c r="G1126" s="3">
        <v>63.125541687011719</v>
      </c>
      <c r="H1126" s="3">
        <v>68.824836730957031</v>
      </c>
      <c r="I1126" s="3">
        <v>79.293769836425781</v>
      </c>
      <c r="J1126" s="3">
        <v>64.997383117675781</v>
      </c>
      <c r="K1126" s="3">
        <v>56.817436218261719</v>
      </c>
      <c r="L1126" s="3">
        <v>45.311923980712891</v>
      </c>
      <c r="M1126" s="3">
        <v>42.664699554443359</v>
      </c>
      <c r="N1126" s="3">
        <v>45.063846588134766</v>
      </c>
      <c r="O1126" s="3">
        <v>62.521076202392578</v>
      </c>
      <c r="P1126" s="3">
        <v>63.400882720947266</v>
      </c>
      <c r="Q1126" s="3">
        <v>57.908058166503906</v>
      </c>
      <c r="R1126" s="3">
        <v>54.034912109375</v>
      </c>
      <c r="S1126" s="3">
        <v>38.677742004394531</v>
      </c>
      <c r="T1126" s="3">
        <v>41.152652740478516</v>
      </c>
      <c r="U1126" s="3">
        <v>43.709598541259766</v>
      </c>
      <c r="V1126" s="3">
        <v>64.695159912109375</v>
      </c>
      <c r="W1126" s="3">
        <v>59.023921966552734</v>
      </c>
      <c r="X1126" s="3">
        <v>36.598461151123047</v>
      </c>
      <c r="Y1126" s="3">
        <v>42.038955688476563</v>
      </c>
      <c r="Z1126" s="3">
        <v>50.249473571777344</v>
      </c>
      <c r="AA1126" s="3">
        <v>61.795619964599609</v>
      </c>
      <c r="AB1126" s="3">
        <v>62.871086120605469</v>
      </c>
      <c r="AC1126" s="3">
        <v>57.009307861328125</v>
      </c>
      <c r="AD1126" s="3">
        <v>54.412944793701172</v>
      </c>
      <c r="AE1126" s="3">
        <v>38.749912261962891</v>
      </c>
      <c r="AF1126" s="3">
        <v>40.271701812744141</v>
      </c>
      <c r="AG1126" s="3">
        <v>43.691715240478516</v>
      </c>
      <c r="AH1126" s="3">
        <v>62.368751525878906</v>
      </c>
      <c r="AI1126" s="3">
        <v>52.164634704589844</v>
      </c>
      <c r="AJ1126" s="3">
        <v>59.5914306640625</v>
      </c>
      <c r="AK1126" s="3">
        <v>48.843662261962891</v>
      </c>
      <c r="AL1126" s="3">
        <v>46.925861358642578</v>
      </c>
      <c r="AM1126" s="3">
        <v>44.67657470703125</v>
      </c>
      <c r="AN1126" s="3">
        <v>39.840545654296875</v>
      </c>
      <c r="AO1126" s="3">
        <v>42.927585601806641</v>
      </c>
      <c r="AP1126" s="3">
        <v>39.461032867431641</v>
      </c>
      <c r="AQ1126" s="3">
        <v>38.640357971191406</v>
      </c>
      <c r="AR1126" s="3">
        <v>41.602577209472656</v>
      </c>
      <c r="AS1126" s="3">
        <v>36.68292236328125</v>
      </c>
      <c r="AT1126" s="3">
        <v>34.398365020751953</v>
      </c>
      <c r="AU1126" s="3">
        <v>36.704441070556641</v>
      </c>
      <c r="AV1126" s="3">
        <v>33.992733001708984</v>
      </c>
      <c r="AW1126" s="3">
        <v>61.717735290527344</v>
      </c>
      <c r="AX1126" s="3">
        <v>52.644981384277344</v>
      </c>
      <c r="AY1126" s="3">
        <v>54.693603515625</v>
      </c>
      <c r="AZ1126" s="3">
        <v>59.396026611328125</v>
      </c>
      <c r="BA1126" s="3">
        <v>54.768058776855469</v>
      </c>
      <c r="BB1126" s="3">
        <v>59.986366271972656</v>
      </c>
      <c r="BC1126" s="3">
        <v>57.071426391601563</v>
      </c>
      <c r="BD1126" s="3">
        <v>47.28656005859375</v>
      </c>
      <c r="BE1126" s="3">
        <v>44.193809509277344</v>
      </c>
      <c r="BF1126" s="3">
        <v>52.827915191650391</v>
      </c>
      <c r="BG1126" s="3">
        <v>47.849330902099609</v>
      </c>
      <c r="BH1126" s="3">
        <v>33.695133209228516</v>
      </c>
      <c r="BI1126" s="3">
        <v>33.332447052001953</v>
      </c>
      <c r="BJ1126" s="3">
        <v>33.523639678955078</v>
      </c>
      <c r="BK1126" s="3">
        <v>34.358509063720703</v>
      </c>
      <c r="BL1126" s="3">
        <v>37.644309997558594</v>
      </c>
      <c r="BM1126" s="3">
        <v>35.926776885986328</v>
      </c>
      <c r="BN1126" s="3">
        <v>35.095432281494141</v>
      </c>
      <c r="BO1126" s="3">
        <v>35.698310852050781</v>
      </c>
      <c r="BP1126" s="3">
        <v>38.126842498779297</v>
      </c>
      <c r="BQ1126" s="3">
        <v>41.451755523681641</v>
      </c>
      <c r="BR1126" s="3">
        <v>62.207706451416016</v>
      </c>
      <c r="BS1126" s="3">
        <v>50.971664428710938</v>
      </c>
      <c r="BT1126" s="3">
        <v>58.851543426513672</v>
      </c>
      <c r="BU1126" s="3">
        <v>48.446926116943359</v>
      </c>
      <c r="BV1126" s="3">
        <v>47.289024353027344</v>
      </c>
      <c r="BW1126" s="3">
        <v>41.597152709960938</v>
      </c>
      <c r="BX1126" s="3">
        <v>41.837192535400391</v>
      </c>
      <c r="BY1126" s="3">
        <v>42.132247924804688</v>
      </c>
      <c r="BZ1126" s="3">
        <v>41.194435119628906</v>
      </c>
      <c r="CA1126" s="3">
        <v>40.739311218261719</v>
      </c>
      <c r="CB1126" s="3">
        <v>37.769084930419922</v>
      </c>
      <c r="CC1126" s="3">
        <v>34.194839477539063</v>
      </c>
      <c r="CD1126" s="3">
        <v>37.413928985595703</v>
      </c>
      <c r="CE1126" s="3">
        <v>39.029403686523438</v>
      </c>
      <c r="CF1126" s="3">
        <v>36.882465362548828</v>
      </c>
      <c r="CG1126" s="3">
        <v>60.514656066894531</v>
      </c>
      <c r="CH1126" s="3">
        <v>51.543613433837891</v>
      </c>
      <c r="CI1126" s="3">
        <v>56.548297882080078</v>
      </c>
      <c r="CJ1126" s="3">
        <v>57.580310821533203</v>
      </c>
      <c r="CK1126" s="3">
        <v>48.947254180908203</v>
      </c>
      <c r="CL1126" s="3">
        <v>59.774810791015625</v>
      </c>
      <c r="CM1126" s="3">
        <v>57.811557769775391</v>
      </c>
      <c r="CN1126" s="3">
        <v>43.837680816650391</v>
      </c>
      <c r="CO1126" s="3">
        <v>41.664497375488281</v>
      </c>
      <c r="CP1126" s="3">
        <v>52.543510437011719</v>
      </c>
      <c r="CQ1126" s="3">
        <v>50.489551544189453</v>
      </c>
      <c r="CR1126" s="3">
        <v>33.739456176757813</v>
      </c>
      <c r="CS1126" s="3">
        <v>33.114814758300781</v>
      </c>
      <c r="CT1126" s="3">
        <v>33.047153472900391</v>
      </c>
      <c r="CU1126" s="3">
        <v>34.909633636474609</v>
      </c>
      <c r="CV1126" s="3">
        <v>36.235027313232422</v>
      </c>
      <c r="CW1126" s="3">
        <v>35.279933929443359</v>
      </c>
      <c r="CX1126" s="3">
        <v>35.014446258544922</v>
      </c>
      <c r="CY1126" s="3">
        <v>35.555335998535156</v>
      </c>
      <c r="CZ1126" s="3">
        <v>38.05853271484375</v>
      </c>
      <c r="DA1126" s="3">
        <v>41.495185852050781</v>
      </c>
      <c r="DB1126" t="s">
        <v>1426</v>
      </c>
      <c r="DC1126" t="s">
        <v>1426</v>
      </c>
    </row>
    <row r="1127" spans="1:107" x14ac:dyDescent="0.25">
      <c r="A1127" s="15" t="s">
        <v>1308</v>
      </c>
      <c r="C1127" s="16">
        <v>42166.395671296297</v>
      </c>
      <c r="D1127" s="17">
        <v>42166.395671296297</v>
      </c>
      <c r="E1127" s="3">
        <v>56.173759460449219</v>
      </c>
      <c r="F1127" s="3">
        <v>69.730133056640625</v>
      </c>
      <c r="G1127" s="3">
        <v>61.631492614746094</v>
      </c>
      <c r="H1127" s="3">
        <v>67.433364868164062</v>
      </c>
      <c r="I1127" s="3">
        <v>78.294822692871094</v>
      </c>
      <c r="J1127" s="3">
        <v>63.306472778320313</v>
      </c>
      <c r="K1127" s="3">
        <v>59.668205261230469</v>
      </c>
      <c r="L1127" s="3">
        <v>42.967121124267578</v>
      </c>
      <c r="M1127" s="3">
        <v>42.455825805664062</v>
      </c>
      <c r="N1127" s="3">
        <v>50.713405609130859</v>
      </c>
      <c r="O1127" s="3">
        <v>62.46185302734375</v>
      </c>
      <c r="P1127" s="3">
        <v>63.237800598144531</v>
      </c>
      <c r="Q1127" s="3">
        <v>55.704063415527344</v>
      </c>
      <c r="R1127" s="3">
        <v>52.602619171142578</v>
      </c>
      <c r="S1127" s="3">
        <v>38.550800323486328</v>
      </c>
      <c r="T1127" s="3">
        <v>40.568527221679688</v>
      </c>
      <c r="U1127" s="3">
        <v>43.659759521484375</v>
      </c>
      <c r="V1127" s="3">
        <v>59.809970855712891</v>
      </c>
      <c r="W1127" s="3">
        <v>61.659542083740234</v>
      </c>
      <c r="X1127" s="3">
        <v>40.273513793945313</v>
      </c>
      <c r="Y1127" s="3">
        <v>43.56829833984375</v>
      </c>
      <c r="Z1127" s="3">
        <v>51.460605621337891</v>
      </c>
      <c r="AA1127" s="3">
        <v>62.463420867919922</v>
      </c>
      <c r="AB1127" s="3">
        <v>62.365852355957031</v>
      </c>
      <c r="AC1127" s="3">
        <v>47.656620025634766</v>
      </c>
      <c r="AD1127" s="3">
        <v>46.091457366943359</v>
      </c>
      <c r="AE1127" s="3">
        <v>38.230545043945313</v>
      </c>
      <c r="AF1127" s="3">
        <v>39.758823394775391</v>
      </c>
      <c r="AG1127" s="3">
        <v>43.605045318603516</v>
      </c>
      <c r="AH1127" s="3">
        <v>62.103649139404297</v>
      </c>
      <c r="AI1127" s="3">
        <v>50.925876617431641</v>
      </c>
      <c r="AJ1127" s="3">
        <v>58.898208618164063</v>
      </c>
      <c r="AK1127" s="3">
        <v>50.044486999511719</v>
      </c>
      <c r="AL1127" s="3">
        <v>47.084629058837891</v>
      </c>
      <c r="AM1127" s="3">
        <v>42.943958282470703</v>
      </c>
      <c r="AN1127" s="3">
        <v>43.1324462890625</v>
      </c>
      <c r="AO1127" s="3">
        <v>42.556789398193359</v>
      </c>
      <c r="AP1127" s="3">
        <v>40.576347351074219</v>
      </c>
      <c r="AQ1127" s="3">
        <v>38.356838226318359</v>
      </c>
      <c r="AR1127" s="3">
        <v>40.701625823974609</v>
      </c>
      <c r="AS1127" s="3">
        <v>35.2305908203125</v>
      </c>
      <c r="AT1127" s="3">
        <v>37.56829833984375</v>
      </c>
      <c r="AU1127" s="3">
        <v>42.482589721679688</v>
      </c>
      <c r="AV1127" s="3">
        <v>43.307563781738281</v>
      </c>
      <c r="AW1127" s="3">
        <v>61.566249847412109</v>
      </c>
      <c r="AX1127" s="3">
        <v>50.688865661621094</v>
      </c>
      <c r="AY1127" s="3">
        <v>52.626190185546875</v>
      </c>
      <c r="AZ1127" s="3">
        <v>59.572093963623047</v>
      </c>
      <c r="BA1127" s="3">
        <v>52.487777709960937</v>
      </c>
      <c r="BB1127" s="3">
        <v>59.883182525634766</v>
      </c>
      <c r="BC1127" s="3">
        <v>55.878761291503906</v>
      </c>
      <c r="BD1127" s="3">
        <v>44.919162750244141</v>
      </c>
      <c r="BE1127" s="3">
        <v>41.766921997070313</v>
      </c>
      <c r="BF1127" s="3">
        <v>51.145843505859375</v>
      </c>
      <c r="BG1127" s="3">
        <v>48.2408447265625</v>
      </c>
      <c r="BH1127" s="3">
        <v>33.519130706787109</v>
      </c>
      <c r="BI1127" s="3">
        <v>33.572181701660156</v>
      </c>
      <c r="BJ1127" s="3">
        <v>33.014350891113281</v>
      </c>
      <c r="BK1127" s="3">
        <v>34.487716674804688</v>
      </c>
      <c r="BL1127" s="3">
        <v>36.688899993896484</v>
      </c>
      <c r="BM1127" s="3">
        <v>35.682327270507813</v>
      </c>
      <c r="BN1127" s="3">
        <v>35.070228576660156</v>
      </c>
      <c r="BO1127" s="3">
        <v>35.280689239501953</v>
      </c>
      <c r="BP1127" s="3">
        <v>38.081691741943359</v>
      </c>
      <c r="BQ1127" s="3">
        <v>41.445484161376953</v>
      </c>
      <c r="BR1127" s="3">
        <v>61.766136169433594</v>
      </c>
      <c r="BS1127" s="3">
        <v>49.102455139160156</v>
      </c>
      <c r="BT1127" s="3">
        <v>57.883098602294922</v>
      </c>
      <c r="BU1127" s="3">
        <v>51.484394073486328</v>
      </c>
      <c r="BV1127" s="3">
        <v>47.159023284912109</v>
      </c>
      <c r="BW1127" s="3">
        <v>40.768070220947266</v>
      </c>
      <c r="BX1127" s="3">
        <v>45.341335296630859</v>
      </c>
      <c r="BY1127" s="3">
        <v>41.814647674560547</v>
      </c>
      <c r="BZ1127" s="3">
        <v>39.488441467285156</v>
      </c>
      <c r="CA1127" s="3">
        <v>38.397106170654297</v>
      </c>
      <c r="CB1127" s="3">
        <v>40.4317626953125</v>
      </c>
      <c r="CC1127" s="3">
        <v>34.691608428955078</v>
      </c>
      <c r="CD1127" s="3">
        <v>38.246429443359375</v>
      </c>
      <c r="CE1127" s="3">
        <v>47.260726928710937</v>
      </c>
      <c r="CF1127" s="3">
        <v>47.203685760498047</v>
      </c>
      <c r="CG1127" s="3">
        <v>62.065624237060547</v>
      </c>
      <c r="CH1127" s="3">
        <v>31.327173233032227</v>
      </c>
      <c r="CI1127" s="3">
        <v>38.513191223144531</v>
      </c>
      <c r="CJ1127" s="3">
        <v>60.216434478759766</v>
      </c>
      <c r="CK1127" s="3">
        <v>50.670951843261719</v>
      </c>
      <c r="CL1127" s="3">
        <v>58.714813232421875</v>
      </c>
      <c r="CM1127" s="3">
        <v>51.051177978515625</v>
      </c>
      <c r="CN1127" s="3">
        <v>37.909461975097656</v>
      </c>
      <c r="CO1127" s="3">
        <v>33.687274932861328</v>
      </c>
      <c r="CP1127" s="3">
        <v>44.374507904052734</v>
      </c>
      <c r="CQ1127" s="3">
        <v>45.382480621337891</v>
      </c>
      <c r="CR1127" s="3">
        <v>32.588424682617188</v>
      </c>
      <c r="CS1127" s="3">
        <v>33.585575103759766</v>
      </c>
      <c r="CT1127" s="3">
        <v>32.073520660400391</v>
      </c>
      <c r="CU1127" s="3">
        <v>34.294136047363281</v>
      </c>
      <c r="CV1127" s="3">
        <v>35.030391693115234</v>
      </c>
      <c r="CW1127" s="3">
        <v>35.130001068115234</v>
      </c>
      <c r="CX1127" s="3">
        <v>35.151161193847656</v>
      </c>
      <c r="CY1127" s="3">
        <v>34.514205932617187</v>
      </c>
      <c r="CZ1127" s="3">
        <v>38.141437530517578</v>
      </c>
      <c r="DA1127" s="3">
        <v>41.416282653808594</v>
      </c>
      <c r="DB1127" t="s">
        <v>1426</v>
      </c>
      <c r="DC1127" t="s">
        <v>1426</v>
      </c>
    </row>
    <row r="1128" spans="1:107" x14ac:dyDescent="0.25">
      <c r="A1128" s="15" t="s">
        <v>1309</v>
      </c>
      <c r="C1128" s="16">
        <v>42166.395671296297</v>
      </c>
      <c r="D1128" s="17">
        <v>42166.395671296297</v>
      </c>
      <c r="E1128" s="3">
        <v>33.250446319580078</v>
      </c>
      <c r="F1128" s="3">
        <v>54.415340423583984</v>
      </c>
      <c r="G1128" s="3">
        <v>58.380081176757813</v>
      </c>
      <c r="H1128" s="3">
        <v>62.859870910644531</v>
      </c>
      <c r="I1128" s="3">
        <v>68.676864624023437</v>
      </c>
      <c r="J1128" s="3">
        <v>61.259132385253906</v>
      </c>
      <c r="K1128" s="3">
        <v>59.702033996582031</v>
      </c>
      <c r="L1128" s="3">
        <v>42.088954925537109</v>
      </c>
      <c r="M1128" s="3">
        <v>44.094272613525391</v>
      </c>
      <c r="N1128" s="3">
        <v>48.053562164306641</v>
      </c>
      <c r="O1128" s="3">
        <v>62.523719787597656</v>
      </c>
      <c r="P1128" s="3">
        <v>60.716194152832031</v>
      </c>
      <c r="Q1128" s="3">
        <v>52.37921142578125</v>
      </c>
      <c r="R1128" s="3">
        <v>49.325508117675781</v>
      </c>
      <c r="S1128" s="3">
        <v>38.287605285644531</v>
      </c>
      <c r="T1128" s="3">
        <v>39.946273803710937</v>
      </c>
      <c r="U1128" s="3">
        <v>43.623073577880859</v>
      </c>
      <c r="V1128" s="3">
        <v>58.753387451171875</v>
      </c>
      <c r="W1128" s="3">
        <v>58.007011413574219</v>
      </c>
      <c r="X1128" s="3">
        <v>42.296924591064453</v>
      </c>
      <c r="Y1128" s="3">
        <v>45.497714996337891</v>
      </c>
      <c r="Z1128" s="3">
        <v>40.624092102050781</v>
      </c>
      <c r="AA1128" s="3">
        <v>61.690975189208984</v>
      </c>
      <c r="AB1128" s="3">
        <v>43.223663330078125</v>
      </c>
      <c r="AC1128" s="3">
        <v>34.201702117919922</v>
      </c>
      <c r="AD1128" s="3">
        <v>35.488285064697266</v>
      </c>
      <c r="AE1128" s="3">
        <v>38.185375213623047</v>
      </c>
      <c r="AF1128" s="3">
        <v>39.241584777832031</v>
      </c>
      <c r="AG1128" s="3">
        <v>43.46405029296875</v>
      </c>
      <c r="AH1128" s="3">
        <v>62.002639770507813</v>
      </c>
      <c r="AI1128" s="3">
        <v>50.638591766357422</v>
      </c>
      <c r="AJ1128" s="3">
        <v>57.860050201416016</v>
      </c>
      <c r="AK1128" s="3">
        <v>51.595363616943359</v>
      </c>
      <c r="AL1128" s="3">
        <v>48.300270080566406</v>
      </c>
      <c r="AM1128" s="3">
        <v>42.129615783691406</v>
      </c>
      <c r="AN1128" s="3">
        <v>44.230762481689453</v>
      </c>
      <c r="AO1128" s="3">
        <v>40.572795867919922</v>
      </c>
      <c r="AP1128" s="3">
        <v>38.528560638427734</v>
      </c>
      <c r="AQ1128" s="3">
        <v>39.069984436035156</v>
      </c>
      <c r="AR1128" s="3">
        <v>39.527786254882813</v>
      </c>
      <c r="AS1128" s="3">
        <v>34.910957336425781</v>
      </c>
      <c r="AT1128" s="3">
        <v>47.340747833251953</v>
      </c>
      <c r="AU1128" s="3">
        <v>44.915245056152344</v>
      </c>
      <c r="AV1128" s="3">
        <v>43.458980560302734</v>
      </c>
      <c r="AW1128" s="3">
        <v>62.070819854736328</v>
      </c>
      <c r="AX1128" s="3">
        <v>48.464260101318359</v>
      </c>
      <c r="AY1128" s="3">
        <v>49.819229125976563</v>
      </c>
      <c r="AZ1128" s="3">
        <v>59.186058044433594</v>
      </c>
      <c r="BA1128" s="3">
        <v>50.541213989257812</v>
      </c>
      <c r="BB1128" s="3">
        <v>57.177677154541016</v>
      </c>
      <c r="BC1128" s="3">
        <v>52.706607818603516</v>
      </c>
      <c r="BD1128" s="3">
        <v>41.772407531738281</v>
      </c>
      <c r="BE1128" s="3">
        <v>38.692234039306641</v>
      </c>
      <c r="BF1128" s="3">
        <v>47.857017517089844</v>
      </c>
      <c r="BG1128" s="3">
        <v>45.021232604980469</v>
      </c>
      <c r="BH1128" s="3">
        <v>32.691680908203125</v>
      </c>
      <c r="BI1128" s="3">
        <v>32.880783081054688</v>
      </c>
      <c r="BJ1128" s="3">
        <v>33.093173980712891</v>
      </c>
      <c r="BK1128" s="3">
        <v>34.246376037597656</v>
      </c>
      <c r="BL1128" s="3">
        <v>35.32598876953125</v>
      </c>
      <c r="BM1128" s="3">
        <v>35.138736724853516</v>
      </c>
      <c r="BN1128" s="3">
        <v>35.110080718994141</v>
      </c>
      <c r="BO1128" s="3">
        <v>34.971584320068359</v>
      </c>
      <c r="BP1128" s="3">
        <v>38.062423706054688</v>
      </c>
      <c r="BQ1128" s="3">
        <v>41.504734039306641</v>
      </c>
      <c r="BR1128" s="3">
        <v>62.095565795898437</v>
      </c>
      <c r="BS1128" s="3">
        <v>50.668582916259766</v>
      </c>
      <c r="BT1128" s="3">
        <v>56.070407867431641</v>
      </c>
      <c r="BU1128" s="3">
        <v>52.600700378417969</v>
      </c>
      <c r="BV1128" s="3">
        <v>49.866279602050781</v>
      </c>
      <c r="BW1128" s="3">
        <v>41.830039978027344</v>
      </c>
      <c r="BX1128" s="3">
        <v>44.362186431884766</v>
      </c>
      <c r="BY1128" s="3">
        <v>32.862102508544922</v>
      </c>
      <c r="BZ1128" s="3">
        <v>36.45013427734375</v>
      </c>
      <c r="CA1128" s="3">
        <v>38.319435119628906</v>
      </c>
      <c r="CB1128" s="3">
        <v>36.138622283935547</v>
      </c>
      <c r="CC1128" s="3">
        <v>34.532032012939453</v>
      </c>
      <c r="CD1128" s="3">
        <v>51.643386840820312</v>
      </c>
      <c r="CE1128" s="3">
        <v>42.670551300048828</v>
      </c>
      <c r="CF1128" s="3">
        <v>37.676059722900391</v>
      </c>
      <c r="CG1128" s="3">
        <v>62.454986572265625</v>
      </c>
      <c r="CH1128" s="3">
        <v>47.969074249267578</v>
      </c>
      <c r="CI1128" s="3">
        <v>44.345756530761719</v>
      </c>
      <c r="CJ1128" s="3">
        <v>56.539398193359375</v>
      </c>
      <c r="CK1128" s="3">
        <v>42.240203857421875</v>
      </c>
      <c r="CL1128" s="3">
        <v>35.008335113525391</v>
      </c>
      <c r="CM1128" s="3">
        <v>31.451631546020508</v>
      </c>
      <c r="CN1128" s="3">
        <v>30.130702972412109</v>
      </c>
      <c r="CO1128" s="3">
        <v>28.799453735351563</v>
      </c>
      <c r="CP1128" s="3">
        <v>31.881443023681641</v>
      </c>
      <c r="CQ1128" s="3">
        <v>30.650426864624023</v>
      </c>
      <c r="CR1128" s="3">
        <v>31.745265960693359</v>
      </c>
      <c r="CS1128" s="3">
        <v>32.218460083007812</v>
      </c>
      <c r="CT1128" s="3">
        <v>33.607139587402344</v>
      </c>
      <c r="CU1128" s="3">
        <v>33.678306579589844</v>
      </c>
      <c r="CV1128" s="3">
        <v>33.468334197998047</v>
      </c>
      <c r="CW1128" s="3">
        <v>34.475013732910156</v>
      </c>
      <c r="CX1128" s="3">
        <v>35.102615356445313</v>
      </c>
      <c r="CY1128" s="3">
        <v>34.988716125488281</v>
      </c>
      <c r="CZ1128" s="3">
        <v>37.89697265625</v>
      </c>
      <c r="DA1128" s="3">
        <v>41.378143310546875</v>
      </c>
      <c r="DB1128" t="s">
        <v>1426</v>
      </c>
      <c r="DC1128" t="s">
        <v>1426</v>
      </c>
    </row>
    <row r="1129" spans="1:107" x14ac:dyDescent="0.25">
      <c r="A1129" s="15" t="s">
        <v>1310</v>
      </c>
      <c r="C1129" s="16">
        <v>42166.395671296297</v>
      </c>
      <c r="D1129" s="17">
        <v>42166.395671296297</v>
      </c>
      <c r="E1129" s="3">
        <v>46.617557525634766</v>
      </c>
      <c r="F1129" s="3">
        <v>62.866321563720703</v>
      </c>
      <c r="G1129" s="3">
        <v>55.072181701660156</v>
      </c>
      <c r="H1129" s="3">
        <v>60.831584930419922</v>
      </c>
      <c r="I1129" s="3">
        <v>72.274215698242187</v>
      </c>
      <c r="J1129" s="3">
        <v>60.983928680419922</v>
      </c>
      <c r="K1129" s="3">
        <v>57.170314788818359</v>
      </c>
      <c r="L1129" s="3">
        <v>42.223953247070313</v>
      </c>
      <c r="M1129" s="3">
        <v>44.924045562744141</v>
      </c>
      <c r="N1129" s="3">
        <v>45.641441345214844</v>
      </c>
      <c r="O1129" s="3">
        <v>59.775360107421875</v>
      </c>
      <c r="P1129" s="3">
        <v>57.300445556640625</v>
      </c>
      <c r="Q1129" s="3">
        <v>49.026630401611328</v>
      </c>
      <c r="R1129" s="3">
        <v>46.092067718505859</v>
      </c>
      <c r="S1129" s="3">
        <v>38.097591400146484</v>
      </c>
      <c r="T1129" s="3">
        <v>39.453182220458984</v>
      </c>
      <c r="U1129" s="3">
        <v>43.5087890625</v>
      </c>
      <c r="V1129" s="3">
        <v>61.433635711669922</v>
      </c>
      <c r="W1129" s="3">
        <v>47.521080017089844</v>
      </c>
      <c r="X1129" s="3">
        <v>41.60174560546875</v>
      </c>
      <c r="Y1129" s="3">
        <v>44.076488494873047</v>
      </c>
      <c r="Z1129" s="3">
        <v>41.187362670898438</v>
      </c>
      <c r="AA1129" s="3">
        <v>35.181625366210937</v>
      </c>
      <c r="AB1129" s="3">
        <v>33.221324920654297</v>
      </c>
      <c r="AC1129" s="3">
        <v>34.343166351318359</v>
      </c>
      <c r="AD1129" s="3">
        <v>35.001792907714844</v>
      </c>
      <c r="AE1129" s="3">
        <v>37.827983856201172</v>
      </c>
      <c r="AF1129" s="3">
        <v>39.048183441162109</v>
      </c>
      <c r="AG1129" s="3">
        <v>43.611629486083984</v>
      </c>
      <c r="AH1129" s="3">
        <v>62.394088745117188</v>
      </c>
      <c r="AI1129" s="3">
        <v>51.623809814453125</v>
      </c>
      <c r="AJ1129" s="3">
        <v>56.166301727294922</v>
      </c>
      <c r="AK1129" s="3">
        <v>51.486862182617188</v>
      </c>
      <c r="AL1129" s="3">
        <v>50.366447448730469</v>
      </c>
      <c r="AM1129" s="3">
        <v>42.289321899414063</v>
      </c>
      <c r="AN1129" s="3">
        <v>43.733417510986328</v>
      </c>
      <c r="AO1129" s="3">
        <v>37.449657440185547</v>
      </c>
      <c r="AP1129" s="3">
        <v>38.508720397949219</v>
      </c>
      <c r="AQ1129" s="3">
        <v>38.605983734130859</v>
      </c>
      <c r="AR1129" s="3">
        <v>38.572322845458984</v>
      </c>
      <c r="AS1129" s="3">
        <v>36.947967529296875</v>
      </c>
      <c r="AT1129" s="3">
        <v>47.469558715820313</v>
      </c>
      <c r="AU1129" s="3">
        <v>42.137630462646484</v>
      </c>
      <c r="AV1129" s="3">
        <v>41.203990936279297</v>
      </c>
      <c r="AW1129" s="3">
        <v>61.635917663574219</v>
      </c>
      <c r="AX1129" s="3">
        <v>47.832969665527344</v>
      </c>
      <c r="AY1129" s="3">
        <v>46.84857177734375</v>
      </c>
      <c r="AZ1129" s="3">
        <v>56.107223510742188</v>
      </c>
      <c r="BA1129" s="3">
        <v>47.190784454345703</v>
      </c>
      <c r="BB1129" s="3">
        <v>53.756366729736328</v>
      </c>
      <c r="BC1129" s="3">
        <v>49.310642242431641</v>
      </c>
      <c r="BD1129" s="3">
        <v>38.621467590332031</v>
      </c>
      <c r="BE1129" s="3">
        <v>35.762340545654297</v>
      </c>
      <c r="BF1129" s="3">
        <v>44.518375396728516</v>
      </c>
      <c r="BG1129" s="3">
        <v>41.766471862792969</v>
      </c>
      <c r="BH1129" s="3">
        <v>31.833953857421875</v>
      </c>
      <c r="BI1129" s="3">
        <v>32.367572784423828</v>
      </c>
      <c r="BJ1129" s="3">
        <v>32.921291351318359</v>
      </c>
      <c r="BK1129" s="3">
        <v>34.257759094238281</v>
      </c>
      <c r="BL1129" s="3">
        <v>34.228713989257812</v>
      </c>
      <c r="BM1129" s="3">
        <v>34.533790588378906</v>
      </c>
      <c r="BN1129" s="3">
        <v>34.965644836425781</v>
      </c>
      <c r="BO1129" s="3">
        <v>34.871681213378906</v>
      </c>
      <c r="BP1129" s="3">
        <v>38.042537689208984</v>
      </c>
      <c r="BQ1129" s="3">
        <v>41.394172668457031</v>
      </c>
      <c r="BR1129" s="3">
        <v>62.974231719970703</v>
      </c>
      <c r="BS1129" s="3">
        <v>53.285015106201172</v>
      </c>
      <c r="BT1129" s="3">
        <v>52.996688842773438</v>
      </c>
      <c r="BU1129" s="3">
        <v>50.921604156494141</v>
      </c>
      <c r="BV1129" s="3">
        <v>52.541866302490234</v>
      </c>
      <c r="BW1129" s="3">
        <v>42.309562683105469</v>
      </c>
      <c r="BX1129" s="3">
        <v>43.261207580566406</v>
      </c>
      <c r="BY1129" s="3">
        <v>28.649581909179688</v>
      </c>
      <c r="BZ1129" s="3">
        <v>38.218780517578125</v>
      </c>
      <c r="CA1129" s="3">
        <v>39.404388427734375</v>
      </c>
      <c r="CB1129" s="3">
        <v>38.867881774902344</v>
      </c>
      <c r="CC1129" s="3">
        <v>39.000751495361328</v>
      </c>
      <c r="CD1129" s="3">
        <v>37.233448028564453</v>
      </c>
      <c r="CE1129" s="3">
        <v>34.640644073486328</v>
      </c>
      <c r="CF1129" s="3">
        <v>40.563339233398438</v>
      </c>
      <c r="CG1129" s="3">
        <v>59.0938720703125</v>
      </c>
      <c r="CH1129" s="3">
        <v>43.315082550048828</v>
      </c>
      <c r="CI1129" s="3">
        <v>28.371877670288086</v>
      </c>
      <c r="CJ1129" s="3">
        <v>31.091493606567383</v>
      </c>
      <c r="CK1129" s="3">
        <v>28.753198623657227</v>
      </c>
      <c r="CL1129" s="3">
        <v>25.7138671875</v>
      </c>
      <c r="CM1129" s="3">
        <v>30.120325088500977</v>
      </c>
      <c r="CN1129" s="3">
        <v>28.997224807739258</v>
      </c>
      <c r="CO1129" s="3">
        <v>29.053640365600586</v>
      </c>
      <c r="CP1129" s="3">
        <v>29.927774429321289</v>
      </c>
      <c r="CQ1129" s="3">
        <v>29.969100952148438</v>
      </c>
      <c r="CR1129" s="3">
        <v>30.849309921264648</v>
      </c>
      <c r="CS1129" s="3">
        <v>31.443721771240234</v>
      </c>
      <c r="CT1129" s="3">
        <v>32.748390197753906</v>
      </c>
      <c r="CU1129" s="3">
        <v>34.666095733642578</v>
      </c>
      <c r="CV1129" s="3">
        <v>33.039424896240234</v>
      </c>
      <c r="CW1129" s="3">
        <v>34.091014862060547</v>
      </c>
      <c r="CX1129" s="3">
        <v>34.588165283203125</v>
      </c>
      <c r="CY1129" s="3">
        <v>34.851707458496094</v>
      </c>
      <c r="CZ1129" s="3">
        <v>38.211402893066406</v>
      </c>
      <c r="DA1129" s="3">
        <v>41.544322967529297</v>
      </c>
      <c r="DB1129" t="s">
        <v>1426</v>
      </c>
      <c r="DC1129" t="s">
        <v>1426</v>
      </c>
    </row>
    <row r="1130" spans="1:107" x14ac:dyDescent="0.25">
      <c r="A1130" s="15" t="s">
        <v>1311</v>
      </c>
      <c r="C1130" s="16">
        <v>42166.395671296297</v>
      </c>
      <c r="D1130" s="17">
        <v>42166.395671296297</v>
      </c>
      <c r="E1130" s="3">
        <v>55.233860015869141</v>
      </c>
      <c r="F1130" s="3">
        <v>66.719833374023437</v>
      </c>
      <c r="G1130" s="3">
        <v>54.559505462646484</v>
      </c>
      <c r="H1130" s="3">
        <v>63.376567840576172</v>
      </c>
      <c r="I1130" s="3">
        <v>74.8656005859375</v>
      </c>
      <c r="J1130" s="3">
        <v>64.560958862304688</v>
      </c>
      <c r="K1130" s="3">
        <v>54.132392883300781</v>
      </c>
      <c r="L1130" s="3">
        <v>43.394233703613281</v>
      </c>
      <c r="M1130" s="3">
        <v>46.082790374755859</v>
      </c>
      <c r="N1130" s="3">
        <v>43.314300537109375</v>
      </c>
      <c r="O1130" s="3">
        <v>56.865615844726562</v>
      </c>
      <c r="P1130" s="3">
        <v>54.761585235595703</v>
      </c>
      <c r="Q1130" s="3">
        <v>46.337261199951172</v>
      </c>
      <c r="R1130" s="3">
        <v>43.196380615234375</v>
      </c>
      <c r="S1130" s="3">
        <v>38.323909759521484</v>
      </c>
      <c r="T1130" s="3">
        <v>39.747531890869141</v>
      </c>
      <c r="U1130" s="3">
        <v>43.480255126953125</v>
      </c>
      <c r="V1130" s="3">
        <v>68.2315673828125</v>
      </c>
      <c r="W1130" s="3">
        <v>46.075450897216797</v>
      </c>
      <c r="X1130" s="3">
        <v>45.211074829101563</v>
      </c>
      <c r="Y1130" s="3">
        <v>47.264232635498047</v>
      </c>
      <c r="Z1130" s="3">
        <v>37.894340515136719</v>
      </c>
      <c r="AA1130" s="3">
        <v>55.740718841552734</v>
      </c>
      <c r="AB1130" s="3">
        <v>53.443191528320313</v>
      </c>
      <c r="AC1130" s="3">
        <v>42.391819000244141</v>
      </c>
      <c r="AD1130" s="3">
        <v>37.453041076660156</v>
      </c>
      <c r="AE1130" s="3">
        <v>38.725711822509766</v>
      </c>
      <c r="AF1130" s="3">
        <v>40.297245025634766</v>
      </c>
      <c r="AG1130" s="3">
        <v>43.168994903564453</v>
      </c>
      <c r="AH1130" s="3">
        <v>62.831710815429687</v>
      </c>
      <c r="AI1130" s="3">
        <v>53.850265502929688</v>
      </c>
      <c r="AJ1130" s="3">
        <v>54.749595642089844</v>
      </c>
      <c r="AK1130" s="3">
        <v>49.822982788085938</v>
      </c>
      <c r="AL1130" s="3">
        <v>51.829029083251953</v>
      </c>
      <c r="AM1130" s="3">
        <v>42.184646606445313</v>
      </c>
      <c r="AN1130" s="3">
        <v>43.008445739746094</v>
      </c>
      <c r="AO1130" s="3">
        <v>34.860244750976562</v>
      </c>
      <c r="AP1130" s="3">
        <v>40.666786193847656</v>
      </c>
      <c r="AQ1130" s="3">
        <v>39.494701385498047</v>
      </c>
      <c r="AR1130" s="3">
        <v>38.033580780029297</v>
      </c>
      <c r="AS1130" s="3">
        <v>37.487411499023438</v>
      </c>
      <c r="AT1130" s="3">
        <v>44.388256072998047</v>
      </c>
      <c r="AU1130" s="3">
        <v>39.591033935546875</v>
      </c>
      <c r="AV1130" s="3">
        <v>40.653713226318359</v>
      </c>
      <c r="AW1130" s="3">
        <v>58.4791259765625</v>
      </c>
      <c r="AX1130" s="3">
        <v>44.550457000732422</v>
      </c>
      <c r="AY1130" s="3">
        <v>43.522438049316406</v>
      </c>
      <c r="AZ1130" s="3">
        <v>52.696495056152344</v>
      </c>
      <c r="BA1130" s="3">
        <v>45.519432067871094</v>
      </c>
      <c r="BB1130" s="3">
        <v>50.460720062255859</v>
      </c>
      <c r="BC1130" s="3">
        <v>46.165496826171875</v>
      </c>
      <c r="BD1130" s="3">
        <v>36.593715667724609</v>
      </c>
      <c r="BE1130" s="3">
        <v>33.478717803955078</v>
      </c>
      <c r="BF1130" s="3">
        <v>41.300411224365234</v>
      </c>
      <c r="BG1130" s="3">
        <v>38.802635192871094</v>
      </c>
      <c r="BH1130" s="3">
        <v>32.064754486083984</v>
      </c>
      <c r="BI1130" s="3">
        <v>32.494987487792969</v>
      </c>
      <c r="BJ1130" s="3">
        <v>33.352260589599609</v>
      </c>
      <c r="BK1130" s="3">
        <v>34.311103820800781</v>
      </c>
      <c r="BL1130" s="3">
        <v>34.787567138671875</v>
      </c>
      <c r="BM1130" s="3">
        <v>34.659400939941406</v>
      </c>
      <c r="BN1130" s="3">
        <v>35.014167785644531</v>
      </c>
      <c r="BO1130" s="3">
        <v>34.944374084472656</v>
      </c>
      <c r="BP1130" s="3">
        <v>38.032485961914062</v>
      </c>
      <c r="BQ1130" s="3">
        <v>41.360435485839844</v>
      </c>
      <c r="BR1130" s="3">
        <v>63.170761108398438</v>
      </c>
      <c r="BS1130" s="3">
        <v>55.63824462890625</v>
      </c>
      <c r="BT1130" s="3">
        <v>53.105819702148438</v>
      </c>
      <c r="BU1130" s="3">
        <v>43.658035278320312</v>
      </c>
      <c r="BV1130" s="3">
        <v>52.296676635742188</v>
      </c>
      <c r="BW1130" s="3">
        <v>42.593513488769531</v>
      </c>
      <c r="BX1130" s="3">
        <v>41.178680419921875</v>
      </c>
      <c r="BY1130" s="3">
        <v>30.520122528076172</v>
      </c>
      <c r="BZ1130" s="3">
        <v>43.258266448974609</v>
      </c>
      <c r="CA1130" s="3">
        <v>40.517662048339844</v>
      </c>
      <c r="CB1130" s="3">
        <v>35.6219482421875</v>
      </c>
      <c r="CC1130" s="3">
        <v>36.524829864501953</v>
      </c>
      <c r="CD1130" s="3">
        <v>35.208530426025391</v>
      </c>
      <c r="CE1130" s="3">
        <v>34.500362396240234</v>
      </c>
      <c r="CF1130" s="3">
        <v>37.625614166259766</v>
      </c>
      <c r="CG1130" s="3">
        <v>28.751165390014648</v>
      </c>
      <c r="CH1130" s="3">
        <v>29.999305725097656</v>
      </c>
      <c r="CI1130" s="3">
        <v>29.938865661621094</v>
      </c>
      <c r="CJ1130" s="3">
        <v>29.901788711547852</v>
      </c>
      <c r="CK1130" s="3">
        <v>47.958942413330078</v>
      </c>
      <c r="CL1130" s="3">
        <v>41.206512451171875</v>
      </c>
      <c r="CM1130" s="3">
        <v>39.992362976074219</v>
      </c>
      <c r="CN1130" s="3">
        <v>35.875652313232422</v>
      </c>
      <c r="CO1130" s="3">
        <v>29.926177978515625</v>
      </c>
      <c r="CP1130" s="3">
        <v>31.193199157714844</v>
      </c>
      <c r="CQ1130" s="3">
        <v>32.240852355957031</v>
      </c>
      <c r="CR1130" s="3">
        <v>33.732009887695313</v>
      </c>
      <c r="CS1130" s="3">
        <v>32.852867126464844</v>
      </c>
      <c r="CT1130" s="3">
        <v>34.175777435302734</v>
      </c>
      <c r="CU1130" s="3">
        <v>34.297130584716797</v>
      </c>
      <c r="CV1130" s="3">
        <v>35.966732025146484</v>
      </c>
      <c r="CW1130" s="3">
        <v>34.89617919921875</v>
      </c>
      <c r="CX1130" s="3">
        <v>35.346160888671875</v>
      </c>
      <c r="CY1130" s="3">
        <v>34.780071258544922</v>
      </c>
      <c r="CZ1130" s="3">
        <v>37.707530975341797</v>
      </c>
      <c r="DA1130" s="3">
        <v>40.994136810302734</v>
      </c>
      <c r="DB1130" t="s">
        <v>1426</v>
      </c>
      <c r="DC1130" t="s">
        <v>1426</v>
      </c>
    </row>
    <row r="1131" spans="1:107" x14ac:dyDescent="0.25">
      <c r="A1131" s="15" t="s">
        <v>1312</v>
      </c>
      <c r="C1131" s="16">
        <v>42166.395671296297</v>
      </c>
      <c r="D1131" s="17">
        <v>42166.395671296297</v>
      </c>
      <c r="E1131" s="3">
        <v>58.317642211914063</v>
      </c>
      <c r="F1131" s="3">
        <v>72.477142333984375</v>
      </c>
      <c r="G1131" s="3">
        <v>55.890472412109375</v>
      </c>
      <c r="H1131" s="3">
        <v>63.816780090332031</v>
      </c>
      <c r="I1131" s="3">
        <v>76.944427490234375</v>
      </c>
      <c r="J1131" s="3">
        <v>67.598289489746094</v>
      </c>
      <c r="K1131" s="3">
        <v>51.852333068847656</v>
      </c>
      <c r="L1131" s="3">
        <v>45.237953186035156</v>
      </c>
      <c r="M1131" s="3">
        <v>45.181495666503906</v>
      </c>
      <c r="N1131" s="3">
        <v>40.599262237548828</v>
      </c>
      <c r="O1131" s="3">
        <v>59.403854370117188</v>
      </c>
      <c r="P1131" s="3">
        <v>55.991420745849609</v>
      </c>
      <c r="Q1131" s="3">
        <v>46.766460418701172</v>
      </c>
      <c r="R1131" s="3">
        <v>42.386943817138672</v>
      </c>
      <c r="S1131" s="3">
        <v>38.960033416748047</v>
      </c>
      <c r="T1131" s="3">
        <v>41.104660034179688</v>
      </c>
      <c r="U1131" s="3">
        <v>43.449596405029297</v>
      </c>
      <c r="V1131" s="3">
        <v>68.089179992675781</v>
      </c>
      <c r="W1131" s="3">
        <v>50.238124847412109</v>
      </c>
      <c r="X1131" s="3">
        <v>46.7542724609375</v>
      </c>
      <c r="Y1131" s="3">
        <v>44.437801361083984</v>
      </c>
      <c r="Z1131" s="3">
        <v>36.333301544189453</v>
      </c>
      <c r="AA1131" s="3">
        <v>61.212821960449219</v>
      </c>
      <c r="AB1131" s="3">
        <v>57.488578796386719</v>
      </c>
      <c r="AC1131" s="3">
        <v>51.13067626953125</v>
      </c>
      <c r="AD1131" s="3">
        <v>43.716865539550781</v>
      </c>
      <c r="AE1131" s="3">
        <v>39.55987548828125</v>
      </c>
      <c r="AF1131" s="3">
        <v>42.612705230712891</v>
      </c>
      <c r="AG1131" s="3">
        <v>43.605297088623047</v>
      </c>
      <c r="AH1131" s="3">
        <v>62.931194305419922</v>
      </c>
      <c r="AI1131" s="3">
        <v>55.024898529052734</v>
      </c>
      <c r="AJ1131" s="3">
        <v>54.836311340332031</v>
      </c>
      <c r="AK1131" s="3">
        <v>50.896976470947266</v>
      </c>
      <c r="AL1131" s="3">
        <v>51.537532806396484</v>
      </c>
      <c r="AM1131" s="3">
        <v>43.837913513183594</v>
      </c>
      <c r="AN1131" s="3">
        <v>41.356777191162109</v>
      </c>
      <c r="AO1131" s="3">
        <v>35.875171661376953</v>
      </c>
      <c r="AP1131" s="3">
        <v>40.792312622070313</v>
      </c>
      <c r="AQ1131" s="3">
        <v>40.590747833251953</v>
      </c>
      <c r="AR1131" s="3">
        <v>37.943126678466797</v>
      </c>
      <c r="AS1131" s="3">
        <v>38.767875671386719</v>
      </c>
      <c r="AT1131" s="3">
        <v>41.368301391601563</v>
      </c>
      <c r="AU1131" s="3">
        <v>36.745586395263672</v>
      </c>
      <c r="AV1131" s="3">
        <v>38.138900756835938</v>
      </c>
      <c r="AW1131" s="3">
        <v>55.552181243896484</v>
      </c>
      <c r="AX1131" s="3">
        <v>53.050804138183594</v>
      </c>
      <c r="AY1131" s="3">
        <v>47.209262847900391</v>
      </c>
      <c r="AZ1131" s="3">
        <v>51.416954040527344</v>
      </c>
      <c r="BA1131" s="3">
        <v>50.881523132324219</v>
      </c>
      <c r="BB1131" s="3">
        <v>48.263561248779297</v>
      </c>
      <c r="BC1131" s="3">
        <v>44.72991943359375</v>
      </c>
      <c r="BD1131" s="3">
        <v>38.26397705078125</v>
      </c>
      <c r="BE1131" s="3">
        <v>32.211296081542969</v>
      </c>
      <c r="BF1131" s="3">
        <v>38.808467864990234</v>
      </c>
      <c r="BG1131" s="3">
        <v>37.757457733154297</v>
      </c>
      <c r="BH1131" s="3">
        <v>35.651248931884766</v>
      </c>
      <c r="BI1131" s="3">
        <v>32.654750823974609</v>
      </c>
      <c r="BJ1131" s="3">
        <v>34.436973571777344</v>
      </c>
      <c r="BK1131" s="3">
        <v>34.495738983154297</v>
      </c>
      <c r="BL1131" s="3">
        <v>37.189323425292969</v>
      </c>
      <c r="BM1131" s="3">
        <v>35.515300750732422</v>
      </c>
      <c r="BN1131" s="3">
        <v>35.653232574462891</v>
      </c>
      <c r="BO1131" s="3">
        <v>35.217922210693359</v>
      </c>
      <c r="BP1131" s="3">
        <v>37.920143127441406</v>
      </c>
      <c r="BQ1131" s="3">
        <v>41.265293121337891</v>
      </c>
      <c r="BR1131" s="3">
        <v>62.759151458740234</v>
      </c>
      <c r="BS1131" s="3">
        <v>55.956886291503906</v>
      </c>
      <c r="BT1131" s="3">
        <v>55.774082183837891</v>
      </c>
      <c r="BU1131" s="3">
        <v>53.588817596435547</v>
      </c>
      <c r="BV1131" s="3">
        <v>50.498340606689453</v>
      </c>
      <c r="BW1131" s="3">
        <v>45.284633636474609</v>
      </c>
      <c r="BX1131" s="3">
        <v>38.544258117675781</v>
      </c>
      <c r="BY1131" s="3">
        <v>38.095928192138672</v>
      </c>
      <c r="BZ1131" s="3">
        <v>37.844608306884766</v>
      </c>
      <c r="CA1131" s="3">
        <v>42.70648193359375</v>
      </c>
      <c r="CB1131" s="3">
        <v>39.602516174316406</v>
      </c>
      <c r="CC1131" s="3">
        <v>39.855670928955078</v>
      </c>
      <c r="CD1131" s="3">
        <v>34.074855804443359</v>
      </c>
      <c r="CE1131" s="3">
        <v>29.070022583007813</v>
      </c>
      <c r="CF1131" s="3">
        <v>30.222135543823242</v>
      </c>
      <c r="CG1131" s="3">
        <v>52.949352264404297</v>
      </c>
      <c r="CH1131" s="3">
        <v>56.917160034179688</v>
      </c>
      <c r="CI1131" s="3">
        <v>50.549953460693359</v>
      </c>
      <c r="CJ1131" s="3">
        <v>52.625656127929688</v>
      </c>
      <c r="CK1131" s="3">
        <v>54.194023132324219</v>
      </c>
      <c r="CL1131" s="3">
        <v>46.397209167480469</v>
      </c>
      <c r="CM1131" s="3">
        <v>44.517280578613281</v>
      </c>
      <c r="CN1131" s="3">
        <v>40.044929504394531</v>
      </c>
      <c r="CO1131" s="3">
        <v>31.881069183349609</v>
      </c>
      <c r="CP1131" s="3">
        <v>34.734699249267578</v>
      </c>
      <c r="CQ1131" s="3">
        <v>38.300052642822266</v>
      </c>
      <c r="CR1131" s="3">
        <v>37.575756072998047</v>
      </c>
      <c r="CS1131" s="3">
        <v>32.906284332275391</v>
      </c>
      <c r="CT1131" s="3">
        <v>35.051761627197266</v>
      </c>
      <c r="CU1131" s="3">
        <v>34.899909973144531</v>
      </c>
      <c r="CV1131" s="3">
        <v>39.201133728027344</v>
      </c>
      <c r="CW1131" s="3">
        <v>36.967247009277344</v>
      </c>
      <c r="CX1131" s="3">
        <v>36.527484893798828</v>
      </c>
      <c r="CY1131" s="3">
        <v>35.876174926757813</v>
      </c>
      <c r="CZ1131" s="3">
        <v>38.036956787109375</v>
      </c>
      <c r="DA1131" s="3">
        <v>41.3076171875</v>
      </c>
      <c r="DB1131" t="s">
        <v>1426</v>
      </c>
      <c r="DC1131" t="s">
        <v>1426</v>
      </c>
    </row>
    <row r="1132" spans="1:107" x14ac:dyDescent="0.25">
      <c r="A1132" s="15" t="s">
        <v>1313</v>
      </c>
      <c r="C1132" s="16">
        <v>42166.395671296297</v>
      </c>
      <c r="D1132" s="17">
        <v>42166.395671296297</v>
      </c>
      <c r="E1132" s="3">
        <v>57.995456695556641</v>
      </c>
      <c r="F1132" s="3">
        <v>71.897224426269531</v>
      </c>
      <c r="G1132" s="3">
        <v>57.962242126464844</v>
      </c>
      <c r="H1132" s="3">
        <v>64.719871520996094</v>
      </c>
      <c r="I1132" s="3">
        <v>75.975326538085937</v>
      </c>
      <c r="J1132" s="3">
        <v>65.814598083496094</v>
      </c>
      <c r="K1132" s="3">
        <v>51.402626037597656</v>
      </c>
      <c r="L1132" s="3">
        <v>45.399333953857422</v>
      </c>
      <c r="M1132" s="3">
        <v>45.366287231445313</v>
      </c>
      <c r="N1132" s="3">
        <v>46.988594055175781</v>
      </c>
      <c r="O1132" s="3">
        <v>59.212577819824219</v>
      </c>
      <c r="P1132" s="3">
        <v>57.77667236328125</v>
      </c>
      <c r="Q1132" s="3">
        <v>52.021499633789063</v>
      </c>
      <c r="R1132" s="3">
        <v>43.308803558349609</v>
      </c>
      <c r="S1132" s="3">
        <v>38.782207489013672</v>
      </c>
      <c r="T1132" s="3">
        <v>41.202468872070313</v>
      </c>
      <c r="U1132" s="3">
        <v>43.567371368408203</v>
      </c>
      <c r="V1132" s="3">
        <v>61.599723815917969</v>
      </c>
      <c r="W1132" s="3">
        <v>49.858650207519531</v>
      </c>
      <c r="X1132" s="3">
        <v>45.132061004638672</v>
      </c>
      <c r="Y1132" s="3">
        <v>46.22613525390625</v>
      </c>
      <c r="Z1132" s="3">
        <v>50.659297943115234</v>
      </c>
      <c r="AA1132" s="3">
        <v>58.789337158203125</v>
      </c>
      <c r="AB1132" s="3">
        <v>59.654308319091797</v>
      </c>
      <c r="AC1132" s="3">
        <v>52.904407501220703</v>
      </c>
      <c r="AD1132" s="3">
        <v>42.197784423828125</v>
      </c>
      <c r="AE1132" s="3">
        <v>38.3133544921875</v>
      </c>
      <c r="AF1132" s="3">
        <v>40.6822509765625</v>
      </c>
      <c r="AG1132" s="3">
        <v>43.664775848388672</v>
      </c>
      <c r="AH1132" s="3">
        <v>62.515724182128906</v>
      </c>
      <c r="AI1132" s="3">
        <v>55.633460998535156</v>
      </c>
      <c r="AJ1132" s="3">
        <v>55.835594177246094</v>
      </c>
      <c r="AK1132" s="3">
        <v>54.43267822265625</v>
      </c>
      <c r="AL1132" s="3">
        <v>49.974647521972656</v>
      </c>
      <c r="AM1132" s="3">
        <v>42.907413482666016</v>
      </c>
      <c r="AN1132" s="3">
        <v>40.528179168701172</v>
      </c>
      <c r="AO1132" s="3">
        <v>37.088321685791016</v>
      </c>
      <c r="AP1132" s="3">
        <v>41.933448791503906</v>
      </c>
      <c r="AQ1132" s="3">
        <v>42.518699645996094</v>
      </c>
      <c r="AR1132" s="3">
        <v>41.024974822998047</v>
      </c>
      <c r="AS1132" s="3">
        <v>38.337265014648438</v>
      </c>
      <c r="AT1132" s="3">
        <v>38.596656799316406</v>
      </c>
      <c r="AU1132" s="3">
        <v>34.559955596923828</v>
      </c>
      <c r="AV1132" s="3">
        <v>35.57305908203125</v>
      </c>
      <c r="AW1132" s="3">
        <v>57.215866088867188</v>
      </c>
      <c r="AX1132" s="3">
        <v>54.778251647949219</v>
      </c>
      <c r="AY1132" s="3">
        <v>50.577358245849609</v>
      </c>
      <c r="AZ1132" s="3">
        <v>53.22021484375</v>
      </c>
      <c r="BA1132" s="3">
        <v>53.028446197509766</v>
      </c>
      <c r="BB1132" s="3">
        <v>52.169754028320313</v>
      </c>
      <c r="BC1132" s="3">
        <v>51.096271514892578</v>
      </c>
      <c r="BD1132" s="3">
        <v>41.240455627441406</v>
      </c>
      <c r="BE1132" s="3">
        <v>34.598190307617188</v>
      </c>
      <c r="BF1132" s="3">
        <v>41.80029296875</v>
      </c>
      <c r="BG1132" s="3">
        <v>37.002002716064453</v>
      </c>
      <c r="BH1132" s="3">
        <v>35.210769653320312</v>
      </c>
      <c r="BI1132" s="3">
        <v>32.731784820556641</v>
      </c>
      <c r="BJ1132" s="3">
        <v>34.453193664550781</v>
      </c>
      <c r="BK1132" s="3">
        <v>34.577743530273438</v>
      </c>
      <c r="BL1132" s="3">
        <v>37.192234039306641</v>
      </c>
      <c r="BM1132" s="3">
        <v>36.014980316162109</v>
      </c>
      <c r="BN1132" s="3">
        <v>35.702293395996094</v>
      </c>
      <c r="BO1132" s="3">
        <v>35.289394378662109</v>
      </c>
      <c r="BP1132" s="3">
        <v>37.969242095947266</v>
      </c>
      <c r="BQ1132" s="3">
        <v>41.397907257080078</v>
      </c>
      <c r="BR1132" s="3">
        <v>62.000835418701172</v>
      </c>
      <c r="BS1132" s="3">
        <v>55.941207885742187</v>
      </c>
      <c r="BT1132" s="3">
        <v>56.902359008789063</v>
      </c>
      <c r="BU1132" s="3">
        <v>57.397262573242188</v>
      </c>
      <c r="BV1132" s="3">
        <v>46.916275024414063</v>
      </c>
      <c r="BW1132" s="3">
        <v>38.896278381347656</v>
      </c>
      <c r="BX1132" s="3">
        <v>40.384437561035156</v>
      </c>
      <c r="BY1132" s="3">
        <v>37.137470245361328</v>
      </c>
      <c r="BZ1132" s="3">
        <v>44.757038116455078</v>
      </c>
      <c r="CA1132" s="3">
        <v>42.678195953369141</v>
      </c>
      <c r="CB1132" s="3">
        <v>42.543430328369141</v>
      </c>
      <c r="CC1132" s="3">
        <v>38.485221862792969</v>
      </c>
      <c r="CD1132" s="3">
        <v>30.920923233032227</v>
      </c>
      <c r="CE1132" s="3">
        <v>31.71832275390625</v>
      </c>
      <c r="CF1132" s="3">
        <v>33.099040985107422</v>
      </c>
      <c r="CG1132" s="3">
        <v>58.163665771484375</v>
      </c>
      <c r="CH1132" s="3">
        <v>55.533931732177734</v>
      </c>
      <c r="CI1132" s="3">
        <v>52.060260772705078</v>
      </c>
      <c r="CJ1132" s="3">
        <v>53.727413177490234</v>
      </c>
      <c r="CK1132" s="3">
        <v>55.028263092041016</v>
      </c>
      <c r="CL1132" s="3">
        <v>55.138134002685547</v>
      </c>
      <c r="CM1132" s="3">
        <v>54.043601989746094</v>
      </c>
      <c r="CN1132" s="3">
        <v>42.444393157958984</v>
      </c>
      <c r="CO1132" s="3">
        <v>35.994167327880859</v>
      </c>
      <c r="CP1132" s="3">
        <v>43.595748901367188</v>
      </c>
      <c r="CQ1132" s="3">
        <v>32.729095458984375</v>
      </c>
      <c r="CR1132" s="3">
        <v>33.391891479492188</v>
      </c>
      <c r="CS1132" s="3">
        <v>32.221134185791016</v>
      </c>
      <c r="CT1132" s="3">
        <v>34.218040466308594</v>
      </c>
      <c r="CU1132" s="3">
        <v>34.496162414550781</v>
      </c>
      <c r="CV1132" s="3">
        <v>36.718284606933594</v>
      </c>
      <c r="CW1132" s="3">
        <v>35.779991149902344</v>
      </c>
      <c r="CX1132" s="3">
        <v>35.156833648681641</v>
      </c>
      <c r="CY1132" s="3">
        <v>34.853656768798828</v>
      </c>
      <c r="CZ1132" s="3">
        <v>37.9007568359375</v>
      </c>
      <c r="DA1132" s="3">
        <v>41.622196197509766</v>
      </c>
      <c r="DB1132" t="s">
        <v>1426</v>
      </c>
      <c r="DC1132" t="s">
        <v>1426</v>
      </c>
    </row>
    <row r="1133" spans="1:107" x14ac:dyDescent="0.25">
      <c r="A1133" s="15" t="s">
        <v>1314</v>
      </c>
      <c r="C1133" s="16">
        <v>42166.395671296297</v>
      </c>
      <c r="D1133" s="17">
        <v>42166.395671296297</v>
      </c>
      <c r="E1133" s="3">
        <v>50.1798095703125</v>
      </c>
      <c r="F1133" s="3">
        <v>67.839569091796875</v>
      </c>
      <c r="G1133" s="3">
        <v>55.882656097412109</v>
      </c>
      <c r="H1133" s="3">
        <v>60.827171325683594</v>
      </c>
      <c r="I1133" s="3">
        <v>70.940826416015625</v>
      </c>
      <c r="J1133" s="3">
        <v>64.005561828613281</v>
      </c>
      <c r="K1133" s="3">
        <v>50.415824890136719</v>
      </c>
      <c r="L1133" s="3">
        <v>46.558616638183594</v>
      </c>
      <c r="M1133" s="3">
        <v>46.814704895019531</v>
      </c>
      <c r="N1133" s="3">
        <v>50.172817230224609</v>
      </c>
      <c r="O1133" s="3">
        <v>60.567287445068359</v>
      </c>
      <c r="P1133" s="3">
        <v>57.67999267578125</v>
      </c>
      <c r="Q1133" s="3">
        <v>49.902557373046875</v>
      </c>
      <c r="R1133" s="3">
        <v>41.758842468261719</v>
      </c>
      <c r="S1133" s="3">
        <v>38.976409912109375</v>
      </c>
      <c r="T1133" s="3">
        <v>42.071765899658203</v>
      </c>
      <c r="U1133" s="3">
        <v>43.723388671875</v>
      </c>
      <c r="V1133" s="3">
        <v>61.006576538085937</v>
      </c>
      <c r="W1133" s="3">
        <v>50.546833038330078</v>
      </c>
      <c r="X1133" s="3">
        <v>47.898216247558594</v>
      </c>
      <c r="Y1133" s="3">
        <v>47.151134490966797</v>
      </c>
      <c r="Z1133" s="3">
        <v>52.505062103271484</v>
      </c>
      <c r="AA1133" s="3">
        <v>61.093723297119141</v>
      </c>
      <c r="AB1133" s="3">
        <v>53.902011871337891</v>
      </c>
      <c r="AC1133" s="3">
        <v>45.919807434082031</v>
      </c>
      <c r="AD1133" s="3">
        <v>40.526401519775391</v>
      </c>
      <c r="AE1133" s="3">
        <v>39.304401397705078</v>
      </c>
      <c r="AF1133" s="3">
        <v>43.134990692138672</v>
      </c>
      <c r="AG1133" s="3">
        <v>44.067745208740234</v>
      </c>
      <c r="AH1133" s="3">
        <v>61.753005981445313</v>
      </c>
      <c r="AI1133" s="3">
        <v>55.644161224365234</v>
      </c>
      <c r="AJ1133" s="3">
        <v>56.837059020996094</v>
      </c>
      <c r="AK1133" s="3">
        <v>57.133460998535156</v>
      </c>
      <c r="AL1133" s="3">
        <v>47.988071441650391</v>
      </c>
      <c r="AM1133" s="3">
        <v>41.967918395996094</v>
      </c>
      <c r="AN1133" s="3">
        <v>40.786708831787109</v>
      </c>
      <c r="AO1133" s="3">
        <v>36.133918762207031</v>
      </c>
      <c r="AP1133" s="3">
        <v>43.196311950683594</v>
      </c>
      <c r="AQ1133" s="3">
        <v>42.214962005615234</v>
      </c>
      <c r="AR1133" s="3">
        <v>39.727378845214844</v>
      </c>
      <c r="AS1133" s="3">
        <v>37.749813079833984</v>
      </c>
      <c r="AT1133" s="3">
        <v>39.3856201171875</v>
      </c>
      <c r="AU1133" s="3">
        <v>41.338615417480469</v>
      </c>
      <c r="AV1133" s="3">
        <v>41.940799713134766</v>
      </c>
      <c r="AW1133" s="3">
        <v>56.976650238037109</v>
      </c>
      <c r="AX1133" s="3">
        <v>55.101696014404297</v>
      </c>
      <c r="AY1133" s="3">
        <v>52.047588348388672</v>
      </c>
      <c r="AZ1133" s="3">
        <v>54.909629821777344</v>
      </c>
      <c r="BA1133" s="3">
        <v>54.121002197265625</v>
      </c>
      <c r="BB1133" s="3">
        <v>51.869869232177734</v>
      </c>
      <c r="BC1133" s="3">
        <v>49.877521514892578</v>
      </c>
      <c r="BD1133" s="3">
        <v>39.390975952148438</v>
      </c>
      <c r="BE1133" s="3">
        <v>34.11553955078125</v>
      </c>
      <c r="BF1133" s="3">
        <v>40.139606475830078</v>
      </c>
      <c r="BG1133" s="3">
        <v>34.883438110351563</v>
      </c>
      <c r="BH1133" s="3">
        <v>34.157127380371094</v>
      </c>
      <c r="BI1133" s="3">
        <v>33.105392456054687</v>
      </c>
      <c r="BJ1133" s="3">
        <v>34.238929748535156</v>
      </c>
      <c r="BK1133" s="3">
        <v>34.903671264648437</v>
      </c>
      <c r="BL1133" s="3">
        <v>38.226589202880859</v>
      </c>
      <c r="BM1133" s="3">
        <v>37.210681915283203</v>
      </c>
      <c r="BN1133" s="3">
        <v>35.9324951171875</v>
      </c>
      <c r="BO1133" s="3">
        <v>35.928188323974609</v>
      </c>
      <c r="BP1133" s="3">
        <v>37.956729888916016</v>
      </c>
      <c r="BQ1133" s="3">
        <v>41.588459014892578</v>
      </c>
      <c r="BR1133" s="3">
        <v>60.141338348388672</v>
      </c>
      <c r="BS1133" s="3">
        <v>55.594657897949219</v>
      </c>
      <c r="BT1133" s="3">
        <v>57.790283203125</v>
      </c>
      <c r="BU1133" s="3">
        <v>58.588333129882812</v>
      </c>
      <c r="BV1133" s="3">
        <v>44.44622802734375</v>
      </c>
      <c r="BW1133" s="3">
        <v>41.994792938232422</v>
      </c>
      <c r="BX1133" s="3">
        <v>40.432987213134766</v>
      </c>
      <c r="BY1133" s="3">
        <v>35.034339904785156</v>
      </c>
      <c r="BZ1133" s="3">
        <v>42.251201629638672</v>
      </c>
      <c r="CA1133" s="3">
        <v>40.954605102539063</v>
      </c>
      <c r="CB1133" s="3">
        <v>37.532482147216797</v>
      </c>
      <c r="CC1133" s="3">
        <v>36.268283843994141</v>
      </c>
      <c r="CD1133" s="3">
        <v>43.524143218994141</v>
      </c>
      <c r="CE1133" s="3">
        <v>45.125003814697266</v>
      </c>
      <c r="CF1133" s="3">
        <v>46.414463043212891</v>
      </c>
      <c r="CG1133" s="3">
        <v>58.984359741210938</v>
      </c>
      <c r="CH1133" s="3">
        <v>54.607101440429688</v>
      </c>
      <c r="CI1133" s="3">
        <v>53.365627288818359</v>
      </c>
      <c r="CJ1133" s="3">
        <v>56.7301025390625</v>
      </c>
      <c r="CK1133" s="3">
        <v>52.465595245361328</v>
      </c>
      <c r="CL1133" s="3">
        <v>47.524562835693359</v>
      </c>
      <c r="CM1133" s="3">
        <v>42.246616363525391</v>
      </c>
      <c r="CN1133" s="3">
        <v>36.519691467285156</v>
      </c>
      <c r="CO1133" s="3">
        <v>34.716045379638672</v>
      </c>
      <c r="CP1133" s="3">
        <v>38.757148742675781</v>
      </c>
      <c r="CQ1133" s="3">
        <v>32.239086151123047</v>
      </c>
      <c r="CR1133" s="3">
        <v>33.572917938232422</v>
      </c>
      <c r="CS1133" s="3">
        <v>34.074676513671875</v>
      </c>
      <c r="CT1133" s="3">
        <v>34.287216186523437</v>
      </c>
      <c r="CU1133" s="3">
        <v>35.035732269287109</v>
      </c>
      <c r="CV1133" s="3">
        <v>39.334934234619141</v>
      </c>
      <c r="CW1133" s="3">
        <v>38.443698883056641</v>
      </c>
      <c r="CX1133" s="3">
        <v>36.439754486083984</v>
      </c>
      <c r="CY1133" s="3">
        <v>37.138866424560547</v>
      </c>
      <c r="CZ1133" s="3">
        <v>38.149456024169922</v>
      </c>
      <c r="DA1133" s="3">
        <v>41.941780090332031</v>
      </c>
      <c r="DB1133" t="s">
        <v>1426</v>
      </c>
      <c r="DC1133" t="s">
        <v>1426</v>
      </c>
    </row>
    <row r="1134" spans="1:107" x14ac:dyDescent="0.25">
      <c r="A1134" s="15" t="s">
        <v>1315</v>
      </c>
      <c r="C1134" s="16">
        <v>42166.395671296297</v>
      </c>
      <c r="D1134" s="17">
        <v>42166.395671296297</v>
      </c>
      <c r="E1134" s="3">
        <v>64.218734741210937</v>
      </c>
      <c r="F1134" s="3">
        <v>77.956428527832031</v>
      </c>
      <c r="G1134" s="3">
        <v>59.991691589355469</v>
      </c>
      <c r="H1134" s="3">
        <v>68.34564208984375</v>
      </c>
      <c r="I1134" s="3">
        <v>78.050987243652344</v>
      </c>
      <c r="J1134" s="3">
        <v>62.712726593017578</v>
      </c>
      <c r="K1134" s="3">
        <v>50.297122955322266</v>
      </c>
      <c r="L1134" s="3">
        <v>45.768310546875</v>
      </c>
      <c r="M1134" s="3">
        <v>45.264865875244141</v>
      </c>
      <c r="N1134" s="3">
        <v>50.118755340576172</v>
      </c>
      <c r="O1134" s="3">
        <v>58.191173553466797</v>
      </c>
      <c r="P1134" s="3">
        <v>55.750034332275391</v>
      </c>
      <c r="Q1134" s="3">
        <v>56.491413116455078</v>
      </c>
      <c r="R1134" s="3">
        <v>46.029083251953125</v>
      </c>
      <c r="S1134" s="3">
        <v>39.000129699707031</v>
      </c>
      <c r="T1134" s="3">
        <v>42.784397125244141</v>
      </c>
      <c r="U1134" s="3">
        <v>43.739227294921875</v>
      </c>
      <c r="V1134" s="3">
        <v>61.994808197021484</v>
      </c>
      <c r="W1134" s="3">
        <v>49.212638854980469</v>
      </c>
      <c r="X1134" s="3">
        <v>40.993885040283203</v>
      </c>
      <c r="Y1134" s="3">
        <v>42.597881317138672</v>
      </c>
      <c r="Z1134" s="3">
        <v>46.951431274414063</v>
      </c>
      <c r="AA1134" s="3">
        <v>40.779716491699219</v>
      </c>
      <c r="AB1134" s="3">
        <v>57.559562683105469</v>
      </c>
      <c r="AC1134" s="3">
        <v>62.016826629638672</v>
      </c>
      <c r="AD1134" s="3">
        <v>50.199665069580078</v>
      </c>
      <c r="AE1134" s="3">
        <v>39.415725708007813</v>
      </c>
      <c r="AF1134" s="3">
        <v>43.657016754150391</v>
      </c>
      <c r="AG1134" s="3">
        <v>43.470596313476563</v>
      </c>
      <c r="AH1134" s="3">
        <v>60.117721557617188</v>
      </c>
      <c r="AI1134" s="3">
        <v>54.573883056640625</v>
      </c>
      <c r="AJ1134" s="3">
        <v>57.678737640380859</v>
      </c>
      <c r="AK1134" s="3">
        <v>57.808174133300781</v>
      </c>
      <c r="AL1134" s="3">
        <v>45.403053283691406</v>
      </c>
      <c r="AM1134" s="3">
        <v>42.576560974121094</v>
      </c>
      <c r="AN1134" s="3">
        <v>39.925174713134766</v>
      </c>
      <c r="AO1134" s="3">
        <v>37.882938385009766</v>
      </c>
      <c r="AP1134" s="3">
        <v>43.071144104003906</v>
      </c>
      <c r="AQ1134" s="3">
        <v>39.866970062255859</v>
      </c>
      <c r="AR1134" s="3">
        <v>42.174957275390625</v>
      </c>
      <c r="AS1134" s="3">
        <v>37.579273223876953</v>
      </c>
      <c r="AT1134" s="3">
        <v>44.840877532958984</v>
      </c>
      <c r="AU1134" s="3">
        <v>43.536243438720703</v>
      </c>
      <c r="AV1134" s="3">
        <v>43.122169494628906</v>
      </c>
      <c r="AW1134" s="3">
        <v>58.819541931152344</v>
      </c>
      <c r="AX1134" s="3">
        <v>53.790943145751953</v>
      </c>
      <c r="AY1134" s="3">
        <v>50.335124969482422</v>
      </c>
      <c r="AZ1134" s="3">
        <v>53.393329620361328</v>
      </c>
      <c r="BA1134" s="3">
        <v>51.400676727294922</v>
      </c>
      <c r="BB1134" s="3">
        <v>49.663616180419922</v>
      </c>
      <c r="BC1134" s="3">
        <v>50.907764434814453</v>
      </c>
      <c r="BD1134" s="3">
        <v>47.622970581054687</v>
      </c>
      <c r="BE1134" s="3">
        <v>45.532821655273438</v>
      </c>
      <c r="BF1134" s="3">
        <v>43.765899658203125</v>
      </c>
      <c r="BG1134" s="3">
        <v>34.81396484375</v>
      </c>
      <c r="BH1134" s="3">
        <v>34.415142059326172</v>
      </c>
      <c r="BI1134" s="3">
        <v>33.609653472900391</v>
      </c>
      <c r="BJ1134" s="3">
        <v>34.21710205078125</v>
      </c>
      <c r="BK1134" s="3">
        <v>34.890235900878906</v>
      </c>
      <c r="BL1134" s="3">
        <v>40.007896423339844</v>
      </c>
      <c r="BM1134" s="3">
        <v>37.016036987304688</v>
      </c>
      <c r="BN1134" s="3">
        <v>35.698799133300781</v>
      </c>
      <c r="BO1134" s="3">
        <v>35.928169250488281</v>
      </c>
      <c r="BP1134" s="3">
        <v>38.008689880371094</v>
      </c>
      <c r="BQ1134" s="3">
        <v>41.605064392089844</v>
      </c>
      <c r="BR1134" s="3">
        <v>56.961574554443359</v>
      </c>
      <c r="BS1134" s="3">
        <v>51.181205749511719</v>
      </c>
      <c r="BT1134" s="3">
        <v>58.590110778808594</v>
      </c>
      <c r="BU1134" s="3">
        <v>57.810348510742188</v>
      </c>
      <c r="BV1134" s="3">
        <v>34.854251861572266</v>
      </c>
      <c r="BW1134" s="3">
        <v>43.453125</v>
      </c>
      <c r="BX1134" s="3">
        <v>40.858528137207031</v>
      </c>
      <c r="BY1134" s="3">
        <v>39.961929321289063</v>
      </c>
      <c r="BZ1134" s="3">
        <v>43.227313995361328</v>
      </c>
      <c r="CA1134" s="3">
        <v>34.453022003173828</v>
      </c>
      <c r="CB1134" s="3">
        <v>44.904129028320313</v>
      </c>
      <c r="CC1134" s="3">
        <v>36.963207244873047</v>
      </c>
      <c r="CD1134" s="3">
        <v>46.255470275878906</v>
      </c>
      <c r="CE1134" s="3">
        <v>45.504734039306641</v>
      </c>
      <c r="CF1134" s="3">
        <v>38.113735198974609</v>
      </c>
      <c r="CG1134" s="3">
        <v>57.805137634277344</v>
      </c>
      <c r="CH1134" s="3">
        <v>50.530593872070313</v>
      </c>
      <c r="CI1134" s="3">
        <v>41.997589111328125</v>
      </c>
      <c r="CJ1134" s="3">
        <v>42.181243896484375</v>
      </c>
      <c r="CK1134" s="3">
        <v>42.264209747314453</v>
      </c>
      <c r="CL1134" s="3">
        <v>46.555976867675781</v>
      </c>
      <c r="CM1134" s="3">
        <v>55.556430816650391</v>
      </c>
      <c r="CN1134" s="3">
        <v>53.681037902832031</v>
      </c>
      <c r="CO1134" s="3">
        <v>51.579067230224609</v>
      </c>
      <c r="CP1134" s="3">
        <v>48.196910858154297</v>
      </c>
      <c r="CQ1134" s="3">
        <v>36.263149261474609</v>
      </c>
      <c r="CR1134" s="3">
        <v>35.626182556152344</v>
      </c>
      <c r="CS1134" s="3">
        <v>34.670001983642578</v>
      </c>
      <c r="CT1134" s="3">
        <v>34.655132293701172</v>
      </c>
      <c r="CU1134" s="3">
        <v>35.129318237304687</v>
      </c>
      <c r="CV1134" s="3">
        <v>42.130596160888672</v>
      </c>
      <c r="CW1134" s="3">
        <v>36.17999267578125</v>
      </c>
      <c r="CX1134" s="3">
        <v>34.923019409179688</v>
      </c>
      <c r="CY1134" s="3">
        <v>35.258567810058594</v>
      </c>
      <c r="CZ1134" s="3">
        <v>37.971561431884766</v>
      </c>
      <c r="DA1134" s="3">
        <v>41.38665771484375</v>
      </c>
      <c r="DB1134" t="s">
        <v>1426</v>
      </c>
      <c r="DC1134" t="s">
        <v>1426</v>
      </c>
    </row>
    <row r="1135" spans="1:107" x14ac:dyDescent="0.25">
      <c r="A1135" s="15" t="s">
        <v>1316</v>
      </c>
      <c r="C1135" s="16">
        <v>42166.395682870374</v>
      </c>
      <c r="D1135" s="17">
        <v>42166.395682870374</v>
      </c>
      <c r="E1135" s="3">
        <v>58.241241455078125</v>
      </c>
      <c r="F1135" s="3">
        <v>74.5013427734375</v>
      </c>
      <c r="G1135" s="3">
        <v>61.581142425537109</v>
      </c>
      <c r="H1135" s="3">
        <v>62.854606628417969</v>
      </c>
      <c r="I1135" s="3">
        <v>75.053863525390625</v>
      </c>
      <c r="J1135" s="3">
        <v>62.311443328857422</v>
      </c>
      <c r="K1135" s="3">
        <v>50.686939239501953</v>
      </c>
      <c r="L1135" s="3">
        <v>43.721736907958984</v>
      </c>
      <c r="M1135" s="3">
        <v>48.357528686523438</v>
      </c>
      <c r="N1135" s="3">
        <v>47.537563323974609</v>
      </c>
      <c r="O1135" s="3">
        <v>58.962059020996094</v>
      </c>
      <c r="P1135" s="3">
        <v>59.362438201904297</v>
      </c>
      <c r="Q1135" s="3">
        <v>60.856143951416016</v>
      </c>
      <c r="R1135" s="3">
        <v>47.344017028808594</v>
      </c>
      <c r="S1135" s="3">
        <v>39.063961029052734</v>
      </c>
      <c r="T1135" s="3">
        <v>42.240627288818359</v>
      </c>
      <c r="U1135" s="3">
        <v>43.620986938476562</v>
      </c>
      <c r="V1135" s="3">
        <v>60.935848236083984</v>
      </c>
      <c r="W1135" s="3">
        <v>52.466976165771484</v>
      </c>
      <c r="X1135" s="3">
        <v>41.231483459472656</v>
      </c>
      <c r="Y1135" s="3">
        <v>51.927864074707031</v>
      </c>
      <c r="Z1135" s="3">
        <v>38.571659088134766</v>
      </c>
      <c r="AA1135" s="3">
        <v>61.831863403320312</v>
      </c>
      <c r="AB1135" s="3">
        <v>60.506637573242187</v>
      </c>
      <c r="AC1135" s="3">
        <v>60.338230133056641</v>
      </c>
      <c r="AD1135" s="3">
        <v>42.944591522216797</v>
      </c>
      <c r="AE1135" s="3">
        <v>38.530517578125</v>
      </c>
      <c r="AF1135" s="3">
        <v>39.946300506591797</v>
      </c>
      <c r="AG1135" s="3">
        <v>43.577072143554687</v>
      </c>
      <c r="AH1135" s="3">
        <v>58.614894866943359</v>
      </c>
      <c r="AI1135" s="3">
        <v>51.934375762939453</v>
      </c>
      <c r="AJ1135" s="3">
        <v>58.760021209716797</v>
      </c>
      <c r="AK1135" s="3">
        <v>56.703044891357422</v>
      </c>
      <c r="AL1135" s="3">
        <v>43.622306823730469</v>
      </c>
      <c r="AM1135" s="3">
        <v>43.648475646972656</v>
      </c>
      <c r="AN1135" s="3">
        <v>41.792644500732422</v>
      </c>
      <c r="AO1135" s="3">
        <v>38.107967376708984</v>
      </c>
      <c r="AP1135" s="3">
        <v>41.2236328125</v>
      </c>
      <c r="AQ1135" s="3">
        <v>39.314380645751953</v>
      </c>
      <c r="AR1135" s="3">
        <v>43.493083953857422</v>
      </c>
      <c r="AS1135" s="3">
        <v>36.118415832519531</v>
      </c>
      <c r="AT1135" s="3">
        <v>45.736125946044922</v>
      </c>
      <c r="AU1135" s="3">
        <v>44.513229370117187</v>
      </c>
      <c r="AV1135" s="3">
        <v>41.494758605957031</v>
      </c>
      <c r="AW1135" s="3">
        <v>55.842864990234375</v>
      </c>
      <c r="AX1135" s="3">
        <v>50.903926849365234</v>
      </c>
      <c r="AY1135" s="3">
        <v>49.289859771728516</v>
      </c>
      <c r="AZ1135" s="3">
        <v>53.437808990478516</v>
      </c>
      <c r="BA1135" s="3">
        <v>50.331844329833984</v>
      </c>
      <c r="BB1135" s="3">
        <v>54.173538208007813</v>
      </c>
      <c r="BC1135" s="3">
        <v>59.506946563720703</v>
      </c>
      <c r="BD1135" s="3">
        <v>52.579944610595703</v>
      </c>
      <c r="BE1135" s="3">
        <v>50.512996673583984</v>
      </c>
      <c r="BF1135" s="3">
        <v>45.993892669677734</v>
      </c>
      <c r="BG1135" s="3">
        <v>35.401618957519531</v>
      </c>
      <c r="BH1135" s="3">
        <v>34.945343017578125</v>
      </c>
      <c r="BI1135" s="3">
        <v>34.151149749755859</v>
      </c>
      <c r="BJ1135" s="3">
        <v>34.151691436767578</v>
      </c>
      <c r="BK1135" s="3">
        <v>34.824966430664063</v>
      </c>
      <c r="BL1135" s="3">
        <v>39.948856353759766</v>
      </c>
      <c r="BM1135" s="3">
        <v>36.067249298095703</v>
      </c>
      <c r="BN1135" s="3">
        <v>35.068378448486328</v>
      </c>
      <c r="BO1135" s="3">
        <v>35.396278381347656</v>
      </c>
      <c r="BP1135" s="3">
        <v>38.126445770263672</v>
      </c>
      <c r="BQ1135" s="3">
        <v>41.466865539550781</v>
      </c>
      <c r="BR1135" s="3">
        <v>56.537807464599609</v>
      </c>
      <c r="BS1135" s="3">
        <v>43.764694213867188</v>
      </c>
      <c r="BT1135" s="3">
        <v>59.881107330322266</v>
      </c>
      <c r="BU1135" s="3">
        <v>54.2325439453125</v>
      </c>
      <c r="BV1135" s="3">
        <v>42.766712188720703</v>
      </c>
      <c r="BW1135" s="3">
        <v>45.06195068359375</v>
      </c>
      <c r="BX1135" s="3">
        <v>42.399150848388672</v>
      </c>
      <c r="BY1135" s="3">
        <v>37.856788635253906</v>
      </c>
      <c r="BZ1135" s="3">
        <v>34.494899749755859</v>
      </c>
      <c r="CA1135" s="3">
        <v>40.51593017578125</v>
      </c>
      <c r="CB1135" s="3">
        <v>42.745635986328125</v>
      </c>
      <c r="CC1135" s="3">
        <v>35.429882049560547</v>
      </c>
      <c r="CD1135" s="3">
        <v>47.343303680419922</v>
      </c>
      <c r="CE1135" s="3">
        <v>43.681877136230469</v>
      </c>
      <c r="CF1135" s="3">
        <v>39.886253356933594</v>
      </c>
      <c r="CG1135" s="3">
        <v>45.831085205078125</v>
      </c>
      <c r="CH1135" s="3">
        <v>45.594127655029297</v>
      </c>
      <c r="CI1135" s="3">
        <v>50.367637634277344</v>
      </c>
      <c r="CJ1135" s="3">
        <v>56.873775482177734</v>
      </c>
      <c r="CK1135" s="3">
        <v>49.545688629150391</v>
      </c>
      <c r="CL1135" s="3">
        <v>57.096645355224609</v>
      </c>
      <c r="CM1135" s="3">
        <v>62.138614654541016</v>
      </c>
      <c r="CN1135" s="3">
        <v>52.025245666503906</v>
      </c>
      <c r="CO1135" s="3">
        <v>50.222049713134766</v>
      </c>
      <c r="CP1135" s="3">
        <v>43.122894287109375</v>
      </c>
      <c r="CQ1135" s="3">
        <v>33.844406127929688</v>
      </c>
      <c r="CR1135" s="3">
        <v>33.670650482177734</v>
      </c>
      <c r="CS1135" s="3">
        <v>33.923744201660156</v>
      </c>
      <c r="CT1135" s="3">
        <v>33.100193023681641</v>
      </c>
      <c r="CU1135" s="3">
        <v>34.721370697021484</v>
      </c>
      <c r="CV1135" s="3">
        <v>36.449935913085938</v>
      </c>
      <c r="CW1135" s="3">
        <v>34.426658630371094</v>
      </c>
      <c r="CX1135" s="3">
        <v>34.5689697265625</v>
      </c>
      <c r="CY1135" s="3">
        <v>34.606948852539062</v>
      </c>
      <c r="CZ1135" s="3">
        <v>38.226516723632812</v>
      </c>
      <c r="DA1135" s="3">
        <v>41.301342010498047</v>
      </c>
      <c r="DB1135" t="s">
        <v>1426</v>
      </c>
      <c r="DC1135" t="s">
        <v>1426</v>
      </c>
    </row>
    <row r="1136" spans="1:107" x14ac:dyDescent="0.25">
      <c r="A1136" s="15" t="s">
        <v>1317</v>
      </c>
      <c r="C1136" s="16">
        <v>42166.395682870374</v>
      </c>
      <c r="D1136" s="17">
        <v>42166.395682870374</v>
      </c>
      <c r="E1136" s="3">
        <v>56.367237091064453</v>
      </c>
      <c r="F1136" s="3">
        <v>68.565071105957031</v>
      </c>
      <c r="G1136" s="3">
        <v>59.027301788330078</v>
      </c>
      <c r="H1136" s="3">
        <v>62.337444305419922</v>
      </c>
      <c r="I1136" s="3">
        <v>71.629638671875</v>
      </c>
      <c r="J1136" s="3">
        <v>60.536605834960938</v>
      </c>
      <c r="K1136" s="3">
        <v>51.635177612304687</v>
      </c>
      <c r="L1136" s="3">
        <v>42.390781402587891</v>
      </c>
      <c r="M1136" s="3">
        <v>49.219524383544922</v>
      </c>
      <c r="N1136" s="3">
        <v>48.113449096679688</v>
      </c>
      <c r="O1136" s="3">
        <v>59.579925537109375</v>
      </c>
      <c r="P1136" s="3">
        <v>57.304550170898438</v>
      </c>
      <c r="Q1136" s="3">
        <v>57.872295379638672</v>
      </c>
      <c r="R1136" s="3">
        <v>44.413478851318359</v>
      </c>
      <c r="S1136" s="3">
        <v>41.359714508056641</v>
      </c>
      <c r="T1136" s="3">
        <v>51.421619415283203</v>
      </c>
      <c r="U1136" s="3">
        <v>44.403247833251953</v>
      </c>
      <c r="V1136" s="3">
        <v>57.498378753662109</v>
      </c>
      <c r="W1136" s="3">
        <v>50.766857147216797</v>
      </c>
      <c r="X1136" s="3">
        <v>41.488849639892578</v>
      </c>
      <c r="Y1136" s="3">
        <v>45.964187622070313</v>
      </c>
      <c r="Z1136" s="3">
        <v>49.025436401367188</v>
      </c>
      <c r="AA1136" s="3">
        <v>56.634513854980469</v>
      </c>
      <c r="AB1136" s="3">
        <v>44.267227172851562</v>
      </c>
      <c r="AC1136" s="3">
        <v>34.688922882080078</v>
      </c>
      <c r="AD1136" s="3">
        <v>37.618679046630859</v>
      </c>
      <c r="AE1136" s="3">
        <v>43.504077911376953</v>
      </c>
      <c r="AF1136" s="3">
        <v>56.69281005859375</v>
      </c>
      <c r="AG1136" s="3">
        <v>45.994297027587891</v>
      </c>
      <c r="AH1136" s="3">
        <v>57.500186920166016</v>
      </c>
      <c r="AI1136" s="3">
        <v>51.287235260009766</v>
      </c>
      <c r="AJ1136" s="3">
        <v>59.996677398681641</v>
      </c>
      <c r="AK1136" s="3">
        <v>54.588134765625</v>
      </c>
      <c r="AL1136" s="3">
        <v>43.600864410400391</v>
      </c>
      <c r="AM1136" s="3">
        <v>45.022037506103516</v>
      </c>
      <c r="AN1136" s="3">
        <v>40.858959197998047</v>
      </c>
      <c r="AO1136" s="3">
        <v>40.578227996826172</v>
      </c>
      <c r="AP1136" s="3">
        <v>39.917636871337891</v>
      </c>
      <c r="AQ1136" s="3">
        <v>40.767585754394531</v>
      </c>
      <c r="AR1136" s="3">
        <v>42.040664672851563</v>
      </c>
      <c r="AS1136" s="3">
        <v>37.201217651367187</v>
      </c>
      <c r="AT1136" s="3">
        <v>44.810081481933594</v>
      </c>
      <c r="AU1136" s="3">
        <v>42.415496826171875</v>
      </c>
      <c r="AV1136" s="3">
        <v>39.639816284179688</v>
      </c>
      <c r="AW1136" s="3">
        <v>58.974895477294922</v>
      </c>
      <c r="AX1136" s="3">
        <v>48.789436340332031</v>
      </c>
      <c r="AY1136" s="3">
        <v>48.11273193359375</v>
      </c>
      <c r="AZ1136" s="3">
        <v>56.077022552490234</v>
      </c>
      <c r="BA1136" s="3">
        <v>48.246631622314453</v>
      </c>
      <c r="BB1136" s="3">
        <v>52.741840362548828</v>
      </c>
      <c r="BC1136" s="3">
        <v>57.654056549072266</v>
      </c>
      <c r="BD1136" s="3">
        <v>49.539737701416016</v>
      </c>
      <c r="BE1136" s="3">
        <v>47.543899536132813</v>
      </c>
      <c r="BF1136" s="3">
        <v>42.917659759521484</v>
      </c>
      <c r="BG1136" s="3">
        <v>33.893013000488281</v>
      </c>
      <c r="BH1136" s="3">
        <v>33.454940795898438</v>
      </c>
      <c r="BI1136" s="3">
        <v>33.579299926757813</v>
      </c>
      <c r="BJ1136" s="3">
        <v>33.990097045898438</v>
      </c>
      <c r="BK1136" s="3">
        <v>39.496753692626953</v>
      </c>
      <c r="BL1136" s="3">
        <v>47.429759979248047</v>
      </c>
      <c r="BM1136" s="3">
        <v>47.471275329589844</v>
      </c>
      <c r="BN1136" s="3">
        <v>43.834716796875</v>
      </c>
      <c r="BO1136" s="3">
        <v>37.186393737792969</v>
      </c>
      <c r="BP1136" s="3">
        <v>38.964637756347656</v>
      </c>
      <c r="BQ1136" s="3">
        <v>41.661441802978516</v>
      </c>
      <c r="BR1136" s="3">
        <v>56.388065338134766</v>
      </c>
      <c r="BS1136" s="3">
        <v>52.898921966552734</v>
      </c>
      <c r="BT1136" s="3">
        <v>61.104759216308594</v>
      </c>
      <c r="BU1136" s="3">
        <v>49.595279693603516</v>
      </c>
      <c r="BV1136" s="3">
        <v>44.051822662353516</v>
      </c>
      <c r="BW1136" s="3">
        <v>45.850471496582031</v>
      </c>
      <c r="BX1136" s="3">
        <v>38.487659454345703</v>
      </c>
      <c r="BY1136" s="3">
        <v>42.825332641601563</v>
      </c>
      <c r="BZ1136" s="3">
        <v>40.904541015625</v>
      </c>
      <c r="CA1136" s="3">
        <v>41.859203338623047</v>
      </c>
      <c r="CB1136" s="3">
        <v>41.477363586425781</v>
      </c>
      <c r="CC1136" s="3">
        <v>39.8243408203125</v>
      </c>
      <c r="CD1136" s="3">
        <v>39.496677398681641</v>
      </c>
      <c r="CE1136" s="3">
        <v>36.205123901367188</v>
      </c>
      <c r="CF1136" s="3">
        <v>38.673397064208984</v>
      </c>
      <c r="CG1136" s="3">
        <v>62.213924407958984</v>
      </c>
      <c r="CH1136" s="3">
        <v>42.790863037109375</v>
      </c>
      <c r="CI1136" s="3">
        <v>37.705009460449219</v>
      </c>
      <c r="CJ1136" s="3">
        <v>54.946609497070313</v>
      </c>
      <c r="CK1136" s="3">
        <v>43.338386535644531</v>
      </c>
      <c r="CL1136" s="3">
        <v>29.000495910644531</v>
      </c>
      <c r="CM1136" s="3">
        <v>30.017269134521484</v>
      </c>
      <c r="CN1136" s="3">
        <v>29.182126998901367</v>
      </c>
      <c r="CO1136" s="3">
        <v>29.59283447265625</v>
      </c>
      <c r="CP1136" s="3">
        <v>32.693965911865234</v>
      </c>
      <c r="CQ1136" s="3">
        <v>32.471061706542969</v>
      </c>
      <c r="CR1136" s="3">
        <v>31.753355026245117</v>
      </c>
      <c r="CS1136" s="3">
        <v>32.611351013183594</v>
      </c>
      <c r="CT1136" s="3">
        <v>34.56304931640625</v>
      </c>
      <c r="CU1136" s="3">
        <v>42.466751098632812</v>
      </c>
      <c r="CV1136" s="3">
        <v>52.095699310302734</v>
      </c>
      <c r="CW1136" s="3">
        <v>53.508438110351563</v>
      </c>
      <c r="CX1136" s="3">
        <v>49.393199920654297</v>
      </c>
      <c r="CY1136" s="3">
        <v>40.038070678710937</v>
      </c>
      <c r="CZ1136" s="3">
        <v>40.450504302978516</v>
      </c>
      <c r="DA1136" s="3">
        <v>42.380638122558594</v>
      </c>
      <c r="DB1136" t="s">
        <v>1426</v>
      </c>
      <c r="DC1136" t="s">
        <v>1426</v>
      </c>
    </row>
    <row r="1137" spans="1:107" x14ac:dyDescent="0.25">
      <c r="A1137" s="15" t="s">
        <v>1318</v>
      </c>
      <c r="C1137" s="16">
        <v>42166.395682870374</v>
      </c>
      <c r="D1137" s="17">
        <v>42166.395682870374</v>
      </c>
      <c r="E1137" s="3">
        <v>48.036201477050781</v>
      </c>
      <c r="F1137" s="3">
        <v>63.446239471435547</v>
      </c>
      <c r="G1137" s="3">
        <v>56.969188690185547</v>
      </c>
      <c r="H1137" s="3">
        <v>58.264045715332031</v>
      </c>
      <c r="I1137" s="3">
        <v>68.561042785644531</v>
      </c>
      <c r="J1137" s="3">
        <v>62.702884674072266</v>
      </c>
      <c r="K1137" s="3">
        <v>49.806007385253906</v>
      </c>
      <c r="L1137" s="3">
        <v>42.539470672607422</v>
      </c>
      <c r="M1137" s="3">
        <v>47.016189575195313</v>
      </c>
      <c r="N1137" s="3">
        <v>46.314247131347656</v>
      </c>
      <c r="O1137" s="3">
        <v>56.930423736572266</v>
      </c>
      <c r="P1137" s="3">
        <v>54.026008605957031</v>
      </c>
      <c r="Q1137" s="3">
        <v>54.469261169433594</v>
      </c>
      <c r="R1137" s="3">
        <v>41.831821441650391</v>
      </c>
      <c r="S1137" s="3">
        <v>41.055088043212891</v>
      </c>
      <c r="T1137" s="3">
        <v>53.341411590576172</v>
      </c>
      <c r="U1137" s="3">
        <v>44.848342895507813</v>
      </c>
      <c r="V1137" s="3">
        <v>66.460807800292969</v>
      </c>
      <c r="W1137" s="3">
        <v>44.974651336669922</v>
      </c>
      <c r="X1137" s="3">
        <v>43.310539245605469</v>
      </c>
      <c r="Y1137" s="3">
        <v>44.896480560302734</v>
      </c>
      <c r="Z1137" s="3">
        <v>42.608551025390625</v>
      </c>
      <c r="AA1137" s="3">
        <v>47.957630157470703</v>
      </c>
      <c r="AB1137" s="3">
        <v>43.710250854492188</v>
      </c>
      <c r="AC1137" s="3">
        <v>34.515167236328125</v>
      </c>
      <c r="AD1137" s="3">
        <v>36.281520843505859</v>
      </c>
      <c r="AE1137" s="3">
        <v>38.774166107177734</v>
      </c>
      <c r="AF1137" s="3">
        <v>47.484199523925781</v>
      </c>
      <c r="AG1137" s="3">
        <v>43.869583129882813</v>
      </c>
      <c r="AH1137" s="3">
        <v>56.996967315673828</v>
      </c>
      <c r="AI1137" s="3">
        <v>56.120437622070313</v>
      </c>
      <c r="AJ1137" s="3">
        <v>60.745655059814453</v>
      </c>
      <c r="AK1137" s="3">
        <v>52.20050048828125</v>
      </c>
      <c r="AL1137" s="3">
        <v>43.279891967773437</v>
      </c>
      <c r="AM1137" s="3">
        <v>45.204154968261719</v>
      </c>
      <c r="AN1137" s="3">
        <v>40.435348510742188</v>
      </c>
      <c r="AO1137" s="3">
        <v>40.232219696044922</v>
      </c>
      <c r="AP1137" s="3">
        <v>42.368350982666016</v>
      </c>
      <c r="AQ1137" s="3">
        <v>39.81494140625</v>
      </c>
      <c r="AR1137" s="3">
        <v>44.103065490722656</v>
      </c>
      <c r="AS1137" s="3">
        <v>41.8905029296875</v>
      </c>
      <c r="AT1137" s="3">
        <v>44.162082672119141</v>
      </c>
      <c r="AU1137" s="3">
        <v>41.357585906982422</v>
      </c>
      <c r="AV1137" s="3">
        <v>40.220073699951172</v>
      </c>
      <c r="AW1137" s="3">
        <v>58.733695983886719</v>
      </c>
      <c r="AX1137" s="3">
        <v>48.235542297363281</v>
      </c>
      <c r="AY1137" s="3">
        <v>45.002773284912109</v>
      </c>
      <c r="AZ1137" s="3">
        <v>53.066497802734375</v>
      </c>
      <c r="BA1137" s="3">
        <v>45.300373077392578</v>
      </c>
      <c r="BB1137" s="3">
        <v>49.336776733398437</v>
      </c>
      <c r="BC1137" s="3">
        <v>54.238693237304688</v>
      </c>
      <c r="BD1137" s="3">
        <v>46.160911560058594</v>
      </c>
      <c r="BE1137" s="3">
        <v>44.205856323242188</v>
      </c>
      <c r="BF1137" s="3">
        <v>39.936416625976562</v>
      </c>
      <c r="BG1137" s="3">
        <v>32.713088989257812</v>
      </c>
      <c r="BH1137" s="3">
        <v>32.864933013916016</v>
      </c>
      <c r="BI1137" s="3">
        <v>33.25665283203125</v>
      </c>
      <c r="BJ1137" s="3">
        <v>33.985115051269531</v>
      </c>
      <c r="BK1137" s="3">
        <v>39.092777252197266</v>
      </c>
      <c r="BL1137" s="3">
        <v>48.940658569335938</v>
      </c>
      <c r="BM1137" s="3">
        <v>50.247287750244141</v>
      </c>
      <c r="BN1137" s="3">
        <v>46.079807281494141</v>
      </c>
      <c r="BO1137" s="3">
        <v>38.123271942138672</v>
      </c>
      <c r="BP1137" s="3">
        <v>39.146018981933594</v>
      </c>
      <c r="BQ1137" s="3">
        <v>41.940692901611328</v>
      </c>
      <c r="BR1137" s="3">
        <v>56.526699066162109</v>
      </c>
      <c r="BS1137" s="3">
        <v>59.356578826904297</v>
      </c>
      <c r="BT1137" s="3">
        <v>61.386154174804688</v>
      </c>
      <c r="BU1137" s="3">
        <v>46.910041809082031</v>
      </c>
      <c r="BV1137" s="3">
        <v>40.819171905517578</v>
      </c>
      <c r="BW1137" s="3">
        <v>45.08294677734375</v>
      </c>
      <c r="BX1137" s="3">
        <v>41.155303955078125</v>
      </c>
      <c r="BY1137" s="3">
        <v>36.136531829833984</v>
      </c>
      <c r="BZ1137" s="3">
        <v>44.167812347412109</v>
      </c>
      <c r="CA1137" s="3">
        <v>36.593681335449219</v>
      </c>
      <c r="CB1137" s="3">
        <v>46.316490173339844</v>
      </c>
      <c r="CC1137" s="3">
        <v>43.694225311279297</v>
      </c>
      <c r="CD1137" s="3">
        <v>46.723957061767578</v>
      </c>
      <c r="CE1137" s="3">
        <v>39.964817047119141</v>
      </c>
      <c r="CF1137" s="3">
        <v>40.084720611572266</v>
      </c>
      <c r="CG1137" s="3">
        <v>53.063133239746094</v>
      </c>
      <c r="CH1137" s="3">
        <v>48.637485504150391</v>
      </c>
      <c r="CI1137" s="3">
        <v>33.7620849609375</v>
      </c>
      <c r="CJ1137" s="3">
        <v>41.871028900146484</v>
      </c>
      <c r="CK1137" s="3">
        <v>28.468906402587891</v>
      </c>
      <c r="CL1137" s="3">
        <v>29.070558547973633</v>
      </c>
      <c r="CM1137" s="3">
        <v>30.882221221923828</v>
      </c>
      <c r="CN1137" s="3">
        <v>29.196287155151367</v>
      </c>
      <c r="CO1137" s="3">
        <v>29.257966995239258</v>
      </c>
      <c r="CP1137" s="3">
        <v>31.781764984130859</v>
      </c>
      <c r="CQ1137" s="3">
        <v>30.063179016113281</v>
      </c>
      <c r="CR1137" s="3">
        <v>32.472541809082031</v>
      </c>
      <c r="CS1137" s="3">
        <v>32.907176971435547</v>
      </c>
      <c r="CT1137" s="3">
        <v>32.820316314697266</v>
      </c>
      <c r="CU1137" s="3">
        <v>35.455482482910156</v>
      </c>
      <c r="CV1137" s="3">
        <v>44.698108673095703</v>
      </c>
      <c r="CW1137" s="3">
        <v>43.773246765136719</v>
      </c>
      <c r="CX1137" s="3">
        <v>39.95611572265625</v>
      </c>
      <c r="CY1137" s="3">
        <v>36.234176635742188</v>
      </c>
      <c r="CZ1137" s="3">
        <v>37.856552124023438</v>
      </c>
      <c r="DA1137" s="3">
        <v>41.516139984130859</v>
      </c>
      <c r="DB1137" t="s">
        <v>1426</v>
      </c>
      <c r="DC1137" t="s">
        <v>1426</v>
      </c>
    </row>
    <row r="1138" spans="1:107" x14ac:dyDescent="0.25">
      <c r="A1138" s="15" t="s">
        <v>1319</v>
      </c>
      <c r="C1138" s="16">
        <v>42166.395682870374</v>
      </c>
      <c r="D1138" s="17">
        <v>42166.395682870374</v>
      </c>
      <c r="E1138" s="3">
        <v>54.964794158935547</v>
      </c>
      <c r="F1138" s="3">
        <v>69.328956604003906</v>
      </c>
      <c r="G1138" s="3">
        <v>55.282878875732422</v>
      </c>
      <c r="H1138" s="3">
        <v>61.566055297851563</v>
      </c>
      <c r="I1138" s="3">
        <v>71.855300903320312</v>
      </c>
      <c r="J1138" s="3">
        <v>66.484352111816406</v>
      </c>
      <c r="K1138" s="3">
        <v>49.85650634765625</v>
      </c>
      <c r="L1138" s="3">
        <v>42.313373565673828</v>
      </c>
      <c r="M1138" s="3">
        <v>46.122810363769531</v>
      </c>
      <c r="N1138" s="3">
        <v>43.720920562744141</v>
      </c>
      <c r="O1138" s="3">
        <v>54.398990631103516</v>
      </c>
      <c r="P1138" s="3">
        <v>50.962368011474609</v>
      </c>
      <c r="Q1138" s="3">
        <v>51.0986328125</v>
      </c>
      <c r="R1138" s="3">
        <v>39.876674652099609</v>
      </c>
      <c r="S1138" s="3">
        <v>40.392101287841797</v>
      </c>
      <c r="T1138" s="3">
        <v>53.0914306640625</v>
      </c>
      <c r="U1138" s="3">
        <v>44.648777008056641</v>
      </c>
      <c r="V1138" s="3">
        <v>68.245574951171875</v>
      </c>
      <c r="W1138" s="3">
        <v>52.601734161376953</v>
      </c>
      <c r="X1138" s="3">
        <v>41.2513427734375</v>
      </c>
      <c r="Y1138" s="3">
        <v>44.945560455322266</v>
      </c>
      <c r="Z1138" s="3">
        <v>37.399005889892578</v>
      </c>
      <c r="AA1138" s="3">
        <v>50.691253662109375</v>
      </c>
      <c r="AB1138" s="3">
        <v>34.041797637939453</v>
      </c>
      <c r="AC1138" s="3">
        <v>35.504646301269531</v>
      </c>
      <c r="AD1138" s="3">
        <v>37.586368560791016</v>
      </c>
      <c r="AE1138" s="3">
        <v>40.752372741699219</v>
      </c>
      <c r="AF1138" s="3">
        <v>53.691883087158203</v>
      </c>
      <c r="AG1138" s="3">
        <v>44.787570953369141</v>
      </c>
      <c r="AH1138" s="3">
        <v>56.648445129394531</v>
      </c>
      <c r="AI1138" s="3">
        <v>58.663722991943359</v>
      </c>
      <c r="AJ1138" s="3">
        <v>60.702438354492187</v>
      </c>
      <c r="AK1138" s="3">
        <v>49.673530578613281</v>
      </c>
      <c r="AL1138" s="3">
        <v>42.095428466796875</v>
      </c>
      <c r="AM1138" s="3">
        <v>44.448532104492188</v>
      </c>
      <c r="AN1138" s="3">
        <v>40.906955718994141</v>
      </c>
      <c r="AO1138" s="3">
        <v>38.535762786865234</v>
      </c>
      <c r="AP1138" s="3">
        <v>42.231922149658203</v>
      </c>
      <c r="AQ1138" s="3">
        <v>42.497222900390625</v>
      </c>
      <c r="AR1138" s="3">
        <v>45.090606689453125</v>
      </c>
      <c r="AS1138" s="3">
        <v>40.882099151611328</v>
      </c>
      <c r="AT1138" s="3">
        <v>44.337451934814453</v>
      </c>
      <c r="AU1138" s="3">
        <v>38.779415130615234</v>
      </c>
      <c r="AV1138" s="3">
        <v>39.301727294921875</v>
      </c>
      <c r="AW1138" s="3">
        <v>55.668975830078125</v>
      </c>
      <c r="AX1138" s="3">
        <v>47.029361724853516</v>
      </c>
      <c r="AY1138" s="3">
        <v>43.445644378662109</v>
      </c>
      <c r="AZ1138" s="3">
        <v>49.888339996337891</v>
      </c>
      <c r="BA1138" s="3">
        <v>43.459060668945313</v>
      </c>
      <c r="BB1138" s="3">
        <v>45.958797454833984</v>
      </c>
      <c r="BC1138" s="3">
        <v>50.830760955810547</v>
      </c>
      <c r="BD1138" s="3">
        <v>42.840110778808594</v>
      </c>
      <c r="BE1138" s="3">
        <v>40.964115142822266</v>
      </c>
      <c r="BF1138" s="3">
        <v>37.052890777587891</v>
      </c>
      <c r="BG1138" s="3">
        <v>31.557489395141602</v>
      </c>
      <c r="BH1138" s="3">
        <v>32.907089233398438</v>
      </c>
      <c r="BI1138" s="3">
        <v>33.163597106933594</v>
      </c>
      <c r="BJ1138" s="3">
        <v>33.7559814453125</v>
      </c>
      <c r="BK1138" s="3">
        <v>38.237865447998047</v>
      </c>
      <c r="BL1138" s="3">
        <v>49.222438812255859</v>
      </c>
      <c r="BM1138" s="3">
        <v>49.464099884033203</v>
      </c>
      <c r="BN1138" s="3">
        <v>45.360355377197266</v>
      </c>
      <c r="BO1138" s="3">
        <v>37.988822937011719</v>
      </c>
      <c r="BP1138" s="3">
        <v>38.875984191894531</v>
      </c>
      <c r="BQ1138" s="3">
        <v>41.736095428466797</v>
      </c>
      <c r="BR1138" s="3">
        <v>56.07391357421875</v>
      </c>
      <c r="BS1138" s="3">
        <v>60.570785522460938</v>
      </c>
      <c r="BT1138" s="3">
        <v>60.072578430175781</v>
      </c>
      <c r="BU1138" s="3">
        <v>43.664047241210937</v>
      </c>
      <c r="BV1138" s="3">
        <v>44.402606964111328</v>
      </c>
      <c r="BW1138" s="3">
        <v>43.08306884765625</v>
      </c>
      <c r="BX1138" s="3">
        <v>41.015495300292969</v>
      </c>
      <c r="BY1138" s="3">
        <v>38.689327239990234</v>
      </c>
      <c r="BZ1138" s="3">
        <v>39.640445709228516</v>
      </c>
      <c r="CA1138" s="3">
        <v>44.771465301513672</v>
      </c>
      <c r="CB1138" s="3">
        <v>44.706737518310547</v>
      </c>
      <c r="CC1138" s="3">
        <v>39.756954193115234</v>
      </c>
      <c r="CD1138" s="3">
        <v>34.378780364990234</v>
      </c>
      <c r="CE1138" s="3">
        <v>31.36079216003418</v>
      </c>
      <c r="CF1138" s="3">
        <v>37.489604949951172</v>
      </c>
      <c r="CG1138" s="3">
        <v>36.316440582275391</v>
      </c>
      <c r="CH1138" s="3">
        <v>46.100688934326172</v>
      </c>
      <c r="CI1138" s="3">
        <v>43.860603332519531</v>
      </c>
      <c r="CJ1138" s="3">
        <v>41.244365692138672</v>
      </c>
      <c r="CK1138" s="3">
        <v>41.110912322998047</v>
      </c>
      <c r="CL1138" s="3">
        <v>28.0792236328125</v>
      </c>
      <c r="CM1138" s="3">
        <v>29.251625061035156</v>
      </c>
      <c r="CN1138" s="3">
        <v>29.799200057983398</v>
      </c>
      <c r="CO1138" s="3">
        <v>30.681640625</v>
      </c>
      <c r="CP1138" s="3">
        <v>31.014997482299805</v>
      </c>
      <c r="CQ1138" s="3">
        <v>30.981399536132812</v>
      </c>
      <c r="CR1138" s="3">
        <v>33.066246032714844</v>
      </c>
      <c r="CS1138" s="3">
        <v>33.466762542724609</v>
      </c>
      <c r="CT1138" s="3">
        <v>34.161670684814453</v>
      </c>
      <c r="CU1138" s="3">
        <v>38.751121520996094</v>
      </c>
      <c r="CV1138" s="3">
        <v>50.593067169189453</v>
      </c>
      <c r="CW1138" s="3">
        <v>49.559894561767578</v>
      </c>
      <c r="CX1138" s="3">
        <v>45.1275634765625</v>
      </c>
      <c r="CY1138" s="3">
        <v>38.445037841796875</v>
      </c>
      <c r="CZ1138" s="3">
        <v>38.873363494873047</v>
      </c>
      <c r="DA1138" s="3">
        <v>41.876007080078125</v>
      </c>
      <c r="DB1138" t="s">
        <v>1426</v>
      </c>
      <c r="DC1138" t="s">
        <v>1426</v>
      </c>
    </row>
    <row r="1139" spans="1:107" x14ac:dyDescent="0.25">
      <c r="A1139" s="15" t="s">
        <v>1320</v>
      </c>
      <c r="C1139" s="16">
        <v>42166.395682870374</v>
      </c>
      <c r="D1139" s="17">
        <v>42166.395682870374</v>
      </c>
      <c r="E1139" s="3">
        <v>59.031063079833984</v>
      </c>
      <c r="F1139" s="3">
        <v>69.039321899414063</v>
      </c>
      <c r="G1139" s="3">
        <v>57.265510559082031</v>
      </c>
      <c r="H1139" s="3">
        <v>63.266563415527344</v>
      </c>
      <c r="I1139" s="3">
        <v>72.224014282226563</v>
      </c>
      <c r="J1139" s="3">
        <v>66.794715881347656</v>
      </c>
      <c r="K1139" s="3">
        <v>51.515251159667969</v>
      </c>
      <c r="L1139" s="3">
        <v>44.941078186035156</v>
      </c>
      <c r="M1139" s="3">
        <v>44.980026245117188</v>
      </c>
      <c r="N1139" s="3">
        <v>42.133010864257813</v>
      </c>
      <c r="O1139" s="3">
        <v>52.421600341796875</v>
      </c>
      <c r="P1139" s="3">
        <v>53.477313995361328</v>
      </c>
      <c r="Q1139" s="3">
        <v>53.110927581787109</v>
      </c>
      <c r="R1139" s="3">
        <v>43.470474243164063</v>
      </c>
      <c r="S1139" s="3">
        <v>40.412136077880859</v>
      </c>
      <c r="T1139" s="3">
        <v>50.897975921630859</v>
      </c>
      <c r="U1139" s="3">
        <v>44.299953460693359</v>
      </c>
      <c r="V1139" s="3">
        <v>65.306655883789063</v>
      </c>
      <c r="W1139" s="3">
        <v>50.409084320068359</v>
      </c>
      <c r="X1139" s="3">
        <v>46.598770141601562</v>
      </c>
      <c r="Y1139" s="3">
        <v>40.984359741210937</v>
      </c>
      <c r="Z1139" s="3">
        <v>40.339279174804688</v>
      </c>
      <c r="AA1139" s="3">
        <v>52.9715576171875</v>
      </c>
      <c r="AB1139" s="3">
        <v>56.944675445556641</v>
      </c>
      <c r="AC1139" s="3">
        <v>56.387550354003906</v>
      </c>
      <c r="AD1139" s="3">
        <v>46.55908203125</v>
      </c>
      <c r="AE1139" s="3">
        <v>39.867324829101563</v>
      </c>
      <c r="AF1139" s="3">
        <v>41.251167297363281</v>
      </c>
      <c r="AG1139" s="3">
        <v>43.700340270996094</v>
      </c>
      <c r="AH1139" s="3">
        <v>56.03021240234375</v>
      </c>
      <c r="AI1139" s="3">
        <v>60.57989501953125</v>
      </c>
      <c r="AJ1139" s="3">
        <v>59.850246429443359</v>
      </c>
      <c r="AK1139" s="3">
        <v>49.023502349853516</v>
      </c>
      <c r="AL1139" s="3">
        <v>46.545291900634766</v>
      </c>
      <c r="AM1139" s="3">
        <v>45.282032012939453</v>
      </c>
      <c r="AN1139" s="3">
        <v>40.316444396972656</v>
      </c>
      <c r="AO1139" s="3">
        <v>39.451698303222656</v>
      </c>
      <c r="AP1139" s="3">
        <v>39.955406188964844</v>
      </c>
      <c r="AQ1139" s="3">
        <v>41.676052093505859</v>
      </c>
      <c r="AR1139" s="3">
        <v>43.727771759033203</v>
      </c>
      <c r="AS1139" s="3">
        <v>40.307880401611328</v>
      </c>
      <c r="AT1139" s="3">
        <v>41.885150909423828</v>
      </c>
      <c r="AU1139" s="3">
        <v>35.89569091796875</v>
      </c>
      <c r="AV1139" s="3">
        <v>37.855846405029297</v>
      </c>
      <c r="AW1139" s="3">
        <v>52.891658782958984</v>
      </c>
      <c r="AX1139" s="3">
        <v>45.860580444335937</v>
      </c>
      <c r="AY1139" s="3">
        <v>42.117599487304687</v>
      </c>
      <c r="AZ1139" s="3">
        <v>47.142032623291016</v>
      </c>
      <c r="BA1139" s="3">
        <v>45.382160186767578</v>
      </c>
      <c r="BB1139" s="3">
        <v>46.908348083496094</v>
      </c>
      <c r="BC1139" s="3">
        <v>51.971309661865234</v>
      </c>
      <c r="BD1139" s="3">
        <v>42.965080261230469</v>
      </c>
      <c r="BE1139" s="3">
        <v>38.515956878662109</v>
      </c>
      <c r="BF1139" s="3">
        <v>40.159694671630859</v>
      </c>
      <c r="BG1139" s="3">
        <v>36.797279357910156</v>
      </c>
      <c r="BH1139" s="3">
        <v>34.860591888427734</v>
      </c>
      <c r="BI1139" s="3">
        <v>34.234130859375</v>
      </c>
      <c r="BJ1139" s="3">
        <v>34.828388214111328</v>
      </c>
      <c r="BK1139" s="3">
        <v>37.466640472412109</v>
      </c>
      <c r="BL1139" s="3">
        <v>47.438976287841797</v>
      </c>
      <c r="BM1139" s="3">
        <v>47.150260925292969</v>
      </c>
      <c r="BN1139" s="3">
        <v>42.943233489990234</v>
      </c>
      <c r="BO1139" s="3">
        <v>37.103488922119141</v>
      </c>
      <c r="BP1139" s="3">
        <v>38.517009735107422</v>
      </c>
      <c r="BQ1139" s="3">
        <v>41.736419677734375</v>
      </c>
      <c r="BR1139" s="3">
        <v>55.289806365966797</v>
      </c>
      <c r="BS1139" s="3">
        <v>61.959178924560547</v>
      </c>
      <c r="BT1139" s="3">
        <v>58.013774871826172</v>
      </c>
      <c r="BU1139" s="3">
        <v>50.897388458251953</v>
      </c>
      <c r="BV1139" s="3">
        <v>49.126625061035156</v>
      </c>
      <c r="BW1139" s="3">
        <v>46.7772216796875</v>
      </c>
      <c r="BX1139" s="3">
        <v>38.531864166259766</v>
      </c>
      <c r="BY1139" s="3">
        <v>39.394062042236328</v>
      </c>
      <c r="BZ1139" s="3">
        <v>34.998870849609375</v>
      </c>
      <c r="CA1139" s="3">
        <v>38.470821380615234</v>
      </c>
      <c r="CB1139" s="3">
        <v>41.248844146728516</v>
      </c>
      <c r="CC1139" s="3">
        <v>37.852291107177734</v>
      </c>
      <c r="CD1139" s="3">
        <v>37.574321746826172</v>
      </c>
      <c r="CE1139" s="3">
        <v>29.567268371582031</v>
      </c>
      <c r="CF1139" s="3">
        <v>34.992534637451172</v>
      </c>
      <c r="CG1139" s="3">
        <v>47.439609527587891</v>
      </c>
      <c r="CH1139" s="3">
        <v>38.294540405273438</v>
      </c>
      <c r="CI1139" s="3">
        <v>32.959701538085937</v>
      </c>
      <c r="CJ1139" s="3">
        <v>44.969779968261719</v>
      </c>
      <c r="CK1139" s="3">
        <v>49.925525665283203</v>
      </c>
      <c r="CL1139" s="3">
        <v>50.333858489990234</v>
      </c>
      <c r="CM1139" s="3">
        <v>56.243709564208984</v>
      </c>
      <c r="CN1139" s="3">
        <v>44.902000427246094</v>
      </c>
      <c r="CO1139" s="3">
        <v>35.295116424560547</v>
      </c>
      <c r="CP1139" s="3">
        <v>43.510704040527344</v>
      </c>
      <c r="CQ1139" s="3">
        <v>41.153232574462891</v>
      </c>
      <c r="CR1139" s="3">
        <v>36.874496459960937</v>
      </c>
      <c r="CS1139" s="3">
        <v>35.097736358642578</v>
      </c>
      <c r="CT1139" s="3">
        <v>35.908706665039062</v>
      </c>
      <c r="CU1139" s="3">
        <v>34.086696624755859</v>
      </c>
      <c r="CV1139" s="3">
        <v>37.536525726318359</v>
      </c>
      <c r="CW1139" s="3">
        <v>36.674079895019531</v>
      </c>
      <c r="CX1139" s="3">
        <v>34.873931884765625</v>
      </c>
      <c r="CY1139" s="3">
        <v>35.276996612548828</v>
      </c>
      <c r="CZ1139" s="3">
        <v>38.064559936523438</v>
      </c>
      <c r="DA1139" s="3">
        <v>41.587837219238281</v>
      </c>
      <c r="DB1139" t="s">
        <v>1426</v>
      </c>
      <c r="DC1139" t="s">
        <v>1426</v>
      </c>
    </row>
    <row r="1140" spans="1:107" x14ac:dyDescent="0.25">
      <c r="A1140" s="15" t="s">
        <v>1321</v>
      </c>
      <c r="C1140" s="16">
        <v>42166.395682870374</v>
      </c>
      <c r="D1140" s="17">
        <v>42166.395682870374</v>
      </c>
      <c r="E1140" s="3">
        <v>52.490776062011719</v>
      </c>
      <c r="F1140" s="3">
        <v>64.829269409179687</v>
      </c>
      <c r="G1140" s="3">
        <v>56.352481842041016</v>
      </c>
      <c r="H1140" s="3">
        <v>62.264579772949219</v>
      </c>
      <c r="I1140" s="3">
        <v>71.26751708984375</v>
      </c>
      <c r="J1140" s="3">
        <v>64.201683044433594</v>
      </c>
      <c r="K1140" s="3">
        <v>51.218513488769531</v>
      </c>
      <c r="L1140" s="3">
        <v>44.564250946044922</v>
      </c>
      <c r="M1140" s="3">
        <v>43.607646942138672</v>
      </c>
      <c r="N1140" s="3">
        <v>41.171226501464844</v>
      </c>
      <c r="O1140" s="3">
        <v>55.594112396240234</v>
      </c>
      <c r="P1140" s="3">
        <v>54.966529846191406</v>
      </c>
      <c r="Q1140" s="3">
        <v>53.530132293701172</v>
      </c>
      <c r="R1140" s="3">
        <v>43.121006011962891</v>
      </c>
      <c r="S1140" s="3">
        <v>39.437358856201172</v>
      </c>
      <c r="T1140" s="3">
        <v>47.894432067871094</v>
      </c>
      <c r="U1140" s="3">
        <v>43.877506256103516</v>
      </c>
      <c r="V1140" s="3">
        <v>55.381641387939453</v>
      </c>
      <c r="W1140" s="3">
        <v>52.233463287353516</v>
      </c>
      <c r="X1140" s="3">
        <v>44.597499847412109</v>
      </c>
      <c r="Y1140" s="3">
        <v>42.046283721923828</v>
      </c>
      <c r="Z1140" s="3">
        <v>42.892593383789063</v>
      </c>
      <c r="AA1140" s="3">
        <v>57.80621337890625</v>
      </c>
      <c r="AB1140" s="3">
        <v>54.709476470947266</v>
      </c>
      <c r="AC1140" s="3">
        <v>48.960945129394531</v>
      </c>
      <c r="AD1140" s="3">
        <v>37.615573883056641</v>
      </c>
      <c r="AE1140" s="3">
        <v>37.585639953613281</v>
      </c>
      <c r="AF1140" s="3">
        <v>39.605186462402344</v>
      </c>
      <c r="AG1140" s="3">
        <v>43.44769287109375</v>
      </c>
      <c r="AH1140" s="3">
        <v>55.330459594726563</v>
      </c>
      <c r="AI1140" s="3">
        <v>61.421970367431641</v>
      </c>
      <c r="AJ1140" s="3">
        <v>58.104564666748047</v>
      </c>
      <c r="AK1140" s="3">
        <v>53.099872589111328</v>
      </c>
      <c r="AL1140" s="3">
        <v>48.601093292236328</v>
      </c>
      <c r="AM1140" s="3">
        <v>44.893226623535156</v>
      </c>
      <c r="AN1140" s="3">
        <v>38.194568634033203</v>
      </c>
      <c r="AO1140" s="3">
        <v>38.990150451660156</v>
      </c>
      <c r="AP1140" s="3">
        <v>37.920402526855469</v>
      </c>
      <c r="AQ1140" s="3">
        <v>39.914543151855469</v>
      </c>
      <c r="AR1140" s="3">
        <v>42.231300354003906</v>
      </c>
      <c r="AS1140" s="3">
        <v>37.674144744873047</v>
      </c>
      <c r="AT1140" s="3">
        <v>39.749893188476563</v>
      </c>
      <c r="AU1140" s="3">
        <v>34.510921478271484</v>
      </c>
      <c r="AV1140" s="3">
        <v>36.542091369628906</v>
      </c>
      <c r="AW1140" s="3">
        <v>51.781417846679688</v>
      </c>
      <c r="AX1140" s="3">
        <v>47.110614776611328</v>
      </c>
      <c r="AY1140" s="3">
        <v>42.481090545654297</v>
      </c>
      <c r="AZ1140" s="3">
        <v>51.865848541259766</v>
      </c>
      <c r="BA1140" s="3">
        <v>49.371688842773438</v>
      </c>
      <c r="BB1140" s="3">
        <v>49.221534729003906</v>
      </c>
      <c r="BC1140" s="3">
        <v>55.049766540527344</v>
      </c>
      <c r="BD1140" s="3">
        <v>42.431880950927734</v>
      </c>
      <c r="BE1140" s="3">
        <v>36.498203277587891</v>
      </c>
      <c r="BF1140" s="3">
        <v>40.487648010253906</v>
      </c>
      <c r="BG1140" s="3">
        <v>38.173904418945313</v>
      </c>
      <c r="BH1140" s="3">
        <v>34.499370574951172</v>
      </c>
      <c r="BI1140" s="3">
        <v>33.750102996826172</v>
      </c>
      <c r="BJ1140" s="3">
        <v>34.690822601318359</v>
      </c>
      <c r="BK1140" s="3">
        <v>35.956787109375</v>
      </c>
      <c r="BL1140" s="3">
        <v>44.364356994628906</v>
      </c>
      <c r="BM1140" s="3">
        <v>44.0908203125</v>
      </c>
      <c r="BN1140" s="3">
        <v>40.292533874511719</v>
      </c>
      <c r="BO1140" s="3">
        <v>36.197525024414062</v>
      </c>
      <c r="BP1140" s="3">
        <v>38.135334014892578</v>
      </c>
      <c r="BQ1140" s="3">
        <v>41.589546203613281</v>
      </c>
      <c r="BR1140" s="3">
        <v>54.110546112060547</v>
      </c>
      <c r="BS1140" s="3">
        <v>62.0313720703125</v>
      </c>
      <c r="BT1140" s="3">
        <v>54.758388519287109</v>
      </c>
      <c r="BU1140" s="3">
        <v>56.660160064697266</v>
      </c>
      <c r="BV1140" s="3">
        <v>49.982185363769531</v>
      </c>
      <c r="BW1140" s="3">
        <v>41.539886474609375</v>
      </c>
      <c r="BX1140" s="3">
        <v>35.155712127685547</v>
      </c>
      <c r="BY1140" s="3">
        <v>38.756851196289063</v>
      </c>
      <c r="BZ1140" s="3">
        <v>36.746147155761719</v>
      </c>
      <c r="CA1140" s="3">
        <v>36.275291442871094</v>
      </c>
      <c r="CB1140" s="3">
        <v>40.115447998046875</v>
      </c>
      <c r="CC1140" s="3">
        <v>31.809133529663086</v>
      </c>
      <c r="CD1140" s="3">
        <v>36.804187774658203</v>
      </c>
      <c r="CE1140" s="3">
        <v>33.173465728759766</v>
      </c>
      <c r="CF1140" s="3">
        <v>34.579360961914063</v>
      </c>
      <c r="CG1140" s="3">
        <v>53.434707641601563</v>
      </c>
      <c r="CH1140" s="3">
        <v>48.903720855712891</v>
      </c>
      <c r="CI1140" s="3">
        <v>43.841022491455078</v>
      </c>
      <c r="CJ1140" s="3">
        <v>55.171802520751953</v>
      </c>
      <c r="CK1140" s="3">
        <v>50.080131530761719</v>
      </c>
      <c r="CL1140" s="3">
        <v>48.705070495605469</v>
      </c>
      <c r="CM1140" s="3">
        <v>53.992404937744141</v>
      </c>
      <c r="CN1140" s="3">
        <v>37.261592864990234</v>
      </c>
      <c r="CO1140" s="3">
        <v>31.654727935791016</v>
      </c>
      <c r="CP1140" s="3">
        <v>36.151725769042969</v>
      </c>
      <c r="CQ1140" s="3">
        <v>33.889892578125</v>
      </c>
      <c r="CR1140" s="3">
        <v>31.778976440429688</v>
      </c>
      <c r="CS1140" s="3">
        <v>32.642124176025391</v>
      </c>
      <c r="CT1140" s="3">
        <v>33.51397705078125</v>
      </c>
      <c r="CU1140" s="3">
        <v>34.011909484863281</v>
      </c>
      <c r="CV1140" s="3">
        <v>34.894626617431641</v>
      </c>
      <c r="CW1140" s="3">
        <v>35.12884521484375</v>
      </c>
      <c r="CX1140" s="3">
        <v>35.022830963134766</v>
      </c>
      <c r="CY1140" s="3">
        <v>35.312347412109375</v>
      </c>
      <c r="CZ1140" s="3">
        <v>37.656814575195313</v>
      </c>
      <c r="DA1140" s="3">
        <v>41.397373199462891</v>
      </c>
      <c r="DB1140" t="s">
        <v>1426</v>
      </c>
      <c r="DC1140" t="s">
        <v>1426</v>
      </c>
    </row>
    <row r="1141" spans="1:107" x14ac:dyDescent="0.25">
      <c r="A1141" s="15" t="s">
        <v>1322</v>
      </c>
      <c r="C1141" s="16">
        <v>42166.395682870374</v>
      </c>
      <c r="D1141" s="17">
        <v>42166.395682870374</v>
      </c>
      <c r="E1141" s="3">
        <v>48.278228759765625</v>
      </c>
      <c r="F1141" s="3">
        <v>61.405040740966797</v>
      </c>
      <c r="G1141" s="3">
        <v>54.086353302001953</v>
      </c>
      <c r="H1141" s="3">
        <v>66.230026245117187</v>
      </c>
      <c r="I1141" s="3">
        <v>71.139778137207031</v>
      </c>
      <c r="J1141" s="3">
        <v>61.844673156738281</v>
      </c>
      <c r="K1141" s="3">
        <v>50.910236358642578</v>
      </c>
      <c r="L1141" s="3">
        <v>44.181198120117188</v>
      </c>
      <c r="M1141" s="3">
        <v>42.594287872314453</v>
      </c>
      <c r="N1141" s="3">
        <v>46.205047607421875</v>
      </c>
      <c r="O1141" s="3">
        <v>56.72430419921875</v>
      </c>
      <c r="P1141" s="3">
        <v>54.600914001464844</v>
      </c>
      <c r="Q1141" s="3">
        <v>50.263877868652344</v>
      </c>
      <c r="R1141" s="3">
        <v>40.477504730224609</v>
      </c>
      <c r="S1141" s="3">
        <v>39.118198394775391</v>
      </c>
      <c r="T1141" s="3">
        <v>45.299259185791016</v>
      </c>
      <c r="U1141" s="3">
        <v>43.692161560058594</v>
      </c>
      <c r="V1141" s="3">
        <v>59.97589111328125</v>
      </c>
      <c r="W1141" s="3">
        <v>49.762619018554688</v>
      </c>
      <c r="X1141" s="3">
        <v>43.160614013671875</v>
      </c>
      <c r="Y1141" s="3">
        <v>42.055805206298828</v>
      </c>
      <c r="Z1141" s="3">
        <v>48.103389739990234</v>
      </c>
      <c r="AA1141" s="3">
        <v>56.88427734375</v>
      </c>
      <c r="AB1141" s="3">
        <v>53.754486083984375</v>
      </c>
      <c r="AC1141" s="3">
        <v>35.245998382568359</v>
      </c>
      <c r="AD1141" s="3">
        <v>35.18231201171875</v>
      </c>
      <c r="AE1141" s="3">
        <v>40.210060119628906</v>
      </c>
      <c r="AF1141" s="3">
        <v>40.813327789306641</v>
      </c>
      <c r="AG1141" s="3">
        <v>43.62445068359375</v>
      </c>
      <c r="AH1141" s="3">
        <v>54.276027679443359</v>
      </c>
      <c r="AI1141" s="3">
        <v>61.2279052734375</v>
      </c>
      <c r="AJ1141" s="3">
        <v>56.01220703125</v>
      </c>
      <c r="AK1141" s="3">
        <v>56.927631378173828</v>
      </c>
      <c r="AL1141" s="3">
        <v>48.040382385253906</v>
      </c>
      <c r="AM1141" s="3">
        <v>42.937076568603516</v>
      </c>
      <c r="AN1141" s="3">
        <v>37.377742767333984</v>
      </c>
      <c r="AO1141" s="3">
        <v>38.476604461669922</v>
      </c>
      <c r="AP1141" s="3">
        <v>39.297855377197266</v>
      </c>
      <c r="AQ1141" s="3">
        <v>38.180278778076172</v>
      </c>
      <c r="AR1141" s="3">
        <v>41.209205627441406</v>
      </c>
      <c r="AS1141" s="3">
        <v>35.517875671386719</v>
      </c>
      <c r="AT1141" s="3">
        <v>38.326732635498047</v>
      </c>
      <c r="AU1141" s="3">
        <v>32.334125518798828</v>
      </c>
      <c r="AV1141" s="3">
        <v>41.407363891601563</v>
      </c>
      <c r="AW1141" s="3">
        <v>55.900947570800781</v>
      </c>
      <c r="AX1141" s="3">
        <v>45.416397094726563</v>
      </c>
      <c r="AY1141" s="3">
        <v>41.009017944335938</v>
      </c>
      <c r="AZ1141" s="3">
        <v>53.388206481933594</v>
      </c>
      <c r="BA1141" s="3">
        <v>47.882377624511719</v>
      </c>
      <c r="BB1141" s="3">
        <v>47.416957855224609</v>
      </c>
      <c r="BC1141" s="3">
        <v>52.103382110595703</v>
      </c>
      <c r="BD1141" s="3">
        <v>39.431438446044922</v>
      </c>
      <c r="BE1141" s="3">
        <v>33.991802215576172</v>
      </c>
      <c r="BF1141" s="3">
        <v>37.569744110107422</v>
      </c>
      <c r="BG1141" s="3">
        <v>35.576541900634766</v>
      </c>
      <c r="BH1141" s="3">
        <v>32.753952026367188</v>
      </c>
      <c r="BI1141" s="3">
        <v>33.140129089355469</v>
      </c>
      <c r="BJ1141" s="3">
        <v>34.053195953369141</v>
      </c>
      <c r="BK1141" s="3">
        <v>35.337009429931641</v>
      </c>
      <c r="BL1141" s="3">
        <v>41.624225616455078</v>
      </c>
      <c r="BM1141" s="3">
        <v>41.3812255859375</v>
      </c>
      <c r="BN1141" s="3">
        <v>38.226779937744141</v>
      </c>
      <c r="BO1141" s="3">
        <v>35.820934295654297</v>
      </c>
      <c r="BP1141" s="3">
        <v>38.099842071533203</v>
      </c>
      <c r="BQ1141" s="3">
        <v>41.440624237060547</v>
      </c>
      <c r="BR1141" s="3">
        <v>52.813877105712891</v>
      </c>
      <c r="BS1141" s="3">
        <v>60.226081848144531</v>
      </c>
      <c r="BT1141" s="3">
        <v>52.439670562744141</v>
      </c>
      <c r="BU1141" s="3">
        <v>59.052860260009766</v>
      </c>
      <c r="BV1141" s="3">
        <v>45.308399200439453</v>
      </c>
      <c r="BW1141" s="3">
        <v>41.712997436523438</v>
      </c>
      <c r="BX1141" s="3">
        <v>34.973419189453125</v>
      </c>
      <c r="BY1141" s="3">
        <v>38.238140106201172</v>
      </c>
      <c r="BZ1141" s="3">
        <v>41.406272888183594</v>
      </c>
      <c r="CA1141" s="3">
        <v>37.389408111572266</v>
      </c>
      <c r="CB1141" s="3">
        <v>40.367885589599609</v>
      </c>
      <c r="CC1141" s="3">
        <v>32.613986968994141</v>
      </c>
      <c r="CD1141" s="3">
        <v>35.956165313720703</v>
      </c>
      <c r="CE1141" s="3">
        <v>24.714637756347656</v>
      </c>
      <c r="CF1141" s="3">
        <v>46.420429229736328</v>
      </c>
      <c r="CG1141" s="3">
        <v>58.657657623291016</v>
      </c>
      <c r="CH1141" s="3">
        <v>37.124965667724609</v>
      </c>
      <c r="CI1141" s="3">
        <v>34.052249908447266</v>
      </c>
      <c r="CJ1141" s="3">
        <v>53.790096282958984</v>
      </c>
      <c r="CK1141" s="3">
        <v>43.400291442871094</v>
      </c>
      <c r="CL1141" s="3">
        <v>44.164035797119141</v>
      </c>
      <c r="CM1141" s="3">
        <v>34.915756225585938</v>
      </c>
      <c r="CN1141" s="3">
        <v>30.115081787109375</v>
      </c>
      <c r="CO1141" s="3">
        <v>28.80992317199707</v>
      </c>
      <c r="CP1141" s="3">
        <v>30.012224197387695</v>
      </c>
      <c r="CQ1141" s="3">
        <v>30.421760559082031</v>
      </c>
      <c r="CR1141" s="3">
        <v>29.921228408813477</v>
      </c>
      <c r="CS1141" s="3">
        <v>32.512912750244141</v>
      </c>
      <c r="CT1141" s="3">
        <v>33.881187438964844</v>
      </c>
      <c r="CU1141" s="3">
        <v>35.361534118652344</v>
      </c>
      <c r="CV1141" s="3">
        <v>36.091407775878906</v>
      </c>
      <c r="CW1141" s="3">
        <v>36.387176513671875</v>
      </c>
      <c r="CX1141" s="3">
        <v>35.487598419189453</v>
      </c>
      <c r="CY1141" s="3">
        <v>35.551002502441406</v>
      </c>
      <c r="CZ1141" s="3">
        <v>38.234970092773438</v>
      </c>
      <c r="DA1141" s="3">
        <v>41.407230377197266</v>
      </c>
      <c r="DB1141" t="s">
        <v>1426</v>
      </c>
      <c r="DC1141" t="s">
        <v>1426</v>
      </c>
    </row>
    <row r="1142" spans="1:107" x14ac:dyDescent="0.25">
      <c r="A1142" s="15" t="s">
        <v>1323</v>
      </c>
      <c r="C1142" s="16">
        <v>42166.395682870374</v>
      </c>
      <c r="D1142" s="17">
        <v>42166.395682870374</v>
      </c>
      <c r="E1142" s="3">
        <v>52.376518249511719</v>
      </c>
      <c r="F1142" s="3">
        <v>63.957767486572266</v>
      </c>
      <c r="G1142" s="3">
        <v>52.75506591796875</v>
      </c>
      <c r="H1142" s="3">
        <v>61.4154052734375</v>
      </c>
      <c r="I1142" s="3">
        <v>71.008163452148438</v>
      </c>
      <c r="J1142" s="3">
        <v>64.148651123046875</v>
      </c>
      <c r="K1142" s="3">
        <v>50.415573120117188</v>
      </c>
      <c r="L1142" s="3">
        <v>45.847679138183594</v>
      </c>
      <c r="M1142" s="3">
        <v>41.794586181640625</v>
      </c>
      <c r="N1142" s="3">
        <v>45.540180206298828</v>
      </c>
      <c r="O1142" s="3">
        <v>55.695564270019531</v>
      </c>
      <c r="P1142" s="3">
        <v>52.182300567626953</v>
      </c>
      <c r="Q1142" s="3">
        <v>47.001968383789063</v>
      </c>
      <c r="R1142" s="3">
        <v>42.767745971679688</v>
      </c>
      <c r="S1142" s="3">
        <v>45.110725402832031</v>
      </c>
      <c r="T1142" s="3">
        <v>44.367725372314453</v>
      </c>
      <c r="U1142" s="3">
        <v>43.788387298583984</v>
      </c>
      <c r="V1142" s="3">
        <v>66.793830871582031</v>
      </c>
      <c r="W1142" s="3">
        <v>50.053024291992188</v>
      </c>
      <c r="X1142" s="3">
        <v>48.047084808349609</v>
      </c>
      <c r="Y1142" s="3">
        <v>40.978885650634766</v>
      </c>
      <c r="Z1142" s="3">
        <v>43.668521881103516</v>
      </c>
      <c r="AA1142" s="3">
        <v>51.893821716308594</v>
      </c>
      <c r="AB1142" s="3">
        <v>36.774879455566406</v>
      </c>
      <c r="AC1142" s="3">
        <v>38.494335174560547</v>
      </c>
      <c r="AD1142" s="3">
        <v>44.848480224609375</v>
      </c>
      <c r="AE1142" s="3">
        <v>47.165191650390625</v>
      </c>
      <c r="AF1142" s="3">
        <v>43.1448974609375</v>
      </c>
      <c r="AG1142" s="3">
        <v>43.743053436279297</v>
      </c>
      <c r="AH1142" s="3">
        <v>53.516475677490234</v>
      </c>
      <c r="AI1142" s="3">
        <v>60.097061157226563</v>
      </c>
      <c r="AJ1142" s="3">
        <v>54.46270751953125</v>
      </c>
      <c r="AK1142" s="3">
        <v>58.604049682617188</v>
      </c>
      <c r="AL1142" s="3">
        <v>46.00433349609375</v>
      </c>
      <c r="AM1142" s="3">
        <v>43.700714111328125</v>
      </c>
      <c r="AN1142" s="3">
        <v>36.164150238037109</v>
      </c>
      <c r="AO1142" s="3">
        <v>39.198772430419922</v>
      </c>
      <c r="AP1142" s="3">
        <v>40.288181304931641</v>
      </c>
      <c r="AQ1142" s="3">
        <v>37.325916290283203</v>
      </c>
      <c r="AR1142" s="3">
        <v>40.897327423095703</v>
      </c>
      <c r="AS1142" s="3">
        <v>34.179988861083984</v>
      </c>
      <c r="AT1142" s="3">
        <v>36.050872802734375</v>
      </c>
      <c r="AU1142" s="3">
        <v>30.43994140625</v>
      </c>
      <c r="AV1142" s="3">
        <v>43.336498260498047</v>
      </c>
      <c r="AW1142" s="3">
        <v>56.938396453857422</v>
      </c>
      <c r="AX1142" s="3">
        <v>42.398784637451172</v>
      </c>
      <c r="AY1142" s="3">
        <v>38.846729278564453</v>
      </c>
      <c r="AZ1142" s="3">
        <v>53.113479614257812</v>
      </c>
      <c r="BA1142" s="3">
        <v>45.128932952880859</v>
      </c>
      <c r="BB1142" s="3">
        <v>44.736564636230469</v>
      </c>
      <c r="BC1142" s="3">
        <v>48.717811584472656</v>
      </c>
      <c r="BD1142" s="3">
        <v>36.5751953125</v>
      </c>
      <c r="BE1142" s="3">
        <v>31.903459548950195</v>
      </c>
      <c r="BF1142" s="3">
        <v>35.367168426513672</v>
      </c>
      <c r="BG1142" s="3">
        <v>35.478549957275391</v>
      </c>
      <c r="BH1142" s="3">
        <v>40.257080078125</v>
      </c>
      <c r="BI1142" s="3">
        <v>43.079257965087891</v>
      </c>
      <c r="BJ1142" s="3">
        <v>39.697296142578125</v>
      </c>
      <c r="BK1142" s="3">
        <v>37.432506561279297</v>
      </c>
      <c r="BL1142" s="3">
        <v>40.340904235839844</v>
      </c>
      <c r="BM1142" s="3">
        <v>40.397476196289063</v>
      </c>
      <c r="BN1142" s="3">
        <v>37.601375579833984</v>
      </c>
      <c r="BO1142" s="3">
        <v>35.668609619140625</v>
      </c>
      <c r="BP1142" s="3">
        <v>38.196434020996094</v>
      </c>
      <c r="BQ1142" s="3">
        <v>41.648933410644531</v>
      </c>
      <c r="BR1142" s="3">
        <v>52.693550109863281</v>
      </c>
      <c r="BS1142" s="3">
        <v>58.348045349121094</v>
      </c>
      <c r="BT1142" s="3">
        <v>53.40521240234375</v>
      </c>
      <c r="BU1142" s="3">
        <v>59.613201141357422</v>
      </c>
      <c r="BV1142" s="3">
        <v>40.702674865722656</v>
      </c>
      <c r="BW1142" s="3">
        <v>45.714267730712891</v>
      </c>
      <c r="BX1142" s="3">
        <v>36.711135864257813</v>
      </c>
      <c r="BY1142" s="3">
        <v>39.122596740722656</v>
      </c>
      <c r="BZ1142" s="3">
        <v>39.832466125488281</v>
      </c>
      <c r="CA1142" s="3">
        <v>35.141929626464844</v>
      </c>
      <c r="CB1142" s="3">
        <v>39.565265655517578</v>
      </c>
      <c r="CC1142" s="3">
        <v>31.863821029663086</v>
      </c>
      <c r="CD1142" s="3">
        <v>31.509847640991211</v>
      </c>
      <c r="CE1142" s="3">
        <v>28.925863265991211</v>
      </c>
      <c r="CF1142" s="3">
        <v>38.858123779296875</v>
      </c>
      <c r="CG1142" s="3">
        <v>56.730888366699219</v>
      </c>
      <c r="CH1142" s="3">
        <v>37.021820068359375</v>
      </c>
      <c r="CI1142" s="3">
        <v>36.342487335205078</v>
      </c>
      <c r="CJ1142" s="3">
        <v>50.861259460449219</v>
      </c>
      <c r="CK1142" s="3">
        <v>31.153179168701172</v>
      </c>
      <c r="CL1142" s="3">
        <v>28.658542633056641</v>
      </c>
      <c r="CM1142" s="3">
        <v>28.863494873046875</v>
      </c>
      <c r="CN1142" s="3">
        <v>30.843072891235352</v>
      </c>
      <c r="CO1142" s="3">
        <v>28.84691047668457</v>
      </c>
      <c r="CP1142" s="3">
        <v>32.930484771728516</v>
      </c>
      <c r="CQ1142" s="3">
        <v>36.840309143066406</v>
      </c>
      <c r="CR1142" s="3">
        <v>43.054275512695313</v>
      </c>
      <c r="CS1142" s="3">
        <v>45.746791839599609</v>
      </c>
      <c r="CT1142" s="3">
        <v>41.892543792724609</v>
      </c>
      <c r="CU1142" s="3">
        <v>38.514533996582031</v>
      </c>
      <c r="CV1142" s="3">
        <v>38.761219024658203</v>
      </c>
      <c r="CW1142" s="3">
        <v>39.125556945800781</v>
      </c>
      <c r="CX1142" s="3">
        <v>36.744503021240234</v>
      </c>
      <c r="CY1142" s="3">
        <v>35.230781555175781</v>
      </c>
      <c r="CZ1142" s="3">
        <v>38.166187286376953</v>
      </c>
      <c r="DA1142" s="3">
        <v>41.705165863037109</v>
      </c>
      <c r="DB1142" t="s">
        <v>1426</v>
      </c>
      <c r="DC1142" t="s">
        <v>1426</v>
      </c>
    </row>
    <row r="1143" spans="1:107" x14ac:dyDescent="0.25">
      <c r="A1143" s="15" t="s">
        <v>1324</v>
      </c>
      <c r="C1143" s="16">
        <v>42166.395682870374</v>
      </c>
      <c r="D1143" s="17">
        <v>42166.395682870374</v>
      </c>
      <c r="E1143" s="3">
        <v>55.251449584960938</v>
      </c>
      <c r="F1143" s="3">
        <v>65.554771423339844</v>
      </c>
      <c r="G1143" s="3">
        <v>53.730934143066406</v>
      </c>
      <c r="H1143" s="3">
        <v>63.958900451660156</v>
      </c>
      <c r="I1143" s="3">
        <v>73.172866821289062</v>
      </c>
      <c r="J1143" s="3">
        <v>65.910430908203125</v>
      </c>
      <c r="K1143" s="3">
        <v>52.30230712890625</v>
      </c>
      <c r="L1143" s="3">
        <v>45.500679016113281</v>
      </c>
      <c r="M1143" s="3">
        <v>41.438522338867188</v>
      </c>
      <c r="N1143" s="3">
        <v>43.182662963867188</v>
      </c>
      <c r="O1143" s="3">
        <v>53.674415588378906</v>
      </c>
      <c r="P1143" s="3">
        <v>51.263969421386719</v>
      </c>
      <c r="Q1143" s="3">
        <v>47.563976287841797</v>
      </c>
      <c r="R1143" s="3">
        <v>42.511272430419922</v>
      </c>
      <c r="S1143" s="3">
        <v>42.920909881591797</v>
      </c>
      <c r="T1143" s="3">
        <v>42.279037475585938</v>
      </c>
      <c r="U1143" s="3">
        <v>43.711387634277344</v>
      </c>
      <c r="V1143" s="3">
        <v>66.827056884765625</v>
      </c>
      <c r="W1143" s="3">
        <v>53.364055633544922</v>
      </c>
      <c r="X1143" s="3">
        <v>42.480712890625</v>
      </c>
      <c r="Y1143" s="3">
        <v>39.96832275390625</v>
      </c>
      <c r="Z1143" s="3">
        <v>38.388298034667969</v>
      </c>
      <c r="AA1143" s="3">
        <v>53.783306121826172</v>
      </c>
      <c r="AB1143" s="3">
        <v>52.56903076171875</v>
      </c>
      <c r="AC1143" s="3">
        <v>49.667331695556641</v>
      </c>
      <c r="AD1143" s="3">
        <v>42.002269744873047</v>
      </c>
      <c r="AE1143" s="3">
        <v>38.747295379638672</v>
      </c>
      <c r="AF1143" s="3">
        <v>39.125663757324219</v>
      </c>
      <c r="AG1143" s="3">
        <v>43.710269927978516</v>
      </c>
      <c r="AH1143" s="3">
        <v>52.885841369628906</v>
      </c>
      <c r="AI1143" s="3">
        <v>59.027297973632812</v>
      </c>
      <c r="AJ1143" s="3">
        <v>56.118907928466797</v>
      </c>
      <c r="AK1143" s="3">
        <v>58.230377197265625</v>
      </c>
      <c r="AL1143" s="3">
        <v>43.713443756103516</v>
      </c>
      <c r="AM1143" s="3">
        <v>45.789821624755859</v>
      </c>
      <c r="AN1143" s="3">
        <v>37.28375244140625</v>
      </c>
      <c r="AO1143" s="3">
        <v>38.177639007568359</v>
      </c>
      <c r="AP1143" s="3">
        <v>38.919193267822266</v>
      </c>
      <c r="AQ1143" s="3">
        <v>36.766380310058594</v>
      </c>
      <c r="AR1143" s="3">
        <v>39.401237487792969</v>
      </c>
      <c r="AS1143" s="3">
        <v>34.623397827148437</v>
      </c>
      <c r="AT1143" s="3">
        <v>35.576923370361328</v>
      </c>
      <c r="AU1143" s="3">
        <v>30.332048416137695</v>
      </c>
      <c r="AV1143" s="3">
        <v>41.013587951660156</v>
      </c>
      <c r="AW1143" s="3">
        <v>55.303203582763672</v>
      </c>
      <c r="AX1143" s="3">
        <v>39.998130798339844</v>
      </c>
      <c r="AY1143" s="3">
        <v>38.062690734863281</v>
      </c>
      <c r="AZ1143" s="3">
        <v>50.127819061279297</v>
      </c>
      <c r="BA1143" s="3">
        <v>45.201847076416016</v>
      </c>
      <c r="BB1143" s="3">
        <v>44.232044219970703</v>
      </c>
      <c r="BC1143" s="3">
        <v>46.655139923095703</v>
      </c>
      <c r="BD1143" s="3">
        <v>36.97381591796875</v>
      </c>
      <c r="BE1143" s="3">
        <v>31.07282829284668</v>
      </c>
      <c r="BF1143" s="3">
        <v>35.270030975341797</v>
      </c>
      <c r="BG1143" s="3">
        <v>38.176227569580078</v>
      </c>
      <c r="BH1143" s="3">
        <v>38.687294006347656</v>
      </c>
      <c r="BI1143" s="3">
        <v>40.616584777832031</v>
      </c>
      <c r="BJ1143" s="3">
        <v>37.634727478027344</v>
      </c>
      <c r="BK1143" s="3">
        <v>36.084518432617187</v>
      </c>
      <c r="BL1143" s="3">
        <v>38.03314208984375</v>
      </c>
      <c r="BM1143" s="3">
        <v>38.106777191162109</v>
      </c>
      <c r="BN1143" s="3">
        <v>36.277095794677734</v>
      </c>
      <c r="BO1143" s="3">
        <v>35.23785400390625</v>
      </c>
      <c r="BP1143" s="3">
        <v>38.023208618164063</v>
      </c>
      <c r="BQ1143" s="3">
        <v>41.663002014160156</v>
      </c>
      <c r="BR1143" s="3">
        <v>51.974590301513672</v>
      </c>
      <c r="BS1143" s="3">
        <v>57.385459899902344</v>
      </c>
      <c r="BT1143" s="3">
        <v>58.010250091552734</v>
      </c>
      <c r="BU1143" s="3">
        <v>56.988376617431641</v>
      </c>
      <c r="BV1143" s="3">
        <v>40.212272644042969</v>
      </c>
      <c r="BW1143" s="3">
        <v>46.236976623535156</v>
      </c>
      <c r="BX1143" s="3">
        <v>38.241867065429687</v>
      </c>
      <c r="BY1143" s="3">
        <v>37.796215057373047</v>
      </c>
      <c r="BZ1143" s="3">
        <v>37.244415283203125</v>
      </c>
      <c r="CA1143" s="3">
        <v>35.364643096923828</v>
      </c>
      <c r="CB1143" s="3">
        <v>38.636695861816406</v>
      </c>
      <c r="CC1143" s="3">
        <v>35.986541748046875</v>
      </c>
      <c r="CD1143" s="3">
        <v>36.859909057617187</v>
      </c>
      <c r="CE1143" s="3">
        <v>30.605052947998047</v>
      </c>
      <c r="CF1143" s="3">
        <v>35.885837554931641</v>
      </c>
      <c r="CG1143" s="3">
        <v>47.917556762695313</v>
      </c>
      <c r="CH1143" s="3">
        <v>32.297588348388672</v>
      </c>
      <c r="CI1143" s="3">
        <v>40.380172729492188</v>
      </c>
      <c r="CJ1143" s="3">
        <v>44.522972106933594</v>
      </c>
      <c r="CK1143" s="3">
        <v>48.267311096191406</v>
      </c>
      <c r="CL1143" s="3">
        <v>46.44427490234375</v>
      </c>
      <c r="CM1143" s="3">
        <v>46.944572448730469</v>
      </c>
      <c r="CN1143" s="3">
        <v>38.929939270019531</v>
      </c>
      <c r="CO1143" s="3">
        <v>31.337322235107422</v>
      </c>
      <c r="CP1143" s="3">
        <v>35.282367706298828</v>
      </c>
      <c r="CQ1143" s="3">
        <v>40.147411346435547</v>
      </c>
      <c r="CR1143" s="3">
        <v>34.508758544921875</v>
      </c>
      <c r="CS1143" s="3">
        <v>33.259933471679688</v>
      </c>
      <c r="CT1143" s="3">
        <v>33.764118194580078</v>
      </c>
      <c r="CU1143" s="3">
        <v>34.211227416992188</v>
      </c>
      <c r="CV1143" s="3">
        <v>34.133068084716797</v>
      </c>
      <c r="CW1143" s="3">
        <v>34.047565460205078</v>
      </c>
      <c r="CX1143" s="3">
        <v>34.902793884277344</v>
      </c>
      <c r="CY1143" s="3">
        <v>34.761299133300781</v>
      </c>
      <c r="CZ1143" s="3">
        <v>37.970836639404297</v>
      </c>
      <c r="DA1143" s="3">
        <v>41.699287414550781</v>
      </c>
      <c r="DB1143" t="s">
        <v>1426</v>
      </c>
      <c r="DC1143" t="s">
        <v>1426</v>
      </c>
    </row>
    <row r="1144" spans="1:107" x14ac:dyDescent="0.25">
      <c r="A1144" s="15" t="s">
        <v>1325</v>
      </c>
      <c r="C1144" s="16">
        <v>42166.395682870374</v>
      </c>
      <c r="D1144" s="17">
        <v>42166.395682870374</v>
      </c>
      <c r="E1144" s="3">
        <v>53.735134124755859</v>
      </c>
      <c r="F1144" s="3">
        <v>65.2071533203125</v>
      </c>
      <c r="G1144" s="3">
        <v>54.157680511474609</v>
      </c>
      <c r="H1144" s="3">
        <v>63.156646728515625</v>
      </c>
      <c r="I1144" s="3">
        <v>73.523605346679688</v>
      </c>
      <c r="J1144" s="3">
        <v>65.012863159179687</v>
      </c>
      <c r="K1144" s="3">
        <v>51.747039794921875</v>
      </c>
      <c r="L1144" s="3">
        <v>45.041988372802734</v>
      </c>
      <c r="M1144" s="3">
        <v>42.231803894042969</v>
      </c>
      <c r="N1144" s="3">
        <v>42.899322509765625</v>
      </c>
      <c r="O1144" s="3">
        <v>56.787258148193359</v>
      </c>
      <c r="P1144" s="3">
        <v>53.103080749511719</v>
      </c>
      <c r="Q1144" s="3">
        <v>49.141365051269531</v>
      </c>
      <c r="R1144" s="3">
        <v>41.989093780517578</v>
      </c>
      <c r="S1144" s="3">
        <v>40.930503845214844</v>
      </c>
      <c r="T1144" s="3">
        <v>40.920932769775391</v>
      </c>
      <c r="U1144" s="3">
        <v>43.637516021728516</v>
      </c>
      <c r="V1144" s="3">
        <v>61.027378082275391</v>
      </c>
      <c r="W1144" s="3">
        <v>51.679538726806641</v>
      </c>
      <c r="X1144" s="3">
        <v>43.930206298828125</v>
      </c>
      <c r="Y1144" s="3">
        <v>43.588386535644531</v>
      </c>
      <c r="Z1144" s="3">
        <v>46.20880126953125</v>
      </c>
      <c r="AA1144" s="3">
        <v>59.511085510253906</v>
      </c>
      <c r="AB1144" s="3">
        <v>53.724716186523438</v>
      </c>
      <c r="AC1144" s="3">
        <v>49.418888092041016</v>
      </c>
      <c r="AD1144" s="3">
        <v>40.838207244873047</v>
      </c>
      <c r="AE1144" s="3">
        <v>37.525241851806641</v>
      </c>
      <c r="AF1144" s="3">
        <v>39.537841796875</v>
      </c>
      <c r="AG1144" s="3">
        <v>43.577911376953125</v>
      </c>
      <c r="AH1144" s="3">
        <v>52.236652374267578</v>
      </c>
      <c r="AI1144" s="3">
        <v>58.010906219482422</v>
      </c>
      <c r="AJ1144" s="3">
        <v>59.05474853515625</v>
      </c>
      <c r="AK1144" s="3">
        <v>56.600803375244141</v>
      </c>
      <c r="AL1144" s="3">
        <v>42.203086853027344</v>
      </c>
      <c r="AM1144" s="3">
        <v>44.235553741455078</v>
      </c>
      <c r="AN1144" s="3">
        <v>40.806983947753906</v>
      </c>
      <c r="AO1144" s="3">
        <v>41.298488616943359</v>
      </c>
      <c r="AP1144" s="3">
        <v>41.017036437988281</v>
      </c>
      <c r="AQ1144" s="3">
        <v>37.424861907958984</v>
      </c>
      <c r="AR1144" s="3">
        <v>39.195655822753906</v>
      </c>
      <c r="AS1144" s="3">
        <v>34.364433288574219</v>
      </c>
      <c r="AT1144" s="3">
        <v>37.670146942138672</v>
      </c>
      <c r="AU1144" s="3">
        <v>29.792613983154297</v>
      </c>
      <c r="AV1144" s="3">
        <v>38.62835693359375</v>
      </c>
      <c r="AW1144" s="3">
        <v>53.215652465820313</v>
      </c>
      <c r="AX1144" s="3">
        <v>47.066837310791016</v>
      </c>
      <c r="AY1144" s="3">
        <v>47.272514343261719</v>
      </c>
      <c r="AZ1144" s="3">
        <v>49.411056518554688</v>
      </c>
      <c r="BA1144" s="3">
        <v>49.315937042236328</v>
      </c>
      <c r="BB1144" s="3">
        <v>46.818977355957031</v>
      </c>
      <c r="BC1144" s="3">
        <v>48.446273803710938</v>
      </c>
      <c r="BD1144" s="3">
        <v>38.827610015869141</v>
      </c>
      <c r="BE1144" s="3">
        <v>31.669771194458008</v>
      </c>
      <c r="BF1144" s="3">
        <v>36.897388458251953</v>
      </c>
      <c r="BG1144" s="3">
        <v>37.81243896484375</v>
      </c>
      <c r="BH1144" s="3">
        <v>36.676116943359375</v>
      </c>
      <c r="BI1144" s="3">
        <v>37.977428436279297</v>
      </c>
      <c r="BJ1144" s="3">
        <v>35.815044403076172</v>
      </c>
      <c r="BK1144" s="3">
        <v>35.052879333496094</v>
      </c>
      <c r="BL1144" s="3">
        <v>36.253265380859375</v>
      </c>
      <c r="BM1144" s="3">
        <v>36.57098388671875</v>
      </c>
      <c r="BN1144" s="3">
        <v>35.697376251220703</v>
      </c>
      <c r="BO1144" s="3">
        <v>34.994060516357422</v>
      </c>
      <c r="BP1144" s="3">
        <v>37.994609832763672</v>
      </c>
      <c r="BQ1144" s="3">
        <v>41.522632598876953</v>
      </c>
      <c r="BR1144" s="3">
        <v>51.465446472167969</v>
      </c>
      <c r="BS1144" s="3">
        <v>56.975982666015625</v>
      </c>
      <c r="BT1144" s="3">
        <v>61.595771789550781</v>
      </c>
      <c r="BU1144" s="3">
        <v>51.760799407958984</v>
      </c>
      <c r="BV1144" s="3">
        <v>40.261985778808594</v>
      </c>
      <c r="BW1144" s="3">
        <v>41.791210174560547</v>
      </c>
      <c r="BX1144" s="3">
        <v>43.431121826171875</v>
      </c>
      <c r="BY1144" s="3">
        <v>44.453563690185547</v>
      </c>
      <c r="BZ1144" s="3">
        <v>43.411937713623047</v>
      </c>
      <c r="CA1144" s="3">
        <v>39.486644744873047</v>
      </c>
      <c r="CB1144" s="3">
        <v>38.669830322265625</v>
      </c>
      <c r="CC1144" s="3">
        <v>32.319286346435547</v>
      </c>
      <c r="CD1144" s="3">
        <v>38.442226409912109</v>
      </c>
      <c r="CE1144" s="3">
        <v>28.557981491088867</v>
      </c>
      <c r="CF1144" s="3">
        <v>34.119373321533203</v>
      </c>
      <c r="CG1144" s="3">
        <v>52.946533203125</v>
      </c>
      <c r="CH1144" s="3">
        <v>50.060009002685547</v>
      </c>
      <c r="CI1144" s="3">
        <v>51.467128753662109</v>
      </c>
      <c r="CJ1144" s="3">
        <v>49.058986663818359</v>
      </c>
      <c r="CK1144" s="3">
        <v>51.168422698974609</v>
      </c>
      <c r="CL1144" s="3">
        <v>47.650852203369141</v>
      </c>
      <c r="CM1144" s="3">
        <v>49.583141326904297</v>
      </c>
      <c r="CN1144" s="3">
        <v>40.261577606201172</v>
      </c>
      <c r="CO1144" s="3">
        <v>32.707588195800781</v>
      </c>
      <c r="CP1144" s="3">
        <v>39.099105834960938</v>
      </c>
      <c r="CQ1144" s="3">
        <v>35.169254302978516</v>
      </c>
      <c r="CR1144" s="3">
        <v>33.002243041992187</v>
      </c>
      <c r="CS1144" s="3">
        <v>32.395641326904297</v>
      </c>
      <c r="CT1144" s="3">
        <v>32.543354034423828</v>
      </c>
      <c r="CU1144" s="3">
        <v>33.609165191650391</v>
      </c>
      <c r="CV1144" s="3">
        <v>33.806858062744141</v>
      </c>
      <c r="CW1144" s="3">
        <v>35.227565765380859</v>
      </c>
      <c r="CX1144" s="3">
        <v>35.080421447753906</v>
      </c>
      <c r="CY1144" s="3">
        <v>34.868976593017578</v>
      </c>
      <c r="CZ1144" s="3">
        <v>37.958438873291016</v>
      </c>
      <c r="DA1144" s="3">
        <v>41.421012878417969</v>
      </c>
      <c r="DB1144" t="s">
        <v>1426</v>
      </c>
      <c r="DC1144" t="s">
        <v>1426</v>
      </c>
    </row>
    <row r="1145" spans="1:107" x14ac:dyDescent="0.25">
      <c r="A1145" s="15" t="s">
        <v>1326</v>
      </c>
      <c r="C1145" s="16">
        <v>42166.395694444444</v>
      </c>
      <c r="D1145" s="17">
        <v>42166.395694444444</v>
      </c>
      <c r="E1145" s="3">
        <v>47.654827117919922</v>
      </c>
      <c r="F1145" s="3">
        <v>60.435939788818359</v>
      </c>
      <c r="G1145" s="3">
        <v>52.675060272216797</v>
      </c>
      <c r="H1145" s="3">
        <v>61.084110260009766</v>
      </c>
      <c r="I1145" s="3">
        <v>67.930526733398437</v>
      </c>
      <c r="J1145" s="3">
        <v>63.759464263916016</v>
      </c>
      <c r="K1145" s="3">
        <v>51.152122497558594</v>
      </c>
      <c r="L1145" s="3">
        <v>42.500564575195313</v>
      </c>
      <c r="M1145" s="3">
        <v>44.183746337890625</v>
      </c>
      <c r="N1145" s="3">
        <v>45.556022644042969</v>
      </c>
      <c r="O1145" s="3">
        <v>58.73419189453125</v>
      </c>
      <c r="P1145" s="3">
        <v>52.291053771972656</v>
      </c>
      <c r="Q1145" s="3">
        <v>47.617786407470703</v>
      </c>
      <c r="R1145" s="3">
        <v>40.069572448730469</v>
      </c>
      <c r="S1145" s="3">
        <v>39.546035766601563</v>
      </c>
      <c r="T1145" s="3">
        <v>40.082992553710937</v>
      </c>
      <c r="U1145" s="3">
        <v>43.648517608642578</v>
      </c>
      <c r="V1145" s="3">
        <v>63.864982604980469</v>
      </c>
      <c r="W1145" s="3">
        <v>48.251220703125</v>
      </c>
      <c r="X1145" s="3">
        <v>36.543258666992188</v>
      </c>
      <c r="Y1145" s="3">
        <v>46.414806365966797</v>
      </c>
      <c r="Z1145" s="3">
        <v>46.651443481445313</v>
      </c>
      <c r="AA1145" s="3">
        <v>60.068244934082031</v>
      </c>
      <c r="AB1145" s="3">
        <v>50.515411376953125</v>
      </c>
      <c r="AC1145" s="3">
        <v>43.055091857910156</v>
      </c>
      <c r="AD1145" s="3">
        <v>35.451934814453125</v>
      </c>
      <c r="AE1145" s="3">
        <v>38.048404693603516</v>
      </c>
      <c r="AF1145" s="3">
        <v>38.991630554199219</v>
      </c>
      <c r="AG1145" s="3">
        <v>43.53607177734375</v>
      </c>
      <c r="AH1145" s="3">
        <v>51.1968994140625</v>
      </c>
      <c r="AI1145" s="3">
        <v>57.549995422363281</v>
      </c>
      <c r="AJ1145" s="3">
        <v>61.015342712402344</v>
      </c>
      <c r="AK1145" s="3">
        <v>53.825103759765625</v>
      </c>
      <c r="AL1145" s="3">
        <v>41.386680603027344</v>
      </c>
      <c r="AM1145" s="3">
        <v>45.825569152832031</v>
      </c>
      <c r="AN1145" s="3">
        <v>40.628139495849609</v>
      </c>
      <c r="AO1145" s="3">
        <v>43.196590423583984</v>
      </c>
      <c r="AP1145" s="3">
        <v>41.502670288085937</v>
      </c>
      <c r="AQ1145" s="3">
        <v>38.401649475097656</v>
      </c>
      <c r="AR1145" s="3">
        <v>38.295997619628906</v>
      </c>
      <c r="AS1145" s="3">
        <v>36.508449554443359</v>
      </c>
      <c r="AT1145" s="3">
        <v>36.198860168457031</v>
      </c>
      <c r="AU1145" s="3">
        <v>32.625026702880859</v>
      </c>
      <c r="AV1145" s="3">
        <v>40.4478759765625</v>
      </c>
      <c r="AW1145" s="3">
        <v>56.111366271972656</v>
      </c>
      <c r="AX1145" s="3">
        <v>45.545391082763672</v>
      </c>
      <c r="AY1145" s="3">
        <v>50.182109832763672</v>
      </c>
      <c r="AZ1145" s="3">
        <v>48.814842224121094</v>
      </c>
      <c r="BA1145" s="3">
        <v>48.372760772705078</v>
      </c>
      <c r="BB1145" s="3">
        <v>45.360992431640625</v>
      </c>
      <c r="BC1145" s="3">
        <v>47.743186950683594</v>
      </c>
      <c r="BD1145" s="3">
        <v>38.705547332763672</v>
      </c>
      <c r="BE1145" s="3">
        <v>33.063697814941406</v>
      </c>
      <c r="BF1145" s="3">
        <v>36.332687377929688</v>
      </c>
      <c r="BG1145" s="3">
        <v>35.207523345947266</v>
      </c>
      <c r="BH1145" s="3">
        <v>34.491970062255859</v>
      </c>
      <c r="BI1145" s="3">
        <v>35.745391845703125</v>
      </c>
      <c r="BJ1145" s="3">
        <v>34.579299926757813</v>
      </c>
      <c r="BK1145" s="3">
        <v>34.367095947265625</v>
      </c>
      <c r="BL1145" s="3">
        <v>34.962936401367188</v>
      </c>
      <c r="BM1145" s="3">
        <v>35.633338928222656</v>
      </c>
      <c r="BN1145" s="3">
        <v>35.468246459960937</v>
      </c>
      <c r="BO1145" s="3">
        <v>34.911514282226563</v>
      </c>
      <c r="BP1145" s="3">
        <v>37.945854187011719</v>
      </c>
      <c r="BQ1145" s="3">
        <v>41.610328674316406</v>
      </c>
      <c r="BR1145" s="3">
        <v>49.198261260986328</v>
      </c>
      <c r="BS1145" s="3">
        <v>57.329975128173828</v>
      </c>
      <c r="BT1145" s="3">
        <v>62.326992034912109</v>
      </c>
      <c r="BU1145" s="3">
        <v>45.188488006591797</v>
      </c>
      <c r="BV1145" s="3">
        <v>41.260402679443359</v>
      </c>
      <c r="BW1145" s="3">
        <v>47.891193389892578</v>
      </c>
      <c r="BX1145" s="3">
        <v>37.4332275390625</v>
      </c>
      <c r="BY1145" s="3">
        <v>42.969997406005859</v>
      </c>
      <c r="BZ1145" s="3">
        <v>40.264301300048828</v>
      </c>
      <c r="CA1145" s="3">
        <v>38.309238433837891</v>
      </c>
      <c r="CB1145" s="3">
        <v>35.687267303466797</v>
      </c>
      <c r="CC1145" s="3">
        <v>40.217842102050781</v>
      </c>
      <c r="CD1145" s="3">
        <v>32.430263519287109</v>
      </c>
      <c r="CE1145" s="3">
        <v>37.938014984130859</v>
      </c>
      <c r="CF1145" s="3">
        <v>42.825534820556641</v>
      </c>
      <c r="CG1145" s="3">
        <v>58.721466064453125</v>
      </c>
      <c r="CH1145" s="3">
        <v>39.773349761962891</v>
      </c>
      <c r="CI1145" s="3">
        <v>50.785995483398438</v>
      </c>
      <c r="CJ1145" s="3">
        <v>48.826347351074219</v>
      </c>
      <c r="CK1145" s="3">
        <v>43.389495849609375</v>
      </c>
      <c r="CL1145" s="3">
        <v>40.716873168945313</v>
      </c>
      <c r="CM1145" s="3">
        <v>44.379314422607422</v>
      </c>
      <c r="CN1145" s="3">
        <v>36.631538391113281</v>
      </c>
      <c r="CO1145" s="3">
        <v>34.552314758300781</v>
      </c>
      <c r="CP1145" s="3">
        <v>31.887012481689453</v>
      </c>
      <c r="CQ1145" s="3">
        <v>29.324722290039063</v>
      </c>
      <c r="CR1145" s="3">
        <v>29.993431091308594</v>
      </c>
      <c r="CS1145" s="3">
        <v>32.070552825927734</v>
      </c>
      <c r="CT1145" s="3">
        <v>33.492881774902344</v>
      </c>
      <c r="CU1145" s="3">
        <v>33.843658447265625</v>
      </c>
      <c r="CV1145" s="3">
        <v>33.271705627441406</v>
      </c>
      <c r="CW1145" s="3">
        <v>34.255817413330078</v>
      </c>
      <c r="CX1145" s="3">
        <v>35.298648834228516</v>
      </c>
      <c r="CY1145" s="3">
        <v>34.828971862792969</v>
      </c>
      <c r="CZ1145" s="3">
        <v>37.712104797363281</v>
      </c>
      <c r="DA1145" s="3">
        <v>41.62579345703125</v>
      </c>
      <c r="DB1145" t="s">
        <v>1426</v>
      </c>
      <c r="DC1145" t="s">
        <v>1426</v>
      </c>
    </row>
    <row r="1146" spans="1:107" x14ac:dyDescent="0.25">
      <c r="A1146" s="15" t="s">
        <v>1327</v>
      </c>
      <c r="C1146" s="16">
        <v>42166.395694444444</v>
      </c>
      <c r="D1146" s="17">
        <v>42166.395694444444</v>
      </c>
      <c r="E1146" s="3">
        <v>27.502996444702148</v>
      </c>
      <c r="F1146" s="3">
        <v>54.415340423583984</v>
      </c>
      <c r="G1146" s="3">
        <v>49.374279022216797</v>
      </c>
      <c r="H1146" s="3">
        <v>60.214744567871094</v>
      </c>
      <c r="I1146" s="3">
        <v>67.503005981445312</v>
      </c>
      <c r="J1146" s="3">
        <v>62.323020935058594</v>
      </c>
      <c r="K1146" s="3">
        <v>50.24676513671875</v>
      </c>
      <c r="L1146" s="3">
        <v>40.967220306396484</v>
      </c>
      <c r="M1146" s="3">
        <v>44.281982421875</v>
      </c>
      <c r="N1146" s="3">
        <v>46.275978088378906</v>
      </c>
      <c r="O1146" s="3">
        <v>58.528038024902344</v>
      </c>
      <c r="P1146" s="3">
        <v>49.455535888671875</v>
      </c>
      <c r="Q1146" s="3">
        <v>44.593124389648438</v>
      </c>
      <c r="R1146" s="3">
        <v>38.046501159667969</v>
      </c>
      <c r="S1146" s="3">
        <v>38.737789154052734</v>
      </c>
      <c r="T1146" s="3">
        <v>39.583789825439453</v>
      </c>
      <c r="U1146" s="3">
        <v>43.555110931396484</v>
      </c>
      <c r="V1146" s="3">
        <v>53.998878479003906</v>
      </c>
      <c r="W1146" s="3">
        <v>49.946025848388672</v>
      </c>
      <c r="X1146" s="3">
        <v>41.539737701416016</v>
      </c>
      <c r="Y1146" s="3">
        <v>44.761802673339844</v>
      </c>
      <c r="Z1146" s="3">
        <v>44.926185607910156</v>
      </c>
      <c r="AA1146" s="3">
        <v>54.849872589111328</v>
      </c>
      <c r="AB1146" s="3">
        <v>35.572719573974609</v>
      </c>
      <c r="AC1146" s="3">
        <v>33.236286163330078</v>
      </c>
      <c r="AD1146" s="3">
        <v>35.027462005615234</v>
      </c>
      <c r="AE1146" s="3">
        <v>37.96868896484375</v>
      </c>
      <c r="AF1146" s="3">
        <v>39.172416687011719</v>
      </c>
      <c r="AG1146" s="3">
        <v>43.556148529052734</v>
      </c>
      <c r="AH1146" s="3">
        <v>49.960464477539063</v>
      </c>
      <c r="AI1146" s="3">
        <v>57.813018798828125</v>
      </c>
      <c r="AJ1146" s="3">
        <v>61.484710693359375</v>
      </c>
      <c r="AK1146" s="3">
        <v>50.628116607666016</v>
      </c>
      <c r="AL1146" s="3">
        <v>42.266998291015625</v>
      </c>
      <c r="AM1146" s="3">
        <v>47.042018890380859</v>
      </c>
      <c r="AN1146" s="3">
        <v>38.070629119873047</v>
      </c>
      <c r="AO1146" s="3">
        <v>41.019359588623047</v>
      </c>
      <c r="AP1146" s="3">
        <v>40.248256683349609</v>
      </c>
      <c r="AQ1146" s="3">
        <v>36.908950805664063</v>
      </c>
      <c r="AR1146" s="3">
        <v>39.244293212890625</v>
      </c>
      <c r="AS1146" s="3">
        <v>39.63226318359375</v>
      </c>
      <c r="AT1146" s="3">
        <v>40.064041137695313</v>
      </c>
      <c r="AU1146" s="3">
        <v>37.765300750732422</v>
      </c>
      <c r="AV1146" s="3">
        <v>40.671779632568359</v>
      </c>
      <c r="AW1146" s="3">
        <v>58.435958862304688</v>
      </c>
      <c r="AX1146" s="3">
        <v>44.339546203613281</v>
      </c>
      <c r="AY1146" s="3">
        <v>48.010341644287109</v>
      </c>
      <c r="AZ1146" s="3">
        <v>48.536026000976562</v>
      </c>
      <c r="BA1146" s="3">
        <v>45.20599365234375</v>
      </c>
      <c r="BB1146" s="3">
        <v>42.256633758544922</v>
      </c>
      <c r="BC1146" s="3">
        <v>44.833034515380859</v>
      </c>
      <c r="BD1146" s="3">
        <v>36.386177062988281</v>
      </c>
      <c r="BE1146" s="3">
        <v>32.679412841796875</v>
      </c>
      <c r="BF1146" s="3">
        <v>34.067241668701172</v>
      </c>
      <c r="BG1146" s="3">
        <v>32.991279602050781</v>
      </c>
      <c r="BH1146" s="3">
        <v>32.880130767822266</v>
      </c>
      <c r="BI1146" s="3">
        <v>34.1439208984375</v>
      </c>
      <c r="BJ1146" s="3">
        <v>33.677604675292969</v>
      </c>
      <c r="BK1146" s="3">
        <v>34.201728820800781</v>
      </c>
      <c r="BL1146" s="3">
        <v>34.174190521240234</v>
      </c>
      <c r="BM1146" s="3">
        <v>34.913974761962891</v>
      </c>
      <c r="BN1146" s="3">
        <v>35.278919219970703</v>
      </c>
      <c r="BO1146" s="3">
        <v>34.794586181640625</v>
      </c>
      <c r="BP1146" s="3">
        <v>37.896171569824219</v>
      </c>
      <c r="BQ1146" s="3">
        <v>41.454471588134766</v>
      </c>
      <c r="BR1146" s="3">
        <v>48.409149169921875</v>
      </c>
      <c r="BS1146" s="3">
        <v>58.335063934326172</v>
      </c>
      <c r="BT1146" s="3">
        <v>61.021476745605469</v>
      </c>
      <c r="BU1146" s="3">
        <v>38.319412231445313</v>
      </c>
      <c r="BV1146" s="3">
        <v>43.493473052978516</v>
      </c>
      <c r="BW1146" s="3">
        <v>47.822425842285156</v>
      </c>
      <c r="BX1146" s="3">
        <v>33.077106475830078</v>
      </c>
      <c r="BY1146" s="3">
        <v>33.281024932861328</v>
      </c>
      <c r="BZ1146" s="3">
        <v>38.872844696044922</v>
      </c>
      <c r="CA1146" s="3">
        <v>32.595806121826172</v>
      </c>
      <c r="CB1146" s="3">
        <v>41.108535766601563</v>
      </c>
      <c r="CC1146" s="3">
        <v>40.151508331298828</v>
      </c>
      <c r="CD1146" s="3">
        <v>44.453193664550781</v>
      </c>
      <c r="CE1146" s="3">
        <v>38.133380889892578</v>
      </c>
      <c r="CF1146" s="3">
        <v>39.471633911132812</v>
      </c>
      <c r="CG1146" s="3">
        <v>60.209384918212891</v>
      </c>
      <c r="CH1146" s="3">
        <v>44.996742248535156</v>
      </c>
      <c r="CI1146" s="3">
        <v>32.835628509521484</v>
      </c>
      <c r="CJ1146" s="3">
        <v>45.447811126708984</v>
      </c>
      <c r="CK1146" s="3">
        <v>28.953943252563477</v>
      </c>
      <c r="CL1146" s="3">
        <v>28.002662658691406</v>
      </c>
      <c r="CM1146" s="3">
        <v>31.105228424072266</v>
      </c>
      <c r="CN1146" s="3">
        <v>29.199836730957031</v>
      </c>
      <c r="CO1146" s="3">
        <v>29.045530319213867</v>
      </c>
      <c r="CP1146" s="3">
        <v>29.484882354736328</v>
      </c>
      <c r="CQ1146" s="3">
        <v>29.66522216796875</v>
      </c>
      <c r="CR1146" s="3">
        <v>31.533239364624023</v>
      </c>
      <c r="CS1146" s="3">
        <v>32.142978668212891</v>
      </c>
      <c r="CT1146" s="3">
        <v>32.643089294433594</v>
      </c>
      <c r="CU1146" s="3">
        <v>34.272396087646484</v>
      </c>
      <c r="CV1146" s="3">
        <v>33.611972808837891</v>
      </c>
      <c r="CW1146" s="3">
        <v>34.045291900634766</v>
      </c>
      <c r="CX1146" s="3">
        <v>34.988063812255859</v>
      </c>
      <c r="CY1146" s="3">
        <v>34.920200347900391</v>
      </c>
      <c r="CZ1146" s="3">
        <v>38.104866027832031</v>
      </c>
      <c r="DA1146" s="3">
        <v>41.274154663085938</v>
      </c>
      <c r="DB1146" t="s">
        <v>1426</v>
      </c>
      <c r="DC1146" t="s">
        <v>1426</v>
      </c>
    </row>
    <row r="1147" spans="1:107" x14ac:dyDescent="0.25">
      <c r="A1147" s="15" t="s">
        <v>1328</v>
      </c>
      <c r="C1147" s="16">
        <v>42166.395694444444</v>
      </c>
      <c r="D1147" s="17">
        <v>42166.395694444444</v>
      </c>
      <c r="E1147" s="3">
        <v>29.846010208129883</v>
      </c>
      <c r="F1147" s="3">
        <v>54.415340423583984</v>
      </c>
      <c r="G1147" s="3">
        <v>45.996555328369141</v>
      </c>
      <c r="H1147" s="3">
        <v>60.958946228027344</v>
      </c>
      <c r="I1147" s="3">
        <v>67.192665100097656</v>
      </c>
      <c r="J1147" s="3">
        <v>59.843120574951172</v>
      </c>
      <c r="K1147" s="3">
        <v>48.593772888183594</v>
      </c>
      <c r="L1147" s="3">
        <v>41.481929779052734</v>
      </c>
      <c r="M1147" s="3">
        <v>45.105640411376953</v>
      </c>
      <c r="N1147" s="3">
        <v>44.077465057373047</v>
      </c>
      <c r="O1147" s="3">
        <v>55.187416076660156</v>
      </c>
      <c r="P1147" s="3">
        <v>46.108264923095703</v>
      </c>
      <c r="Q1147" s="3">
        <v>41.467418670654297</v>
      </c>
      <c r="R1147" s="3">
        <v>36.819683074951172</v>
      </c>
      <c r="S1147" s="3">
        <v>38.106410980224609</v>
      </c>
      <c r="T1147" s="3">
        <v>39.260791778564453</v>
      </c>
      <c r="U1147" s="3">
        <v>43.526996612548828</v>
      </c>
      <c r="V1147" s="3">
        <v>56.263420104980469</v>
      </c>
      <c r="W1147" s="3">
        <v>43.727134704589844</v>
      </c>
      <c r="X1147" s="3">
        <v>40.0328369140625</v>
      </c>
      <c r="Y1147" s="3">
        <v>44.089748382568359</v>
      </c>
      <c r="Z1147" s="3">
        <v>39.701679229736328</v>
      </c>
      <c r="AA1147" s="3">
        <v>32.749469757080078</v>
      </c>
      <c r="AB1147" s="3">
        <v>30.966718673706055</v>
      </c>
      <c r="AC1147" s="3">
        <v>32.370517730712891</v>
      </c>
      <c r="AD1147" s="3">
        <v>35.537216186523438</v>
      </c>
      <c r="AE1147" s="3">
        <v>37.333560943603516</v>
      </c>
      <c r="AF1147" s="3">
        <v>38.783111572265625</v>
      </c>
      <c r="AG1147" s="3">
        <v>43.60308837890625</v>
      </c>
      <c r="AH1147" s="3">
        <v>49.958347320556641</v>
      </c>
      <c r="AI1147" s="3">
        <v>58.280296325683594</v>
      </c>
      <c r="AJ1147" s="3">
        <v>60.200157165527344</v>
      </c>
      <c r="AK1147" s="3">
        <v>47.338569641113281</v>
      </c>
      <c r="AL1147" s="3">
        <v>43.684654235839844</v>
      </c>
      <c r="AM1147" s="3">
        <v>47.337944030761719</v>
      </c>
      <c r="AN1147" s="3">
        <v>37.716243743896484</v>
      </c>
      <c r="AO1147" s="3">
        <v>38.097316741943359</v>
      </c>
      <c r="AP1147" s="3">
        <v>39.307220458984375</v>
      </c>
      <c r="AQ1147" s="3">
        <v>35.400703430175781</v>
      </c>
      <c r="AR1147" s="3">
        <v>41.08258056640625</v>
      </c>
      <c r="AS1147" s="3">
        <v>38.446914672851562</v>
      </c>
      <c r="AT1147" s="3">
        <v>44.828422546386719</v>
      </c>
      <c r="AU1147" s="3">
        <v>35.439155578613281</v>
      </c>
      <c r="AV1147" s="3">
        <v>38.721961975097656</v>
      </c>
      <c r="AW1147" s="3">
        <v>57.497516632080078</v>
      </c>
      <c r="AX1147" s="3">
        <v>43.235786437988281</v>
      </c>
      <c r="AY1147" s="3">
        <v>44.685771942138672</v>
      </c>
      <c r="AZ1147" s="3">
        <v>45.279956817626953</v>
      </c>
      <c r="BA1147" s="3">
        <v>41.838188171386719</v>
      </c>
      <c r="BB1147" s="3">
        <v>38.986663818359375</v>
      </c>
      <c r="BC1147" s="3">
        <v>41.504550933837891</v>
      </c>
      <c r="BD1147" s="3">
        <v>33.82037353515625</v>
      </c>
      <c r="BE1147" s="3">
        <v>30.871572494506836</v>
      </c>
      <c r="BF1147" s="3">
        <v>32.195034027099609</v>
      </c>
      <c r="BG1147" s="3">
        <v>31.583517074584961</v>
      </c>
      <c r="BH1147" s="3">
        <v>31.952709197998047</v>
      </c>
      <c r="BI1147" s="3">
        <v>33.022544860839844</v>
      </c>
      <c r="BJ1147" s="3">
        <v>33.145729064941406</v>
      </c>
      <c r="BK1147" s="3">
        <v>33.925907135009766</v>
      </c>
      <c r="BL1147" s="3">
        <v>33.939022064208984</v>
      </c>
      <c r="BM1147" s="3">
        <v>34.642364501953125</v>
      </c>
      <c r="BN1147" s="3">
        <v>34.943328857421875</v>
      </c>
      <c r="BO1147" s="3">
        <v>34.858585357666016</v>
      </c>
      <c r="BP1147" s="3">
        <v>38.060420989990234</v>
      </c>
      <c r="BQ1147" s="3">
        <v>41.449283599853516</v>
      </c>
      <c r="BR1147" s="3">
        <v>50.834636688232422</v>
      </c>
      <c r="BS1147" s="3">
        <v>58.667835235595703</v>
      </c>
      <c r="BT1147" s="3">
        <v>57.220283508300781</v>
      </c>
      <c r="BU1147" s="3">
        <v>36.887424468994141</v>
      </c>
      <c r="BV1147" s="3">
        <v>44.893806457519531</v>
      </c>
      <c r="BW1147" s="3">
        <v>47.361915588378906</v>
      </c>
      <c r="BX1147" s="3">
        <v>38.769248962402344</v>
      </c>
      <c r="BY1147" s="3">
        <v>31.466806411743164</v>
      </c>
      <c r="BZ1147" s="3">
        <v>37.204334259033203</v>
      </c>
      <c r="CA1147" s="3">
        <v>33.936111450195313</v>
      </c>
      <c r="CB1147" s="3">
        <v>44.014095306396484</v>
      </c>
      <c r="CC1147" s="3">
        <v>35.943199157714844</v>
      </c>
      <c r="CD1147" s="3">
        <v>46.99310302734375</v>
      </c>
      <c r="CE1147" s="3">
        <v>28.231231689453125</v>
      </c>
      <c r="CF1147" s="3">
        <v>34.709732055664063</v>
      </c>
      <c r="CG1147" s="3">
        <v>48.487895965576172</v>
      </c>
      <c r="CH1147" s="3">
        <v>30.572973251342773</v>
      </c>
      <c r="CI1147" s="3">
        <v>28.549327850341797</v>
      </c>
      <c r="CJ1147" s="3">
        <v>24.362823486328125</v>
      </c>
      <c r="CK1147" s="3">
        <v>24.818771362304688</v>
      </c>
      <c r="CL1147" s="3">
        <v>26.064041137695313</v>
      </c>
      <c r="CM1147" s="3">
        <v>27.56147575378418</v>
      </c>
      <c r="CN1147" s="3">
        <v>29.126413345336914</v>
      </c>
      <c r="CO1147" s="3">
        <v>28.432550430297852</v>
      </c>
      <c r="CP1147" s="3">
        <v>29.889610290527344</v>
      </c>
      <c r="CQ1147" s="3">
        <v>30.070587158203125</v>
      </c>
      <c r="CR1147" s="3">
        <v>30.659738540649414</v>
      </c>
      <c r="CS1147" s="3">
        <v>31.649627685546875</v>
      </c>
      <c r="CT1147" s="3">
        <v>32.734119415283203</v>
      </c>
      <c r="CU1147" s="3">
        <v>33.378822326660156</v>
      </c>
      <c r="CV1147" s="3">
        <v>33.287467956542969</v>
      </c>
      <c r="CW1147" s="3">
        <v>34.598548889160156</v>
      </c>
      <c r="CX1147" s="3">
        <v>34.470390319824219</v>
      </c>
      <c r="CY1147" s="3">
        <v>34.779350280761719</v>
      </c>
      <c r="CZ1147" s="3">
        <v>38.175197601318359</v>
      </c>
      <c r="DA1147" s="3">
        <v>41.713088989257813</v>
      </c>
      <c r="DB1147" t="s">
        <v>1426</v>
      </c>
      <c r="DC1147" t="s">
        <v>1426</v>
      </c>
    </row>
    <row r="1148" spans="1:107" x14ac:dyDescent="0.25">
      <c r="A1148" s="15" t="s">
        <v>1329</v>
      </c>
      <c r="C1148" s="16">
        <v>42166.395694444444</v>
      </c>
      <c r="D1148" s="17">
        <v>42166.395694444444</v>
      </c>
      <c r="E1148" s="3">
        <v>30.684484481811523</v>
      </c>
      <c r="F1148" s="3">
        <v>54.415340423583984</v>
      </c>
      <c r="G1148" s="3">
        <v>42.708728790283203</v>
      </c>
      <c r="H1148" s="3">
        <v>54.304645538330078</v>
      </c>
      <c r="I1148" s="3">
        <v>63.292953491210938</v>
      </c>
      <c r="J1148" s="3">
        <v>57.430233001708984</v>
      </c>
      <c r="K1148" s="3">
        <v>46.868511199951172</v>
      </c>
      <c r="L1148" s="3">
        <v>42.817905426025391</v>
      </c>
      <c r="M1148" s="3">
        <v>44.887027740478516</v>
      </c>
      <c r="N1148" s="3">
        <v>41.808494567871094</v>
      </c>
      <c r="O1148" s="3">
        <v>51.806453704833984</v>
      </c>
      <c r="P1148" s="3">
        <v>42.833263397216797</v>
      </c>
      <c r="Q1148" s="3">
        <v>38.751773834228516</v>
      </c>
      <c r="R1148" s="3">
        <v>35.967765808105469</v>
      </c>
      <c r="S1148" s="3">
        <v>37.964786529541016</v>
      </c>
      <c r="T1148" s="3">
        <v>39.062503814697266</v>
      </c>
      <c r="U1148" s="3">
        <v>43.621994018554688</v>
      </c>
      <c r="V1148" s="3">
        <v>48.474311828613281</v>
      </c>
      <c r="W1148" s="3">
        <v>46.019859313964844</v>
      </c>
      <c r="X1148" s="3">
        <v>45.411052703857422</v>
      </c>
      <c r="Y1148" s="3">
        <v>46.375347137451172</v>
      </c>
      <c r="Z1148" s="3">
        <v>36.905906677246094</v>
      </c>
      <c r="AA1148" s="3">
        <v>34.727718353271484</v>
      </c>
      <c r="AB1148" s="3">
        <v>30.609531402587891</v>
      </c>
      <c r="AC1148" s="3">
        <v>32.997482299804688</v>
      </c>
      <c r="AD1148" s="3">
        <v>34.816871643066406</v>
      </c>
      <c r="AE1148" s="3">
        <v>38.09613037109375</v>
      </c>
      <c r="AF1148" s="3">
        <v>39.11480712890625</v>
      </c>
      <c r="AG1148" s="3">
        <v>43.679340362548828</v>
      </c>
      <c r="AH1148" s="3">
        <v>52.392604827880859</v>
      </c>
      <c r="AI1148" s="3">
        <v>58.571704864501953</v>
      </c>
      <c r="AJ1148" s="3">
        <v>57.837905883789063</v>
      </c>
      <c r="AK1148" s="3">
        <v>44.793743133544922</v>
      </c>
      <c r="AL1148" s="3">
        <v>42.237335205078125</v>
      </c>
      <c r="AM1148" s="3">
        <v>46.607742309570313</v>
      </c>
      <c r="AN1148" s="3">
        <v>39.694873809814453</v>
      </c>
      <c r="AO1148" s="3">
        <v>36.246685028076172</v>
      </c>
      <c r="AP1148" s="3">
        <v>38.31890869140625</v>
      </c>
      <c r="AQ1148" s="3">
        <v>34.571014404296875</v>
      </c>
      <c r="AR1148" s="3">
        <v>42.809993743896484</v>
      </c>
      <c r="AS1148" s="3">
        <v>40.870059967041016</v>
      </c>
      <c r="AT1148" s="3">
        <v>44.299030303955078</v>
      </c>
      <c r="AU1148" s="3">
        <v>33.327095031738281</v>
      </c>
      <c r="AV1148" s="3">
        <v>37.194416046142578</v>
      </c>
      <c r="AW1148" s="3">
        <v>54.082965850830078</v>
      </c>
      <c r="AX1148" s="3">
        <v>39.980258941650391</v>
      </c>
      <c r="AY1148" s="3">
        <v>41.345634460449219</v>
      </c>
      <c r="AZ1148" s="3">
        <v>41.923503875732422</v>
      </c>
      <c r="BA1148" s="3">
        <v>38.578426361083984</v>
      </c>
      <c r="BB1148" s="3">
        <v>35.769145965576172</v>
      </c>
      <c r="BC1148" s="3">
        <v>38.220836639404297</v>
      </c>
      <c r="BD1148" s="3">
        <v>32.012126922607422</v>
      </c>
      <c r="BE1148" s="3">
        <v>29.814186096191406</v>
      </c>
      <c r="BF1148" s="3">
        <v>30.997369766235352</v>
      </c>
      <c r="BG1148" s="3">
        <v>30.527416229248047</v>
      </c>
      <c r="BH1148" s="3">
        <v>31.731027603149414</v>
      </c>
      <c r="BI1148" s="3">
        <v>32.542304992675781</v>
      </c>
      <c r="BJ1148" s="3">
        <v>33.146511077880859</v>
      </c>
      <c r="BK1148" s="3">
        <v>34.083488464355469</v>
      </c>
      <c r="BL1148" s="3">
        <v>33.577579498291016</v>
      </c>
      <c r="BM1148" s="3">
        <v>34.27593994140625</v>
      </c>
      <c r="BN1148" s="3">
        <v>34.859409332275391</v>
      </c>
      <c r="BO1148" s="3">
        <v>34.944465637207031</v>
      </c>
      <c r="BP1148" s="3">
        <v>38.000652313232422</v>
      </c>
      <c r="BQ1148" s="3">
        <v>41.644702911376953</v>
      </c>
      <c r="BR1148" s="3">
        <v>54.589969635009766</v>
      </c>
      <c r="BS1148" s="3">
        <v>58.841056823730469</v>
      </c>
      <c r="BT1148" s="3">
        <v>54.162979125976563</v>
      </c>
      <c r="BU1148" s="3">
        <v>41.035411834716797</v>
      </c>
      <c r="BV1148" s="3">
        <v>29.109199523925781</v>
      </c>
      <c r="BW1148" s="3">
        <v>44.136707305908203</v>
      </c>
      <c r="BX1148" s="3">
        <v>41.692417144775391</v>
      </c>
      <c r="BY1148" s="3">
        <v>35.783050537109375</v>
      </c>
      <c r="BZ1148" s="3">
        <v>37.394214630126953</v>
      </c>
      <c r="CA1148" s="3">
        <v>33.655830383300781</v>
      </c>
      <c r="CB1148" s="3">
        <v>41.941577911376953</v>
      </c>
      <c r="CC1148" s="3">
        <v>42.715267181396484</v>
      </c>
      <c r="CD1148" s="3">
        <v>39.449882507324219</v>
      </c>
      <c r="CE1148" s="3">
        <v>30.64576530456543</v>
      </c>
      <c r="CF1148" s="3">
        <v>33.354373931884766</v>
      </c>
      <c r="CG1148" s="3">
        <v>31.44029426574707</v>
      </c>
      <c r="CH1148" s="3">
        <v>30.046588897705078</v>
      </c>
      <c r="CI1148" s="3">
        <v>28.886621475219727</v>
      </c>
      <c r="CJ1148" s="3">
        <v>26.891561508178711</v>
      </c>
      <c r="CK1148" s="3">
        <v>27.501703262329102</v>
      </c>
      <c r="CL1148" s="3">
        <v>24.382444381713867</v>
      </c>
      <c r="CM1148" s="3">
        <v>25.435861587524414</v>
      </c>
      <c r="CN1148" s="3">
        <v>29.850246429443359</v>
      </c>
      <c r="CO1148" s="3">
        <v>28.904455184936523</v>
      </c>
      <c r="CP1148" s="3">
        <v>29.665218353271484</v>
      </c>
      <c r="CQ1148" s="3">
        <v>29.129524230957031</v>
      </c>
      <c r="CR1148" s="3">
        <v>31.918521881103516</v>
      </c>
      <c r="CS1148" s="3">
        <v>32.46551513671875</v>
      </c>
      <c r="CT1148" s="3">
        <v>33.393592834472656</v>
      </c>
      <c r="CU1148" s="3">
        <v>34.378738403320312</v>
      </c>
      <c r="CV1148" s="3">
        <v>33.520900726318359</v>
      </c>
      <c r="CW1148" s="3">
        <v>33.777999877929688</v>
      </c>
      <c r="CX1148" s="3">
        <v>35.115970611572266</v>
      </c>
      <c r="CY1148" s="3">
        <v>35.081985473632812</v>
      </c>
      <c r="CZ1148" s="3">
        <v>37.734764099121094</v>
      </c>
      <c r="DA1148" s="3">
        <v>41.735931396484375</v>
      </c>
      <c r="DB1148" t="s">
        <v>1426</v>
      </c>
      <c r="DC1148" t="s">
        <v>1426</v>
      </c>
    </row>
    <row r="1149" spans="1:107" x14ac:dyDescent="0.25">
      <c r="A1149" s="15" t="s">
        <v>1330</v>
      </c>
      <c r="C1149" s="16">
        <v>42166.395694444444</v>
      </c>
      <c r="D1149" s="17">
        <v>42166.395694444444</v>
      </c>
      <c r="E1149" s="3">
        <v>33.171360015869141</v>
      </c>
      <c r="F1149" s="3">
        <v>54.415340423583984</v>
      </c>
      <c r="G1149" s="3">
        <v>39.786174774169922</v>
      </c>
      <c r="H1149" s="3">
        <v>62.158073425292969</v>
      </c>
      <c r="I1149" s="3">
        <v>69.111518859863281</v>
      </c>
      <c r="J1149" s="3">
        <v>55.596469879150391</v>
      </c>
      <c r="K1149" s="3">
        <v>47.107517242431641</v>
      </c>
      <c r="L1149" s="3">
        <v>43.677757263183594</v>
      </c>
      <c r="M1149" s="3">
        <v>44.885383605957031</v>
      </c>
      <c r="N1149" s="3">
        <v>39.892654418945313</v>
      </c>
      <c r="O1149" s="3">
        <v>48.444381713867188</v>
      </c>
      <c r="P1149" s="3">
        <v>39.753154754638672</v>
      </c>
      <c r="Q1149" s="3">
        <v>36.541938781738281</v>
      </c>
      <c r="R1149" s="3">
        <v>35.969364166259766</v>
      </c>
      <c r="S1149" s="3">
        <v>38.206577301025391</v>
      </c>
      <c r="T1149" s="3">
        <v>38.975040435791016</v>
      </c>
      <c r="U1149" s="3">
        <v>43.579509735107422</v>
      </c>
      <c r="V1149" s="3">
        <v>54.53875732421875</v>
      </c>
      <c r="W1149" s="3">
        <v>47.380466461181641</v>
      </c>
      <c r="X1149" s="3">
        <v>43.221065521240234</v>
      </c>
      <c r="Y1149" s="3">
        <v>42.911300659179688</v>
      </c>
      <c r="Z1149" s="3">
        <v>37.612518310546875</v>
      </c>
      <c r="AA1149" s="3">
        <v>33.777442932128906</v>
      </c>
      <c r="AB1149" s="3">
        <v>31.893316268920898</v>
      </c>
      <c r="AC1149" s="3">
        <v>33.284725189208984</v>
      </c>
      <c r="AD1149" s="3">
        <v>36.460910797119141</v>
      </c>
      <c r="AE1149" s="3">
        <v>38.353534698486328</v>
      </c>
      <c r="AF1149" s="3">
        <v>38.568767547607422</v>
      </c>
      <c r="AG1149" s="3">
        <v>43.363365173339844</v>
      </c>
      <c r="AH1149" s="3">
        <v>54.033023834228516</v>
      </c>
      <c r="AI1149" s="3">
        <v>58.634597778320312</v>
      </c>
      <c r="AJ1149" s="3">
        <v>57.712833404541016</v>
      </c>
      <c r="AK1149" s="3">
        <v>44.083889007568359</v>
      </c>
      <c r="AL1149" s="3">
        <v>42.685829162597656</v>
      </c>
      <c r="AM1149" s="3">
        <v>44.435031890869141</v>
      </c>
      <c r="AN1149" s="3">
        <v>40.267616271972656</v>
      </c>
      <c r="AO1149" s="3">
        <v>39.017364501953125</v>
      </c>
      <c r="AP1149" s="3">
        <v>37.590305328369141</v>
      </c>
      <c r="AQ1149" s="3">
        <v>33.675132751464844</v>
      </c>
      <c r="AR1149" s="3">
        <v>42.177772521972656</v>
      </c>
      <c r="AS1149" s="3">
        <v>40.051204681396484</v>
      </c>
      <c r="AT1149" s="3">
        <v>41.343284606933594</v>
      </c>
      <c r="AU1149" s="3">
        <v>32.302986145019531</v>
      </c>
      <c r="AV1149" s="3">
        <v>34.408779144287109</v>
      </c>
      <c r="AW1149" s="3">
        <v>50.692726135253906</v>
      </c>
      <c r="AX1149" s="3">
        <v>37.052146911621094</v>
      </c>
      <c r="AY1149" s="3">
        <v>38.210163116455078</v>
      </c>
      <c r="AZ1149" s="3">
        <v>38.670703887939453</v>
      </c>
      <c r="BA1149" s="3">
        <v>35.526226043701172</v>
      </c>
      <c r="BB1149" s="3">
        <v>32.730144500732422</v>
      </c>
      <c r="BC1149" s="3">
        <v>35.177921295166016</v>
      </c>
      <c r="BD1149" s="3">
        <v>30.589828491210937</v>
      </c>
      <c r="BE1149" s="3">
        <v>29.305213928222656</v>
      </c>
      <c r="BF1149" s="3">
        <v>30.695837020874023</v>
      </c>
      <c r="BG1149" s="3">
        <v>30.607185363769531</v>
      </c>
      <c r="BH1149" s="3">
        <v>31.936004638671875</v>
      </c>
      <c r="BI1149" s="3">
        <v>32.816555023193359</v>
      </c>
      <c r="BJ1149" s="3">
        <v>33.260910034179688</v>
      </c>
      <c r="BK1149" s="3">
        <v>34.169326782226563</v>
      </c>
      <c r="BL1149" s="3">
        <v>33.279098510742187</v>
      </c>
      <c r="BM1149" s="3">
        <v>34.088657379150391</v>
      </c>
      <c r="BN1149" s="3">
        <v>34.96826171875</v>
      </c>
      <c r="BO1149" s="3">
        <v>34.941539764404297</v>
      </c>
      <c r="BP1149" s="3">
        <v>37.805004119873047</v>
      </c>
      <c r="BQ1149" s="3">
        <v>41.578865051269531</v>
      </c>
      <c r="BR1149" s="3">
        <v>55.580230712890625</v>
      </c>
      <c r="BS1149" s="3">
        <v>58.633285522460938</v>
      </c>
      <c r="BT1149" s="3">
        <v>58.624519348144531</v>
      </c>
      <c r="BU1149" s="3">
        <v>44.381793975830078</v>
      </c>
      <c r="BV1149" s="3">
        <v>45.120353698730469</v>
      </c>
      <c r="BW1149" s="3">
        <v>40.895057678222656</v>
      </c>
      <c r="BX1149" s="3">
        <v>39.261940002441406</v>
      </c>
      <c r="BY1149" s="3">
        <v>41.301673889160156</v>
      </c>
      <c r="BZ1149" s="3">
        <v>37.19512939453125</v>
      </c>
      <c r="CA1149" s="3">
        <v>34.097503662109375</v>
      </c>
      <c r="CB1149" s="3">
        <v>41.189701080322266</v>
      </c>
      <c r="CC1149" s="3">
        <v>39.007492065429688</v>
      </c>
      <c r="CD1149" s="3">
        <v>35.21978759765625</v>
      </c>
      <c r="CE1149" s="3">
        <v>33.248958587646484</v>
      </c>
      <c r="CF1149" s="3">
        <v>29.162441253662109</v>
      </c>
      <c r="CG1149" s="3">
        <v>31.495334625244141</v>
      </c>
      <c r="CH1149" s="3">
        <v>28.628721237182617</v>
      </c>
      <c r="CI1149" s="3">
        <v>27.65812873840332</v>
      </c>
      <c r="CJ1149" s="3">
        <v>27.236200332641602</v>
      </c>
      <c r="CK1149" s="3">
        <v>28.273889541625977</v>
      </c>
      <c r="CL1149" s="3">
        <v>24.889398574829102</v>
      </c>
      <c r="CM1149" s="3">
        <v>27.18089485168457</v>
      </c>
      <c r="CN1149" s="3">
        <v>28.240907669067383</v>
      </c>
      <c r="CO1149" s="3">
        <v>28.767929077148437</v>
      </c>
      <c r="CP1149" s="3">
        <v>30.350622177124023</v>
      </c>
      <c r="CQ1149" s="3">
        <v>31.508712768554688</v>
      </c>
      <c r="CR1149" s="3">
        <v>31.913408279418945</v>
      </c>
      <c r="CS1149" s="3">
        <v>33.118724822998047</v>
      </c>
      <c r="CT1149" s="3">
        <v>33.139617919921875</v>
      </c>
      <c r="CU1149" s="3">
        <v>34.391502380371094</v>
      </c>
      <c r="CV1149" s="3">
        <v>32.718925476074219</v>
      </c>
      <c r="CW1149" s="3">
        <v>33.740596771240234</v>
      </c>
      <c r="CX1149" s="3">
        <v>34.779518127441406</v>
      </c>
      <c r="CY1149" s="3">
        <v>34.718421936035156</v>
      </c>
      <c r="CZ1149" s="3">
        <v>37.539554595947266</v>
      </c>
      <c r="DA1149" s="3">
        <v>41.351909637451172</v>
      </c>
      <c r="DB1149" t="s">
        <v>1426</v>
      </c>
      <c r="DC1149" t="s">
        <v>1426</v>
      </c>
    </row>
    <row r="1150" spans="1:107" x14ac:dyDescent="0.25">
      <c r="A1150" s="15" t="s">
        <v>1331</v>
      </c>
      <c r="C1150" s="16">
        <v>42166.395694444444</v>
      </c>
      <c r="D1150" s="17">
        <v>42166.395694444444</v>
      </c>
      <c r="E1150" s="3">
        <v>31.075361251831055</v>
      </c>
      <c r="F1150" s="3">
        <v>54.415340423583984</v>
      </c>
      <c r="G1150" s="3">
        <v>37.105224609375</v>
      </c>
      <c r="H1150" s="3">
        <v>54.454086303710938</v>
      </c>
      <c r="I1150" s="3">
        <v>64.639938354492188</v>
      </c>
      <c r="J1150" s="3">
        <v>54.491294860839844</v>
      </c>
      <c r="K1150" s="3">
        <v>46.283786773681641</v>
      </c>
      <c r="L1150" s="3">
        <v>42.622398376464844</v>
      </c>
      <c r="M1150" s="3">
        <v>45.648750305175781</v>
      </c>
      <c r="N1150" s="3">
        <v>38.247230529785156</v>
      </c>
      <c r="O1150" s="3">
        <v>45.291172027587891</v>
      </c>
      <c r="P1150" s="3">
        <v>37.553108215332031</v>
      </c>
      <c r="Q1150" s="3">
        <v>34.968547821044922</v>
      </c>
      <c r="R1150" s="3">
        <v>36.174037933349609</v>
      </c>
      <c r="S1150" s="3">
        <v>38.169326782226563</v>
      </c>
      <c r="T1150" s="3">
        <v>38.87054443359375</v>
      </c>
      <c r="U1150" s="3">
        <v>43.577125549316406</v>
      </c>
      <c r="V1150" s="3">
        <v>52.307216644287109</v>
      </c>
      <c r="W1150" s="3">
        <v>44.522296905517578</v>
      </c>
      <c r="X1150" s="3">
        <v>40.943778991699219</v>
      </c>
      <c r="Y1150" s="3">
        <v>46.592330932617188</v>
      </c>
      <c r="Z1150" s="3">
        <v>35.505039215087891</v>
      </c>
      <c r="AA1150" s="3">
        <v>35.830665588378906</v>
      </c>
      <c r="AB1150" s="3">
        <v>34.324375152587891</v>
      </c>
      <c r="AC1150" s="3">
        <v>32.780166625976563</v>
      </c>
      <c r="AD1150" s="3">
        <v>36.119239807128906</v>
      </c>
      <c r="AE1150" s="3">
        <v>37.981456756591797</v>
      </c>
      <c r="AF1150" s="3">
        <v>38.944160461425781</v>
      </c>
      <c r="AG1150" s="3">
        <v>43.684730529785156</v>
      </c>
      <c r="AH1150" s="3">
        <v>55.842205047607422</v>
      </c>
      <c r="AI1150" s="3">
        <v>58.581050872802734</v>
      </c>
      <c r="AJ1150" s="3">
        <v>59.746791839599609</v>
      </c>
      <c r="AK1150" s="3">
        <v>46.146331787109375</v>
      </c>
      <c r="AL1150" s="3">
        <v>44.312889099121094</v>
      </c>
      <c r="AM1150" s="3">
        <v>42.831798553466797</v>
      </c>
      <c r="AN1150" s="3">
        <v>38.311855316162109</v>
      </c>
      <c r="AO1150" s="3">
        <v>38.551448822021484</v>
      </c>
      <c r="AP1150" s="3">
        <v>37.657337188720703</v>
      </c>
      <c r="AQ1150" s="3">
        <v>36.514781951904297</v>
      </c>
      <c r="AR1150" s="3">
        <v>41.058151245117188</v>
      </c>
      <c r="AS1150" s="3">
        <v>38.982818603515625</v>
      </c>
      <c r="AT1150" s="3">
        <v>39.255218505859375</v>
      </c>
      <c r="AU1150" s="3">
        <v>32.94549560546875</v>
      </c>
      <c r="AV1150" s="3">
        <v>32.427654266357422</v>
      </c>
      <c r="AW1150" s="3">
        <v>47.311424255371094</v>
      </c>
      <c r="AX1150" s="3">
        <v>34.243385314941406</v>
      </c>
      <c r="AY1150" s="3">
        <v>35.551551818847656</v>
      </c>
      <c r="AZ1150" s="3">
        <v>35.632377624511719</v>
      </c>
      <c r="BA1150" s="3">
        <v>33.61358642578125</v>
      </c>
      <c r="BB1150" s="3">
        <v>30.335050582885742</v>
      </c>
      <c r="BC1150" s="3">
        <v>32.510211944580078</v>
      </c>
      <c r="BD1150" s="3">
        <v>29.204051971435547</v>
      </c>
      <c r="BE1150" s="3">
        <v>29.304069519042969</v>
      </c>
      <c r="BF1150" s="3">
        <v>30.501348495483398</v>
      </c>
      <c r="BG1150" s="3">
        <v>30.913991928100586</v>
      </c>
      <c r="BH1150" s="3">
        <v>32.404026031494141</v>
      </c>
      <c r="BI1150" s="3">
        <v>32.781639099121094</v>
      </c>
      <c r="BJ1150" s="3">
        <v>33.149410247802734</v>
      </c>
      <c r="BK1150" s="3">
        <v>34.485286712646484</v>
      </c>
      <c r="BL1150" s="3">
        <v>32.932456970214844</v>
      </c>
      <c r="BM1150" s="3">
        <v>34.293079376220703</v>
      </c>
      <c r="BN1150" s="3">
        <v>34.805473327636719</v>
      </c>
      <c r="BO1150" s="3">
        <v>35.104488372802734</v>
      </c>
      <c r="BP1150" s="3">
        <v>37.753929138183594</v>
      </c>
      <c r="BQ1150" s="3">
        <v>41.542770385742187</v>
      </c>
      <c r="BR1150" s="3">
        <v>57.411964416503906</v>
      </c>
      <c r="BS1150" s="3">
        <v>58.439018249511719</v>
      </c>
      <c r="BT1150" s="3">
        <v>61.601825714111328</v>
      </c>
      <c r="BU1150" s="3">
        <v>48.136478424072266</v>
      </c>
      <c r="BV1150" s="3">
        <v>44.909023284912109</v>
      </c>
      <c r="BW1150" s="3">
        <v>40.146781921386719</v>
      </c>
      <c r="BX1150" s="3">
        <v>32.790512084960938</v>
      </c>
      <c r="BY1150" s="3">
        <v>35.795917510986328</v>
      </c>
      <c r="BZ1150" s="3">
        <v>37.099353790283203</v>
      </c>
      <c r="CA1150" s="3">
        <v>38.760456085205078</v>
      </c>
      <c r="CB1150" s="3">
        <v>40.957069396972656</v>
      </c>
      <c r="CC1150" s="3">
        <v>36.554508209228516</v>
      </c>
      <c r="CD1150" s="3">
        <v>35.447540283203125</v>
      </c>
      <c r="CE1150" s="3">
        <v>32.760517120361328</v>
      </c>
      <c r="CF1150" s="3">
        <v>28.313913345336914</v>
      </c>
      <c r="CG1150" s="3">
        <v>31.26005744934082</v>
      </c>
      <c r="CH1150" s="3">
        <v>29.697294235229492</v>
      </c>
      <c r="CI1150" s="3">
        <v>30.998861312866211</v>
      </c>
      <c r="CJ1150" s="3">
        <v>28.795238494873047</v>
      </c>
      <c r="CK1150" s="3">
        <v>31.158735275268555</v>
      </c>
      <c r="CL1150" s="3">
        <v>26.849172592163086</v>
      </c>
      <c r="CM1150" s="3">
        <v>27.263179779052734</v>
      </c>
      <c r="CN1150" s="3">
        <v>27.864450454711914</v>
      </c>
      <c r="CO1150" s="3">
        <v>29.416912078857422</v>
      </c>
      <c r="CP1150" s="3">
        <v>30.812644958496094</v>
      </c>
      <c r="CQ1150" s="3">
        <v>30.622297286987305</v>
      </c>
      <c r="CR1150" s="3">
        <v>33.195510864257813</v>
      </c>
      <c r="CS1150" s="3">
        <v>32.276924133300781</v>
      </c>
      <c r="CT1150" s="3">
        <v>32.448993682861328</v>
      </c>
      <c r="CU1150" s="3">
        <v>34.7100830078125</v>
      </c>
      <c r="CV1150" s="3">
        <v>32.466705322265625</v>
      </c>
      <c r="CW1150" s="3">
        <v>34.51300048828125</v>
      </c>
      <c r="CX1150" s="3">
        <v>35.115459442138672</v>
      </c>
      <c r="CY1150" s="3">
        <v>35.411231994628906</v>
      </c>
      <c r="CZ1150" s="3">
        <v>37.830989837646484</v>
      </c>
      <c r="DA1150" s="3">
        <v>41.562698364257813</v>
      </c>
      <c r="DB1150" t="s">
        <v>1426</v>
      </c>
      <c r="DC1150" t="s">
        <v>1426</v>
      </c>
    </row>
    <row r="1151" spans="1:107" x14ac:dyDescent="0.25">
      <c r="A1151" s="15" t="s">
        <v>1332</v>
      </c>
      <c r="C1151" s="16">
        <v>42166.395694444444</v>
      </c>
      <c r="D1151" s="17">
        <v>42166.395694444444</v>
      </c>
      <c r="E1151" s="3">
        <v>30.138084411621094</v>
      </c>
      <c r="F1151" s="3">
        <v>54.415340423583984</v>
      </c>
      <c r="G1151" s="3">
        <v>34.671985626220703</v>
      </c>
      <c r="H1151" s="3">
        <v>56.781688690185547</v>
      </c>
      <c r="I1151" s="3">
        <v>65.183517456054688</v>
      </c>
      <c r="J1151" s="3">
        <v>54.091209411621094</v>
      </c>
      <c r="K1151" s="3">
        <v>45.059444427490234</v>
      </c>
      <c r="L1151" s="3">
        <v>41.736171722412109</v>
      </c>
      <c r="M1151" s="3">
        <v>44.348655700683594</v>
      </c>
      <c r="N1151" s="3">
        <v>37.665153503417969</v>
      </c>
      <c r="O1151" s="3">
        <v>42.320571899414063</v>
      </c>
      <c r="P1151" s="3">
        <v>35.741355895996094</v>
      </c>
      <c r="Q1151" s="3">
        <v>34.112648010253906</v>
      </c>
      <c r="R1151" s="3">
        <v>35.858932495117187</v>
      </c>
      <c r="S1151" s="3">
        <v>37.906047821044922</v>
      </c>
      <c r="T1151" s="3">
        <v>38.772880554199219</v>
      </c>
      <c r="U1151" s="3">
        <v>43.574104309082031</v>
      </c>
      <c r="V1151" s="3">
        <v>54.400321960449219</v>
      </c>
      <c r="W1151" s="3">
        <v>42.304470062255859</v>
      </c>
      <c r="X1151" s="3">
        <v>41.625656127929687</v>
      </c>
      <c r="Y1151" s="3">
        <v>39.534652709960938</v>
      </c>
      <c r="Z1151" s="3">
        <v>38.039932250976562</v>
      </c>
      <c r="AA1151" s="3">
        <v>34.448780059814453</v>
      </c>
      <c r="AB1151" s="3">
        <v>32.938133239746094</v>
      </c>
      <c r="AC1151" s="3">
        <v>33.583408355712891</v>
      </c>
      <c r="AD1151" s="3">
        <v>35.334686279296875</v>
      </c>
      <c r="AE1151" s="3">
        <v>37.727424621582031</v>
      </c>
      <c r="AF1151" s="3">
        <v>38.617523193359375</v>
      </c>
      <c r="AG1151" s="3">
        <v>43.619415283203125</v>
      </c>
      <c r="AH1151" s="3">
        <v>57.006721496582031</v>
      </c>
      <c r="AI1151" s="3">
        <v>58.504673004150391</v>
      </c>
      <c r="AJ1151" s="3">
        <v>60.912025451660156</v>
      </c>
      <c r="AK1151" s="3">
        <v>47.111087799072266</v>
      </c>
      <c r="AL1151" s="3">
        <v>44.018440246582031</v>
      </c>
      <c r="AM1151" s="3">
        <v>40.665477752685547</v>
      </c>
      <c r="AN1151" s="3">
        <v>36.9161376953125</v>
      </c>
      <c r="AO1151" s="3">
        <v>41.111030578613281</v>
      </c>
      <c r="AP1151" s="3">
        <v>36.608001708984375</v>
      </c>
      <c r="AQ1151" s="3">
        <v>37.742469787597656</v>
      </c>
      <c r="AR1151" s="3">
        <v>39.846889495849609</v>
      </c>
      <c r="AS1151" s="3">
        <v>37.869518280029297</v>
      </c>
      <c r="AT1151" s="3">
        <v>37.10723876953125</v>
      </c>
      <c r="AU1151" s="3">
        <v>33.205074310302734</v>
      </c>
      <c r="AV1151" s="3">
        <v>31.836130142211914</v>
      </c>
      <c r="AW1151" s="3">
        <v>43.999336242675781</v>
      </c>
      <c r="AX1151" s="3">
        <v>32.807888031005859</v>
      </c>
      <c r="AY1151" s="3">
        <v>33.283596038818359</v>
      </c>
      <c r="AZ1151" s="3">
        <v>33.216873168945313</v>
      </c>
      <c r="BA1151" s="3">
        <v>31.746585845947266</v>
      </c>
      <c r="BB1151" s="3">
        <v>28.835996627807617</v>
      </c>
      <c r="BC1151" s="3">
        <v>31.050100326538086</v>
      </c>
      <c r="BD1151" s="3">
        <v>28.794954299926758</v>
      </c>
      <c r="BE1151" s="3">
        <v>28.905717849731445</v>
      </c>
      <c r="BF1151" s="3">
        <v>30.456995010375977</v>
      </c>
      <c r="BG1151" s="3">
        <v>30.610252380371094</v>
      </c>
      <c r="BH1151" s="3">
        <v>32.404869079589844</v>
      </c>
      <c r="BI1151" s="3">
        <v>32.525886535644531</v>
      </c>
      <c r="BJ1151" s="3">
        <v>32.714019775390625</v>
      </c>
      <c r="BK1151" s="3">
        <v>34.342910766601562</v>
      </c>
      <c r="BL1151" s="3">
        <v>32.672946929931641</v>
      </c>
      <c r="BM1151" s="3">
        <v>34.232948303222656</v>
      </c>
      <c r="BN1151" s="3">
        <v>34.809616088867188</v>
      </c>
      <c r="BO1151" s="3">
        <v>35.013572692871094</v>
      </c>
      <c r="BP1151" s="3">
        <v>37.780326843261719</v>
      </c>
      <c r="BQ1151" s="3">
        <v>41.557071685791016</v>
      </c>
      <c r="BR1151" s="3">
        <v>57.844551086425781</v>
      </c>
      <c r="BS1151" s="3">
        <v>58.504085540771484</v>
      </c>
      <c r="BT1151" s="3">
        <v>61.745002746582031</v>
      </c>
      <c r="BU1151" s="3">
        <v>47.526206970214844</v>
      </c>
      <c r="BV1151" s="3">
        <v>42.798957824707031</v>
      </c>
      <c r="BW1151" s="3">
        <v>36.154850006103516</v>
      </c>
      <c r="BX1151" s="3">
        <v>35.403076171875</v>
      </c>
      <c r="BY1151" s="3">
        <v>44.120521545410156</v>
      </c>
      <c r="BZ1151" s="3">
        <v>35.602317810058594</v>
      </c>
      <c r="CA1151" s="3">
        <v>39.369541168212891</v>
      </c>
      <c r="CB1151" s="3">
        <v>36.240928649902344</v>
      </c>
      <c r="CC1151" s="3">
        <v>37.018787384033203</v>
      </c>
      <c r="CD1151" s="3">
        <v>33.118408203125</v>
      </c>
      <c r="CE1151" s="3">
        <v>32.717987060546875</v>
      </c>
      <c r="CF1151" s="3">
        <v>33.467185974121094</v>
      </c>
      <c r="CG1151" s="3">
        <v>29.844165802001953</v>
      </c>
      <c r="CH1151" s="3">
        <v>32.438274383544922</v>
      </c>
      <c r="CI1151" s="3">
        <v>28.701837539672852</v>
      </c>
      <c r="CJ1151" s="3">
        <v>28.844249725341797</v>
      </c>
      <c r="CK1151" s="3">
        <v>28.244682312011719</v>
      </c>
      <c r="CL1151" s="3">
        <v>27.548374176025391</v>
      </c>
      <c r="CM1151" s="3">
        <v>29.958295822143555</v>
      </c>
      <c r="CN1151" s="3">
        <v>28.652591705322266</v>
      </c>
      <c r="CO1151" s="3">
        <v>27.823057174682617</v>
      </c>
      <c r="CP1151" s="3">
        <v>30.212322235107422</v>
      </c>
      <c r="CQ1151" s="3">
        <v>30.211000442504883</v>
      </c>
      <c r="CR1151" s="3">
        <v>31.581670761108398</v>
      </c>
      <c r="CS1151" s="3">
        <v>32.921127319335937</v>
      </c>
      <c r="CT1151" s="3">
        <v>32.780387878417969</v>
      </c>
      <c r="CU1151" s="3">
        <v>34.280708312988281</v>
      </c>
      <c r="CV1151" s="3">
        <v>32.452793121337891</v>
      </c>
      <c r="CW1151" s="3">
        <v>34.193771362304688</v>
      </c>
      <c r="CX1151" s="3">
        <v>34.459911346435547</v>
      </c>
      <c r="CY1151" s="3">
        <v>34.900726318359375</v>
      </c>
      <c r="CZ1151" s="3">
        <v>37.967998504638672</v>
      </c>
      <c r="DA1151" s="3">
        <v>41.670021057128906</v>
      </c>
      <c r="DB1151" t="s">
        <v>1426</v>
      </c>
      <c r="DC1151" t="s">
        <v>1426</v>
      </c>
    </row>
    <row r="1152" spans="1:107" x14ac:dyDescent="0.25">
      <c r="A1152" s="15" t="s">
        <v>1333</v>
      </c>
      <c r="C1152" s="16">
        <v>42166.395694444444</v>
      </c>
      <c r="D1152" s="17">
        <v>42166.395694444444</v>
      </c>
      <c r="E1152" s="3">
        <v>31.522682189941406</v>
      </c>
      <c r="F1152" s="3">
        <v>54.415340423583984</v>
      </c>
      <c r="G1152" s="3">
        <v>32.953147888183594</v>
      </c>
      <c r="H1152" s="3">
        <v>50.083305358886719</v>
      </c>
      <c r="I1152" s="3">
        <v>60.660537719726563</v>
      </c>
      <c r="J1152" s="3">
        <v>53.963150024414063</v>
      </c>
      <c r="K1152" s="3">
        <v>44.456520080566406</v>
      </c>
      <c r="L1152" s="3">
        <v>43.949863433837891</v>
      </c>
      <c r="M1152" s="3">
        <v>44.005222320556641</v>
      </c>
      <c r="N1152" s="3">
        <v>37.399452209472656</v>
      </c>
      <c r="O1152" s="3">
        <v>39.801948547363281</v>
      </c>
      <c r="P1152" s="3">
        <v>33.964759826660156</v>
      </c>
      <c r="Q1152" s="3">
        <v>33.771186828613281</v>
      </c>
      <c r="R1152" s="3">
        <v>35.432071685791016</v>
      </c>
      <c r="S1152" s="3">
        <v>38.104541778564453</v>
      </c>
      <c r="T1152" s="3">
        <v>38.826461791992188</v>
      </c>
      <c r="U1152" s="3">
        <v>43.556087493896484</v>
      </c>
      <c r="V1152" s="3">
        <v>53.381801605224609</v>
      </c>
      <c r="W1152" s="3">
        <v>45.073215484619141</v>
      </c>
      <c r="X1152" s="3">
        <v>45.47027587890625</v>
      </c>
      <c r="Y1152" s="3">
        <v>45.520671844482422</v>
      </c>
      <c r="Z1152" s="3">
        <v>36.251029968261719</v>
      </c>
      <c r="AA1152" s="3">
        <v>34.710941314697266</v>
      </c>
      <c r="AB1152" s="3">
        <v>32.0267333984375</v>
      </c>
      <c r="AC1152" s="3">
        <v>33.816982269287109</v>
      </c>
      <c r="AD1152" s="3">
        <v>35.237480163574219</v>
      </c>
      <c r="AE1152" s="3">
        <v>38.336280822753906</v>
      </c>
      <c r="AF1152" s="3">
        <v>38.755485534667969</v>
      </c>
      <c r="AG1152" s="3">
        <v>43.443378448486328</v>
      </c>
      <c r="AH1152" s="3">
        <v>57.757621765136719</v>
      </c>
      <c r="AI1152" s="3">
        <v>58.557014465332031</v>
      </c>
      <c r="AJ1152" s="3">
        <v>60.896492004394531</v>
      </c>
      <c r="AK1152" s="3">
        <v>46.228134155273437</v>
      </c>
      <c r="AL1152" s="3">
        <v>42.532291412353516</v>
      </c>
      <c r="AM1152" s="3">
        <v>38.311851501464844</v>
      </c>
      <c r="AN1152" s="3">
        <v>35.164714813232422</v>
      </c>
      <c r="AO1152" s="3">
        <v>42.123153686523438</v>
      </c>
      <c r="AP1152" s="3">
        <v>35.585746765136719</v>
      </c>
      <c r="AQ1152" s="3">
        <v>38.568668365478516</v>
      </c>
      <c r="AR1152" s="3">
        <v>40.53887939453125</v>
      </c>
      <c r="AS1152" s="3">
        <v>36.547695159912109</v>
      </c>
      <c r="AT1152" s="3">
        <v>34.745693206787109</v>
      </c>
      <c r="AU1152" s="3">
        <v>32.782524108886719</v>
      </c>
      <c r="AV1152" s="3">
        <v>32.881149291992188</v>
      </c>
      <c r="AW1152" s="3">
        <v>40.854976654052734</v>
      </c>
      <c r="AX1152" s="3">
        <v>32.239536285400391</v>
      </c>
      <c r="AY1152" s="3">
        <v>31.7657470703125</v>
      </c>
      <c r="AZ1152" s="3">
        <v>31.154678344726563</v>
      </c>
      <c r="BA1152" s="3">
        <v>29.761053085327148</v>
      </c>
      <c r="BB1152" s="3">
        <v>27.947105407714844</v>
      </c>
      <c r="BC1152" s="3">
        <v>29.876167297363281</v>
      </c>
      <c r="BD1152" s="3">
        <v>28.962285995483398</v>
      </c>
      <c r="BE1152" s="3">
        <v>28.391494750976563</v>
      </c>
      <c r="BF1152" s="3">
        <v>30.006357192993164</v>
      </c>
      <c r="BG1152" s="3">
        <v>30.396766662597656</v>
      </c>
      <c r="BH1152" s="3">
        <v>31.944452285766602</v>
      </c>
      <c r="BI1152" s="3">
        <v>32.681343078613281</v>
      </c>
      <c r="BJ1152" s="3">
        <v>33.184585571289063</v>
      </c>
      <c r="BK1152" s="3">
        <v>34.374382019042969</v>
      </c>
      <c r="BL1152" s="3">
        <v>33.133029937744141</v>
      </c>
      <c r="BM1152" s="3">
        <v>34.324207305908203</v>
      </c>
      <c r="BN1152" s="3">
        <v>34.86407470703125</v>
      </c>
      <c r="BO1152" s="3">
        <v>34.927745819091797</v>
      </c>
      <c r="BP1152" s="3">
        <v>38.031185150146484</v>
      </c>
      <c r="BQ1152" s="3">
        <v>41.527690887451172</v>
      </c>
      <c r="BR1152" s="3">
        <v>58.558143615722656</v>
      </c>
      <c r="BS1152" s="3">
        <v>58.724643707275391</v>
      </c>
      <c r="BT1152" s="3">
        <v>60.03924560546875</v>
      </c>
      <c r="BU1152" s="3">
        <v>42.481044769287109</v>
      </c>
      <c r="BV1152" s="3">
        <v>39.941024780273438</v>
      </c>
      <c r="BW1152" s="3">
        <v>33.25848388671875</v>
      </c>
      <c r="BX1152" s="3">
        <v>33.889961242675781</v>
      </c>
      <c r="BY1152" s="3">
        <v>40.51153564453125</v>
      </c>
      <c r="BZ1152" s="3">
        <v>33.283855438232422</v>
      </c>
      <c r="CA1152" s="3">
        <v>37.767810821533203</v>
      </c>
      <c r="CB1152" s="3">
        <v>42.049880981445313</v>
      </c>
      <c r="CC1152" s="3">
        <v>33.928302764892578</v>
      </c>
      <c r="CD1152" s="3">
        <v>30.021135330200195</v>
      </c>
      <c r="CE1152" s="3">
        <v>31.902801513671875</v>
      </c>
      <c r="CF1152" s="3">
        <v>32.670005798339844</v>
      </c>
      <c r="CG1152" s="3">
        <v>32.375148773193359</v>
      </c>
      <c r="CH1152" s="3">
        <v>30.541418075561523</v>
      </c>
      <c r="CI1152" s="3">
        <v>30.641569137573242</v>
      </c>
      <c r="CJ1152" s="3">
        <v>27.061185836791992</v>
      </c>
      <c r="CK1152" s="3">
        <v>26.468168258666992</v>
      </c>
      <c r="CL1152" s="3">
        <v>27.449243545532227</v>
      </c>
      <c r="CM1152" s="3">
        <v>28.006391525268555</v>
      </c>
      <c r="CN1152" s="3">
        <v>28.849870681762695</v>
      </c>
      <c r="CO1152" s="3">
        <v>28.358184814453125</v>
      </c>
      <c r="CP1152" s="3">
        <v>28.844043731689453</v>
      </c>
      <c r="CQ1152" s="3">
        <v>30.264223098754883</v>
      </c>
      <c r="CR1152" s="3">
        <v>32.249240875244141</v>
      </c>
      <c r="CS1152" s="3">
        <v>32.640312194824219</v>
      </c>
      <c r="CT1152" s="3">
        <v>33.676956176757813</v>
      </c>
      <c r="CU1152" s="3">
        <v>33.996063232421875</v>
      </c>
      <c r="CV1152" s="3">
        <v>33.545906066894531</v>
      </c>
      <c r="CW1152" s="3">
        <v>34.222713470458984</v>
      </c>
      <c r="CX1152" s="3">
        <v>34.975852966308594</v>
      </c>
      <c r="CY1152" s="3">
        <v>34.849624633789063</v>
      </c>
      <c r="CZ1152" s="3">
        <v>38.121856689453125</v>
      </c>
      <c r="DA1152" s="3">
        <v>41.375965118408203</v>
      </c>
      <c r="DB1152" t="s">
        <v>1426</v>
      </c>
      <c r="DC1152" t="s">
        <v>1426</v>
      </c>
    </row>
    <row r="1153" spans="1:107" x14ac:dyDescent="0.25">
      <c r="A1153" s="15" t="s">
        <v>1334</v>
      </c>
      <c r="C1153" s="16">
        <v>42166.395694444444</v>
      </c>
      <c r="D1153" s="17">
        <v>42166.395694444444</v>
      </c>
      <c r="E1153" s="3">
        <v>32.59942626953125</v>
      </c>
      <c r="F1153" s="3">
        <v>54.415340423583984</v>
      </c>
      <c r="G1153" s="3">
        <v>32.716453552246094</v>
      </c>
      <c r="H1153" s="3">
        <v>54.082324981689453</v>
      </c>
      <c r="I1153" s="3">
        <v>64.018463134765625</v>
      </c>
      <c r="J1153" s="3">
        <v>55.609119415283203</v>
      </c>
      <c r="K1153" s="3">
        <v>44.902721405029297</v>
      </c>
      <c r="L1153" s="3">
        <v>45.950290679931641</v>
      </c>
      <c r="M1153" s="3">
        <v>44.6065673828125</v>
      </c>
      <c r="N1153" s="3">
        <v>37.549869537353516</v>
      </c>
      <c r="O1153" s="3">
        <v>37.660251617431641</v>
      </c>
      <c r="P1153" s="3">
        <v>33.037590026855469</v>
      </c>
      <c r="Q1153" s="3">
        <v>33.921688079833984</v>
      </c>
      <c r="R1153" s="3">
        <v>35.825851440429688</v>
      </c>
      <c r="S1153" s="3">
        <v>38.138687133789063</v>
      </c>
      <c r="T1153" s="3">
        <v>38.771236419677734</v>
      </c>
      <c r="U1153" s="3">
        <v>43.572860717773437</v>
      </c>
      <c r="V1153" s="3">
        <v>57.203521728515625</v>
      </c>
      <c r="W1153" s="3">
        <v>45.250144958496094</v>
      </c>
      <c r="X1153" s="3">
        <v>48.749343872070313</v>
      </c>
      <c r="Y1153" s="3">
        <v>43.423408508300781</v>
      </c>
      <c r="Z1153" s="3">
        <v>38.490558624267578</v>
      </c>
      <c r="AA1153" s="3">
        <v>35.777256011962891</v>
      </c>
      <c r="AB1153" s="3">
        <v>31.623956680297852</v>
      </c>
      <c r="AC1153" s="3">
        <v>33.689060211181641</v>
      </c>
      <c r="AD1153" s="3">
        <v>36.599998474121094</v>
      </c>
      <c r="AE1153" s="3">
        <v>38.144489288330078</v>
      </c>
      <c r="AF1153" s="3">
        <v>38.863063812255859</v>
      </c>
      <c r="AG1153" s="3">
        <v>43.763439178466797</v>
      </c>
      <c r="AH1153" s="3">
        <v>58.392536163330078</v>
      </c>
      <c r="AI1153" s="3">
        <v>58.906600952148438</v>
      </c>
      <c r="AJ1153" s="3">
        <v>59.754062652587891</v>
      </c>
      <c r="AK1153" s="3">
        <v>44.742958068847656</v>
      </c>
      <c r="AL1153" s="3">
        <v>40.883621215820313</v>
      </c>
      <c r="AM1153" s="3">
        <v>35.454753875732422</v>
      </c>
      <c r="AN1153" s="3">
        <v>35.919536590576172</v>
      </c>
      <c r="AO1153" s="3">
        <v>39.71826171875</v>
      </c>
      <c r="AP1153" s="3">
        <v>40.646656036376953</v>
      </c>
      <c r="AQ1153" s="3">
        <v>38.804637908935547</v>
      </c>
      <c r="AR1153" s="3">
        <v>40.506114959716797</v>
      </c>
      <c r="AS1153" s="3">
        <v>35.518409729003906</v>
      </c>
      <c r="AT1153" s="3">
        <v>34.2476806640625</v>
      </c>
      <c r="AU1153" s="3">
        <v>32.198062896728516</v>
      </c>
      <c r="AV1153" s="3">
        <v>32.058387756347656</v>
      </c>
      <c r="AW1153" s="3">
        <v>38.012100219726563</v>
      </c>
      <c r="AX1153" s="3">
        <v>30.951747894287109</v>
      </c>
      <c r="AY1153" s="3">
        <v>30.598171234130859</v>
      </c>
      <c r="AZ1153" s="3">
        <v>29.76392936706543</v>
      </c>
      <c r="BA1153" s="3">
        <v>28.283231735229492</v>
      </c>
      <c r="BB1153" s="3">
        <v>27.770414352416992</v>
      </c>
      <c r="BC1153" s="3">
        <v>29.641046524047852</v>
      </c>
      <c r="BD1153" s="3">
        <v>29.233930587768555</v>
      </c>
      <c r="BE1153" s="3">
        <v>28.467552185058594</v>
      </c>
      <c r="BF1153" s="3">
        <v>29.682193756103516</v>
      </c>
      <c r="BG1153" s="3">
        <v>30.839494705200195</v>
      </c>
      <c r="BH1153" s="3">
        <v>32.048515319824219</v>
      </c>
      <c r="BI1153" s="3">
        <v>33.024677276611328</v>
      </c>
      <c r="BJ1153" s="3">
        <v>33.050926208496094</v>
      </c>
      <c r="BK1153" s="3">
        <v>34.091339111328125</v>
      </c>
      <c r="BL1153" s="3">
        <v>33.194450378417969</v>
      </c>
      <c r="BM1153" s="3">
        <v>33.904380798339844</v>
      </c>
      <c r="BN1153" s="3">
        <v>34.814254760742188</v>
      </c>
      <c r="BO1153" s="3">
        <v>34.884128570556641</v>
      </c>
      <c r="BP1153" s="3">
        <v>37.901237487792969</v>
      </c>
      <c r="BQ1153" s="3">
        <v>41.553394317626953</v>
      </c>
      <c r="BR1153" s="3">
        <v>58.934604644775391</v>
      </c>
      <c r="BS1153" s="3">
        <v>59.368392944335938</v>
      </c>
      <c r="BT1153" s="3">
        <v>57.244106292724609</v>
      </c>
      <c r="BU1153" s="3">
        <v>45.651226043701172</v>
      </c>
      <c r="BV1153" s="3">
        <v>39.862300872802734</v>
      </c>
      <c r="BW1153" s="3">
        <v>20.949003219604492</v>
      </c>
      <c r="BX1153" s="3">
        <v>36.421333312988281</v>
      </c>
      <c r="BY1153" s="3">
        <v>34.983047485351563</v>
      </c>
      <c r="BZ1153" s="3">
        <v>44.399669647216797</v>
      </c>
      <c r="CA1153" s="3">
        <v>39.801567077636719</v>
      </c>
      <c r="CB1153" s="3">
        <v>39.091266632080078</v>
      </c>
      <c r="CC1153" s="3">
        <v>34.718143463134766</v>
      </c>
      <c r="CD1153" s="3">
        <v>34.753551483154297</v>
      </c>
      <c r="CE1153" s="3">
        <v>31.966928482055664</v>
      </c>
      <c r="CF1153" s="3">
        <v>30.297269821166992</v>
      </c>
      <c r="CG1153" s="3">
        <v>30.785024642944336</v>
      </c>
      <c r="CH1153" s="3">
        <v>27.167732238769531</v>
      </c>
      <c r="CI1153" s="3">
        <v>29.178430557250977</v>
      </c>
      <c r="CJ1153" s="3">
        <v>29.034971237182617</v>
      </c>
      <c r="CK1153" s="3">
        <v>26.070690155029297</v>
      </c>
      <c r="CL1153" s="3">
        <v>26.624668121337891</v>
      </c>
      <c r="CM1153" s="3">
        <v>30.045295715332031</v>
      </c>
      <c r="CN1153" s="3">
        <v>29.484918594360352</v>
      </c>
      <c r="CO1153" s="3">
        <v>28.663070678710937</v>
      </c>
      <c r="CP1153" s="3">
        <v>29.474906921386719</v>
      </c>
      <c r="CQ1153" s="3">
        <v>31.219182968139648</v>
      </c>
      <c r="CR1153" s="3">
        <v>32.381816864013672</v>
      </c>
      <c r="CS1153" s="3">
        <v>33.661323547363281</v>
      </c>
      <c r="CT1153" s="3">
        <v>32.679187774658203</v>
      </c>
      <c r="CU1153" s="3">
        <v>33.951156616210937</v>
      </c>
      <c r="CV1153" s="3">
        <v>33.469440460205078</v>
      </c>
      <c r="CW1153" s="3">
        <v>33.560123443603516</v>
      </c>
      <c r="CX1153" s="3">
        <v>34.616687774658203</v>
      </c>
      <c r="CY1153" s="3">
        <v>34.861553192138672</v>
      </c>
      <c r="CZ1153" s="3">
        <v>37.849071502685547</v>
      </c>
      <c r="DA1153" s="3">
        <v>41.824779510498047</v>
      </c>
      <c r="DB1153" t="s">
        <v>1426</v>
      </c>
      <c r="DC1153" t="s">
        <v>1426</v>
      </c>
    </row>
    <row r="1154" spans="1:107" x14ac:dyDescent="0.25">
      <c r="A1154" s="15" t="s">
        <v>1335</v>
      </c>
      <c r="C1154" s="16">
        <v>42166.395694444444</v>
      </c>
      <c r="D1154" s="17">
        <v>42166.395694444444</v>
      </c>
      <c r="E1154" s="3">
        <v>31.816679000854492</v>
      </c>
      <c r="F1154" s="3">
        <v>54.415340423583984</v>
      </c>
      <c r="G1154" s="3">
        <v>32.191707611083984</v>
      </c>
      <c r="H1154" s="3">
        <v>54.258022308349609</v>
      </c>
      <c r="I1154" s="3">
        <v>64.018463134765625</v>
      </c>
      <c r="J1154" s="3">
        <v>54.245685577392578</v>
      </c>
      <c r="K1154" s="3">
        <v>44.815311431884766</v>
      </c>
      <c r="L1154" s="3">
        <v>47.724891662597656</v>
      </c>
      <c r="M1154" s="3">
        <v>44.598148345947266</v>
      </c>
      <c r="N1154" s="3">
        <v>37.983078002929688</v>
      </c>
      <c r="O1154" s="3">
        <v>36.295833587646484</v>
      </c>
      <c r="P1154" s="3">
        <v>32.464920043945313</v>
      </c>
      <c r="Q1154" s="3">
        <v>33.434970855712891</v>
      </c>
      <c r="R1154" s="3">
        <v>35.979579925537109</v>
      </c>
      <c r="S1154" s="3">
        <v>38.002826690673828</v>
      </c>
      <c r="T1154" s="3">
        <v>38.902450561523438</v>
      </c>
      <c r="U1154" s="3">
        <v>43.626937866210937</v>
      </c>
      <c r="V1154" s="3">
        <v>48.501174926757813</v>
      </c>
      <c r="W1154" s="3">
        <v>45.254283905029297</v>
      </c>
      <c r="X1154" s="3">
        <v>46.450637817382813</v>
      </c>
      <c r="Y1154" s="3">
        <v>46.509197235107422</v>
      </c>
      <c r="Z1154" s="3">
        <v>37.602382659912109</v>
      </c>
      <c r="AA1154" s="3">
        <v>33.581977844238281</v>
      </c>
      <c r="AB1154" s="3">
        <v>31.950096130371094</v>
      </c>
      <c r="AC1154" s="3">
        <v>32.74359130859375</v>
      </c>
      <c r="AD1154" s="3">
        <v>35.399555206298828</v>
      </c>
      <c r="AE1154" s="3">
        <v>37.693931579589844</v>
      </c>
      <c r="AF1154" s="3">
        <v>39.107040405273437</v>
      </c>
      <c r="AG1154" s="3">
        <v>43.606513977050781</v>
      </c>
      <c r="AH1154" s="3">
        <v>58.864509582519531</v>
      </c>
      <c r="AI1154" s="3">
        <v>59.254070281982422</v>
      </c>
      <c r="AJ1154" s="3">
        <v>57.405540466308594</v>
      </c>
      <c r="AK1154" s="3">
        <v>47.113712310791016</v>
      </c>
      <c r="AL1154" s="3">
        <v>42.605045318603516</v>
      </c>
      <c r="AM1154" s="3">
        <v>36.572292327880859</v>
      </c>
      <c r="AN1154" s="3">
        <v>35.055244445800781</v>
      </c>
      <c r="AO1154" s="3">
        <v>39.388004302978516</v>
      </c>
      <c r="AP1154" s="3">
        <v>41.392665863037109</v>
      </c>
      <c r="AQ1154" s="3">
        <v>38.710025787353516</v>
      </c>
      <c r="AR1154" s="3">
        <v>41.026981353759766</v>
      </c>
      <c r="AS1154" s="3">
        <v>38.530994415283203</v>
      </c>
      <c r="AT1154" s="3">
        <v>33.929347991943359</v>
      </c>
      <c r="AU1154" s="3">
        <v>31.501258850097656</v>
      </c>
      <c r="AV1154" s="3">
        <v>31.703359603881836</v>
      </c>
      <c r="AW1154" s="3">
        <v>35.795692443847656</v>
      </c>
      <c r="AX1154" s="3">
        <v>31.907268524169922</v>
      </c>
      <c r="AY1154" s="3">
        <v>30.338333129882813</v>
      </c>
      <c r="AZ1154" s="3">
        <v>29.021444320678711</v>
      </c>
      <c r="BA1154" s="3">
        <v>27.750564575195313</v>
      </c>
      <c r="BB1154" s="3">
        <v>27.684223175048828</v>
      </c>
      <c r="BC1154" s="3">
        <v>28.761835098266602</v>
      </c>
      <c r="BD1154" s="3">
        <v>29.010622024536133</v>
      </c>
      <c r="BE1154" s="3">
        <v>29.205913543701172</v>
      </c>
      <c r="BF1154" s="3">
        <v>29.881645202636719</v>
      </c>
      <c r="BG1154" s="3">
        <v>31.076059341430664</v>
      </c>
      <c r="BH1154" s="3">
        <v>32.256336212158203</v>
      </c>
      <c r="BI1154" s="3">
        <v>32.864681243896484</v>
      </c>
      <c r="BJ1154" s="3">
        <v>33.092300415039063</v>
      </c>
      <c r="BK1154" s="3">
        <v>34.047153472900391</v>
      </c>
      <c r="BL1154" s="3">
        <v>33.234844207763672</v>
      </c>
      <c r="BM1154" s="3">
        <v>34.013759613037109</v>
      </c>
      <c r="BN1154" s="3">
        <v>34.873897552490234</v>
      </c>
      <c r="BO1154" s="3">
        <v>34.852035522460937</v>
      </c>
      <c r="BP1154" s="3">
        <v>37.873992919921875</v>
      </c>
      <c r="BQ1154" s="3">
        <v>41.658828735351563</v>
      </c>
      <c r="BR1154" s="3">
        <v>59.441303253173828</v>
      </c>
      <c r="BS1154" s="3">
        <v>59.543670654296875</v>
      </c>
      <c r="BT1154" s="3">
        <v>51.401168823242187</v>
      </c>
      <c r="BU1154" s="3">
        <v>49.062271118164063</v>
      </c>
      <c r="BV1154" s="3">
        <v>44.397907257080078</v>
      </c>
      <c r="BW1154" s="3">
        <v>39.893608093261719</v>
      </c>
      <c r="BX1154" s="3">
        <v>32.076858520507813</v>
      </c>
      <c r="BY1154" s="3">
        <v>40.12158203125</v>
      </c>
      <c r="BZ1154" s="3">
        <v>39.478824615478516</v>
      </c>
      <c r="CA1154" s="3">
        <v>37.591953277587891</v>
      </c>
      <c r="CB1154" s="3">
        <v>42.608264923095703</v>
      </c>
      <c r="CC1154" s="3">
        <v>41.766632080078125</v>
      </c>
      <c r="CD1154" s="3">
        <v>33.612998962402344</v>
      </c>
      <c r="CE1154" s="3">
        <v>31.953405380249023</v>
      </c>
      <c r="CF1154" s="3">
        <v>32.377838134765625</v>
      </c>
      <c r="CG1154" s="3">
        <v>31.814748764038086</v>
      </c>
      <c r="CH1154" s="3">
        <v>32.821998596191406</v>
      </c>
      <c r="CI1154" s="3">
        <v>29.712757110595703</v>
      </c>
      <c r="CJ1154" s="3">
        <v>27.617250442504883</v>
      </c>
      <c r="CK1154" s="3">
        <v>27.968170166015625</v>
      </c>
      <c r="CL1154" s="3">
        <v>27.929162979125977</v>
      </c>
      <c r="CM1154" s="3">
        <v>26.367069244384766</v>
      </c>
      <c r="CN1154" s="3">
        <v>28.504365921020508</v>
      </c>
      <c r="CO1154" s="3">
        <v>29.917390823364258</v>
      </c>
      <c r="CP1154" s="3">
        <v>31.098533630371094</v>
      </c>
      <c r="CQ1154" s="3">
        <v>31.162673950195313</v>
      </c>
      <c r="CR1154" s="3">
        <v>31.744804382324219</v>
      </c>
      <c r="CS1154" s="3">
        <v>31.829265594482422</v>
      </c>
      <c r="CT1154" s="3">
        <v>33.327903747558594</v>
      </c>
      <c r="CU1154" s="3">
        <v>33.872917175292969</v>
      </c>
      <c r="CV1154" s="3">
        <v>33.311565399169922</v>
      </c>
      <c r="CW1154" s="3">
        <v>34.221164703369141</v>
      </c>
      <c r="CX1154" s="3">
        <v>35.209564208984375</v>
      </c>
      <c r="CY1154" s="3">
        <v>34.869300842285156</v>
      </c>
      <c r="CZ1154" s="3">
        <v>37.927642822265625</v>
      </c>
      <c r="DA1154" s="3">
        <v>41.648899078369141</v>
      </c>
      <c r="DB1154" t="s">
        <v>1426</v>
      </c>
      <c r="DC1154" t="s">
        <v>1426</v>
      </c>
    </row>
    <row r="1155" spans="1:107" x14ac:dyDescent="0.25">
      <c r="A1155" s="15" t="s">
        <v>1336</v>
      </c>
      <c r="C1155" s="16">
        <v>42166.39570601852</v>
      </c>
      <c r="D1155" s="17">
        <v>42166.39570601852</v>
      </c>
      <c r="E1155" s="3">
        <v>31.930507659912109</v>
      </c>
      <c r="F1155" s="3">
        <v>54.415340423583984</v>
      </c>
      <c r="G1155" s="3">
        <v>32.131397247314453</v>
      </c>
      <c r="H1155" s="3">
        <v>49.615184783935547</v>
      </c>
      <c r="I1155" s="3">
        <v>59.868728637695312</v>
      </c>
      <c r="J1155" s="3">
        <v>53.051239013671875</v>
      </c>
      <c r="K1155" s="3">
        <v>45.216270446777344</v>
      </c>
      <c r="L1155" s="3">
        <v>45.920379638671875</v>
      </c>
      <c r="M1155" s="3">
        <v>44.771827697753906</v>
      </c>
      <c r="N1155" s="3">
        <v>36.325397491455078</v>
      </c>
      <c r="O1155" s="3">
        <v>36.120452880859375</v>
      </c>
      <c r="P1155" s="3">
        <v>32.131961822509766</v>
      </c>
      <c r="Q1155" s="3">
        <v>33.375240325927734</v>
      </c>
      <c r="R1155" s="3">
        <v>35.475650787353516</v>
      </c>
      <c r="S1155" s="3">
        <v>37.719734191894531</v>
      </c>
      <c r="T1155" s="3">
        <v>38.943408966064453</v>
      </c>
      <c r="U1155" s="3">
        <v>43.609424591064453</v>
      </c>
      <c r="V1155" s="3">
        <v>52.643600463867187</v>
      </c>
      <c r="W1155" s="3">
        <v>44.080097198486328</v>
      </c>
      <c r="X1155" s="3">
        <v>45.823066711425781</v>
      </c>
      <c r="Y1155" s="3">
        <v>43.065067291259766</v>
      </c>
      <c r="Z1155" s="3">
        <v>33.412147521972656</v>
      </c>
      <c r="AA1155" s="3">
        <v>37.126705169677734</v>
      </c>
      <c r="AB1155" s="3">
        <v>31.539157867431641</v>
      </c>
      <c r="AC1155" s="3">
        <v>33.138664245605469</v>
      </c>
      <c r="AD1155" s="3">
        <v>34.998600006103516</v>
      </c>
      <c r="AE1155" s="3">
        <v>37.442829132080078</v>
      </c>
      <c r="AF1155" s="3">
        <v>38.885612487792969</v>
      </c>
      <c r="AG1155" s="3">
        <v>43.4991455078125</v>
      </c>
      <c r="AH1155" s="3">
        <v>59.591995239257813</v>
      </c>
      <c r="AI1155" s="3">
        <v>59.180889129638672</v>
      </c>
      <c r="AJ1155" s="3">
        <v>54.344673156738281</v>
      </c>
      <c r="AK1155" s="3">
        <v>48.710308074951172</v>
      </c>
      <c r="AL1155" s="3">
        <v>42.416252136230469</v>
      </c>
      <c r="AM1155" s="3">
        <v>39.130889892578125</v>
      </c>
      <c r="AN1155" s="3">
        <v>37.333309173583984</v>
      </c>
      <c r="AO1155" s="3">
        <v>38.923049926757813</v>
      </c>
      <c r="AP1155" s="3">
        <v>41.727123260498047</v>
      </c>
      <c r="AQ1155" s="3">
        <v>39.267440795898438</v>
      </c>
      <c r="AR1155" s="3">
        <v>42.139049530029297</v>
      </c>
      <c r="AS1155" s="3">
        <v>39.112998962402344</v>
      </c>
      <c r="AT1155" s="3">
        <v>35.431686401367188</v>
      </c>
      <c r="AU1155" s="3">
        <v>31.714448928833008</v>
      </c>
      <c r="AV1155" s="3">
        <v>31.654769897460938</v>
      </c>
      <c r="AW1155" s="3">
        <v>33.528755187988281</v>
      </c>
      <c r="AX1155" s="3">
        <v>31.717128753662109</v>
      </c>
      <c r="AY1155" s="3">
        <v>30.605222702026367</v>
      </c>
      <c r="AZ1155" s="3">
        <v>28.605905532836914</v>
      </c>
      <c r="BA1155" s="3">
        <v>27.124099731445313</v>
      </c>
      <c r="BB1155" s="3">
        <v>27.260568618774414</v>
      </c>
      <c r="BC1155" s="3">
        <v>28.550634384155273</v>
      </c>
      <c r="BD1155" s="3">
        <v>28.245859146118164</v>
      </c>
      <c r="BE1155" s="3">
        <v>29.641794204711914</v>
      </c>
      <c r="BF1155" s="3">
        <v>30.384366989135742</v>
      </c>
      <c r="BG1155" s="3">
        <v>30.469532012939453</v>
      </c>
      <c r="BH1155" s="3">
        <v>31.701192855834961</v>
      </c>
      <c r="BI1155" s="3">
        <v>32.087368011474609</v>
      </c>
      <c r="BJ1155" s="3">
        <v>32.994384765625</v>
      </c>
      <c r="BK1155" s="3">
        <v>33.795890808105469</v>
      </c>
      <c r="BL1155" s="3">
        <v>33.283634185791016</v>
      </c>
      <c r="BM1155" s="3">
        <v>34.181186676025391</v>
      </c>
      <c r="BN1155" s="3">
        <v>35.021221160888672</v>
      </c>
      <c r="BO1155" s="3">
        <v>35.009998321533203</v>
      </c>
      <c r="BP1155" s="3">
        <v>37.808250427246094</v>
      </c>
      <c r="BQ1155" s="3">
        <v>41.700099945068359</v>
      </c>
      <c r="BR1155" s="3">
        <v>60.374591827392578</v>
      </c>
      <c r="BS1155" s="3">
        <v>58.741607666015625</v>
      </c>
      <c r="BT1155" s="3">
        <v>43.745357513427734</v>
      </c>
      <c r="BU1155" s="3">
        <v>49.470127105712891</v>
      </c>
      <c r="BV1155" s="3">
        <v>40.388935089111328</v>
      </c>
      <c r="BW1155" s="3">
        <v>39.70159912109375</v>
      </c>
      <c r="BX1155" s="3">
        <v>40.804557800292969</v>
      </c>
      <c r="BY1155" s="3">
        <v>36.999473571777344</v>
      </c>
      <c r="BZ1155" s="3">
        <v>42.387603759765625</v>
      </c>
      <c r="CA1155" s="3">
        <v>40.200958251953125</v>
      </c>
      <c r="CB1155" s="3">
        <v>42.484329223632813</v>
      </c>
      <c r="CC1155" s="3">
        <v>37.279827117919922</v>
      </c>
      <c r="CD1155" s="3">
        <v>36.479972839355469</v>
      </c>
      <c r="CE1155" s="3">
        <v>29.773748397827148</v>
      </c>
      <c r="CF1155" s="3">
        <v>29.434091567993164</v>
      </c>
      <c r="CG1155" s="3">
        <v>29.821147918701172</v>
      </c>
      <c r="CH1155" s="3">
        <v>31.356182098388672</v>
      </c>
      <c r="CI1155" s="3">
        <v>31.768623352050781</v>
      </c>
      <c r="CJ1155" s="3">
        <v>28.585016250610352</v>
      </c>
      <c r="CK1155" s="3">
        <v>25.887155532836914</v>
      </c>
      <c r="CL1155" s="3">
        <v>26.302812576293945</v>
      </c>
      <c r="CM1155" s="3">
        <v>28.430229187011719</v>
      </c>
      <c r="CN1155" s="3">
        <v>27.414226531982422</v>
      </c>
      <c r="CO1155" s="3">
        <v>29.526638031005859</v>
      </c>
      <c r="CP1155" s="3">
        <v>30.191425323486328</v>
      </c>
      <c r="CQ1155" s="3">
        <v>29.293876647949219</v>
      </c>
      <c r="CR1155" s="3">
        <v>31.003622055053711</v>
      </c>
      <c r="CS1155" s="3">
        <v>31.01011848449707</v>
      </c>
      <c r="CT1155" s="3">
        <v>32.767196655273438</v>
      </c>
      <c r="CU1155" s="3">
        <v>33.653793334960937</v>
      </c>
      <c r="CV1155" s="3">
        <v>33.431381225585938</v>
      </c>
      <c r="CW1155" s="3">
        <v>34.444934844970703</v>
      </c>
      <c r="CX1155" s="3">
        <v>34.926666259765625</v>
      </c>
      <c r="CY1155" s="3">
        <v>35.183208465576172</v>
      </c>
      <c r="CZ1155" s="3">
        <v>37.509834289550781</v>
      </c>
      <c r="DA1155" s="3">
        <v>41.605014801025391</v>
      </c>
      <c r="DB1155" t="s">
        <v>1426</v>
      </c>
      <c r="DC1155" t="s">
        <v>1426</v>
      </c>
    </row>
    <row r="1156" spans="1:107" x14ac:dyDescent="0.25">
      <c r="A1156" s="15" t="s">
        <v>1337</v>
      </c>
      <c r="C1156" s="16">
        <v>42166.39570601852</v>
      </c>
      <c r="D1156" s="17">
        <v>42166.39570601852</v>
      </c>
      <c r="E1156" s="3">
        <v>34.430698394775391</v>
      </c>
      <c r="F1156" s="3">
        <v>54.415340423583984</v>
      </c>
      <c r="G1156" s="3">
        <v>33.099800109863281</v>
      </c>
      <c r="H1156" s="3">
        <v>55.964618682861328</v>
      </c>
      <c r="I1156" s="3">
        <v>65.431755065917969</v>
      </c>
      <c r="J1156" s="3">
        <v>52.25927734375</v>
      </c>
      <c r="K1156" s="3">
        <v>44.018272399902344</v>
      </c>
      <c r="L1156" s="3">
        <v>46.533016204833984</v>
      </c>
      <c r="M1156" s="3">
        <v>44.282470703125</v>
      </c>
      <c r="N1156" s="3">
        <v>36.816524505615234</v>
      </c>
      <c r="O1156" s="3">
        <v>36.900321960449219</v>
      </c>
      <c r="P1156" s="3">
        <v>31.892581939697266</v>
      </c>
      <c r="Q1156" s="3">
        <v>33.161521911621094</v>
      </c>
      <c r="R1156" s="3">
        <v>35.525043487548828</v>
      </c>
      <c r="S1156" s="3">
        <v>37.750564575195313</v>
      </c>
      <c r="T1156" s="3">
        <v>38.915622711181641</v>
      </c>
      <c r="U1156" s="3">
        <v>43.565586090087891</v>
      </c>
      <c r="V1156" s="3">
        <v>51.083938598632813</v>
      </c>
      <c r="W1156" s="3">
        <v>44.533924102783203</v>
      </c>
      <c r="X1156" s="3">
        <v>46.376407623291016</v>
      </c>
      <c r="Y1156" s="3">
        <v>42.773761749267578</v>
      </c>
      <c r="Z1156" s="3">
        <v>37.174606323242188</v>
      </c>
      <c r="AA1156" s="3">
        <v>37.975791931152344</v>
      </c>
      <c r="AB1156" s="3">
        <v>32.478878021240234</v>
      </c>
      <c r="AC1156" s="3">
        <v>33.242244720458984</v>
      </c>
      <c r="AD1156" s="3">
        <v>35.5308837890625</v>
      </c>
      <c r="AE1156" s="3">
        <v>37.985523223876953</v>
      </c>
      <c r="AF1156" s="3">
        <v>38.888980865478516</v>
      </c>
      <c r="AG1156" s="3">
        <v>43.509712219238281</v>
      </c>
      <c r="AH1156" s="3">
        <v>60.119224548339844</v>
      </c>
      <c r="AI1156" s="3">
        <v>58.419029235839844</v>
      </c>
      <c r="AJ1156" s="3">
        <v>51.528430938720703</v>
      </c>
      <c r="AK1156" s="3">
        <v>47.659767150878906</v>
      </c>
      <c r="AL1156" s="3">
        <v>40.860061645507813</v>
      </c>
      <c r="AM1156" s="3">
        <v>38.640056610107422</v>
      </c>
      <c r="AN1156" s="3">
        <v>39.156692504882813</v>
      </c>
      <c r="AO1156" s="3">
        <v>39.061553955078125</v>
      </c>
      <c r="AP1156" s="3">
        <v>40.591995239257813</v>
      </c>
      <c r="AQ1156" s="3">
        <v>38.863037109375</v>
      </c>
      <c r="AR1156" s="3">
        <v>42.667522430419922</v>
      </c>
      <c r="AS1156" s="3">
        <v>38.205780029296875</v>
      </c>
      <c r="AT1156" s="3">
        <v>35.724918365478516</v>
      </c>
      <c r="AU1156" s="3">
        <v>29.31256103515625</v>
      </c>
      <c r="AV1156" s="3">
        <v>30.307683944702148</v>
      </c>
      <c r="AW1156" s="3">
        <v>31.365608215332031</v>
      </c>
      <c r="AX1156" s="3">
        <v>32.678012847900391</v>
      </c>
      <c r="AY1156" s="3">
        <v>31.426513671875</v>
      </c>
      <c r="AZ1156" s="3">
        <v>29.171636581420898</v>
      </c>
      <c r="BA1156" s="3">
        <v>25.696744918823242</v>
      </c>
      <c r="BB1156" s="3">
        <v>26.863529205322266</v>
      </c>
      <c r="BC1156" s="3">
        <v>27.795040130615234</v>
      </c>
      <c r="BD1156" s="3">
        <v>27.457231521606445</v>
      </c>
      <c r="BE1156" s="3">
        <v>29.484174728393555</v>
      </c>
      <c r="BF1156" s="3">
        <v>30.371620178222656</v>
      </c>
      <c r="BG1156" s="3">
        <v>30.463912963867188</v>
      </c>
      <c r="BH1156" s="3">
        <v>31.581230163574219</v>
      </c>
      <c r="BI1156" s="3">
        <v>31.693077087402344</v>
      </c>
      <c r="BJ1156" s="3">
        <v>32.905849456787109</v>
      </c>
      <c r="BK1156" s="3">
        <v>33.975761413574219</v>
      </c>
      <c r="BL1156" s="3">
        <v>33.403430938720703</v>
      </c>
      <c r="BM1156" s="3">
        <v>34.271751403808594</v>
      </c>
      <c r="BN1156" s="3">
        <v>34.985427856445313</v>
      </c>
      <c r="BO1156" s="3">
        <v>34.990810394287109</v>
      </c>
      <c r="BP1156" s="3">
        <v>37.708999633789062</v>
      </c>
      <c r="BQ1156" s="3">
        <v>41.590110778808594</v>
      </c>
      <c r="BR1156" s="3">
        <v>60.674083709716797</v>
      </c>
      <c r="BS1156" s="3">
        <v>57.213527679443359</v>
      </c>
      <c r="BT1156" s="3">
        <v>45.944244384765625</v>
      </c>
      <c r="BU1156" s="3">
        <v>44.861808776855469</v>
      </c>
      <c r="BV1156" s="3">
        <v>38.028377532958984</v>
      </c>
      <c r="BW1156" s="3">
        <v>37.530055999755859</v>
      </c>
      <c r="BX1156" s="3">
        <v>38.995937347412109</v>
      </c>
      <c r="BY1156" s="3">
        <v>40.436637878417969</v>
      </c>
      <c r="BZ1156" s="3">
        <v>38.709247589111328</v>
      </c>
      <c r="CA1156" s="3">
        <v>37.678955078125</v>
      </c>
      <c r="CB1156" s="3">
        <v>43.810337066650391</v>
      </c>
      <c r="CC1156" s="3">
        <v>35.300891876220703</v>
      </c>
      <c r="CD1156" s="3">
        <v>35.412612915039062</v>
      </c>
      <c r="CE1156" s="3">
        <v>24.64903450012207</v>
      </c>
      <c r="CF1156" s="3">
        <v>30.43760871887207</v>
      </c>
      <c r="CG1156" s="3">
        <v>28.443454742431641</v>
      </c>
      <c r="CH1156" s="3">
        <v>34.39190673828125</v>
      </c>
      <c r="CI1156" s="3">
        <v>31.980239868164062</v>
      </c>
      <c r="CJ1156" s="3">
        <v>29.352882385253906</v>
      </c>
      <c r="CK1156" s="3">
        <v>23.720268249511719</v>
      </c>
      <c r="CL1156" s="3">
        <v>26.840478897094727</v>
      </c>
      <c r="CM1156" s="3">
        <v>27.531692504882813</v>
      </c>
      <c r="CN1156" s="3">
        <v>26.931634902954102</v>
      </c>
      <c r="CO1156" s="3">
        <v>29.666934967041016</v>
      </c>
      <c r="CP1156" s="3">
        <v>30.128538131713867</v>
      </c>
      <c r="CQ1156" s="3">
        <v>30.691505432128906</v>
      </c>
      <c r="CR1156" s="3">
        <v>31.469051361083984</v>
      </c>
      <c r="CS1156" s="3">
        <v>31.624210357666016</v>
      </c>
      <c r="CT1156" s="3">
        <v>32.826610565185547</v>
      </c>
      <c r="CU1156" s="3">
        <v>34.504043579101563</v>
      </c>
      <c r="CV1156" s="3">
        <v>33.315433502197266</v>
      </c>
      <c r="CW1156" s="3">
        <v>34.317977905273437</v>
      </c>
      <c r="CX1156" s="3">
        <v>34.985881805419922</v>
      </c>
      <c r="CY1156" s="3">
        <v>34.816524505615234</v>
      </c>
      <c r="CZ1156" s="3">
        <v>37.530750274658203</v>
      </c>
      <c r="DA1156" s="3">
        <v>41.443466186523438</v>
      </c>
      <c r="DB1156" t="s">
        <v>1426</v>
      </c>
      <c r="DC1156" t="s">
        <v>1426</v>
      </c>
    </row>
    <row r="1157" spans="1:107" x14ac:dyDescent="0.25">
      <c r="A1157" s="15" t="s">
        <v>1338</v>
      </c>
      <c r="C1157" s="16">
        <v>42166.39570601852</v>
      </c>
      <c r="D1157" s="17">
        <v>42166.39570601852</v>
      </c>
      <c r="E1157" s="3">
        <v>32.953708648681641</v>
      </c>
      <c r="F1157" s="3">
        <v>54.415340423583984</v>
      </c>
      <c r="G1157" s="3">
        <v>33.430416107177734</v>
      </c>
      <c r="H1157" s="3">
        <v>53.890064239501953</v>
      </c>
      <c r="I1157" s="3">
        <v>62.8790283203125</v>
      </c>
      <c r="J1157" s="3">
        <v>53.139533996582031</v>
      </c>
      <c r="K1157" s="3">
        <v>44.826766967773438</v>
      </c>
      <c r="L1157" s="3">
        <v>45.770191192626953</v>
      </c>
      <c r="M1157" s="3">
        <v>44.618476867675781</v>
      </c>
      <c r="N1157" s="3">
        <v>37.079139709472656</v>
      </c>
      <c r="O1157" s="3">
        <v>38.462055206298828</v>
      </c>
      <c r="P1157" s="3">
        <v>32.441146850585937</v>
      </c>
      <c r="Q1157" s="3">
        <v>33.180812835693359</v>
      </c>
      <c r="R1157" s="3">
        <v>35.480045318603516</v>
      </c>
      <c r="S1157" s="3">
        <v>37.838077545166016</v>
      </c>
      <c r="T1157" s="3">
        <v>38.798137664794922</v>
      </c>
      <c r="U1157" s="3">
        <v>43.568202972412109</v>
      </c>
      <c r="V1157" s="3">
        <v>55.033565521240234</v>
      </c>
      <c r="W1157" s="3">
        <v>43.858196258544922</v>
      </c>
      <c r="X1157" s="3">
        <v>45.91583251953125</v>
      </c>
      <c r="Y1157" s="3">
        <v>45.522285461425781</v>
      </c>
      <c r="Z1157" s="3">
        <v>38.448574066162109</v>
      </c>
      <c r="AA1157" s="3">
        <v>39.296794891357422</v>
      </c>
      <c r="AB1157" s="3">
        <v>32.394145965576172</v>
      </c>
      <c r="AC1157" s="3">
        <v>33.362155914306641</v>
      </c>
      <c r="AD1157" s="3">
        <v>35.775417327880859</v>
      </c>
      <c r="AE1157" s="3">
        <v>37.856681823730469</v>
      </c>
      <c r="AF1157" s="3">
        <v>38.667243957519531</v>
      </c>
      <c r="AG1157" s="3">
        <v>43.562931060791016</v>
      </c>
      <c r="AH1157" s="3">
        <v>60.680545806884766</v>
      </c>
      <c r="AI1157" s="3">
        <v>57.755950927734375</v>
      </c>
      <c r="AJ1157" s="3">
        <v>49.832473754882813</v>
      </c>
      <c r="AK1157" s="3">
        <v>47.273204803466797</v>
      </c>
      <c r="AL1157" s="3">
        <v>40.294353485107422</v>
      </c>
      <c r="AM1157" s="3">
        <v>37.268390655517578</v>
      </c>
      <c r="AN1157" s="3">
        <v>38.554904937744141</v>
      </c>
      <c r="AO1157" s="3">
        <v>39.259109497070312</v>
      </c>
      <c r="AP1157" s="3">
        <v>41.98175048828125</v>
      </c>
      <c r="AQ1157" s="3">
        <v>37.588401794433594</v>
      </c>
      <c r="AR1157" s="3">
        <v>43.536960601806641</v>
      </c>
      <c r="AS1157" s="3">
        <v>35.795417785644531</v>
      </c>
      <c r="AT1157" s="3">
        <v>33.455154418945313</v>
      </c>
      <c r="AU1157" s="3">
        <v>32.016109466552734</v>
      </c>
      <c r="AV1157" s="3">
        <v>29.973842620849609</v>
      </c>
      <c r="AW1157" s="3">
        <v>30.896991729736328</v>
      </c>
      <c r="AX1157" s="3">
        <v>33.789737701416016</v>
      </c>
      <c r="AY1157" s="3">
        <v>33.882209777832031</v>
      </c>
      <c r="AZ1157" s="3">
        <v>29.587732315063477</v>
      </c>
      <c r="BA1157" s="3">
        <v>25.746246337890625</v>
      </c>
      <c r="BB1157" s="3">
        <v>26.695690155029297</v>
      </c>
      <c r="BC1157" s="3">
        <v>27.601095199584961</v>
      </c>
      <c r="BD1157" s="3">
        <v>28.061594009399414</v>
      </c>
      <c r="BE1157" s="3">
        <v>29.286289215087891</v>
      </c>
      <c r="BF1157" s="3">
        <v>30.262453079223633</v>
      </c>
      <c r="BG1157" s="3">
        <v>30.732845306396484</v>
      </c>
      <c r="BH1157" s="3">
        <v>31.454334259033203</v>
      </c>
      <c r="BI1157" s="3">
        <v>31.829322814941406</v>
      </c>
      <c r="BJ1157" s="3">
        <v>32.710758209228516</v>
      </c>
      <c r="BK1157" s="3">
        <v>34.204689025878906</v>
      </c>
      <c r="BL1157" s="3">
        <v>33.352581024169922</v>
      </c>
      <c r="BM1157" s="3">
        <v>34.005195617675781</v>
      </c>
      <c r="BN1157" s="3">
        <v>34.631069183349609</v>
      </c>
      <c r="BO1157" s="3">
        <v>35.030685424804688</v>
      </c>
      <c r="BP1157" s="3">
        <v>37.875465393066406</v>
      </c>
      <c r="BQ1157" s="3">
        <v>41.518150329589844</v>
      </c>
      <c r="BR1157" s="3">
        <v>61.243831634521484</v>
      </c>
      <c r="BS1157" s="3">
        <v>57.011154174804687</v>
      </c>
      <c r="BT1157" s="3">
        <v>48.199924468994141</v>
      </c>
      <c r="BU1157" s="3">
        <v>47.584468841552734</v>
      </c>
      <c r="BV1157" s="3">
        <v>41.236724853515625</v>
      </c>
      <c r="BW1157" s="3">
        <v>34.414875030517578</v>
      </c>
      <c r="BX1157" s="3">
        <v>40.168872833251953</v>
      </c>
      <c r="BY1157" s="3">
        <v>37.258781433105469</v>
      </c>
      <c r="BZ1157" s="3">
        <v>43.922378540039062</v>
      </c>
      <c r="CA1157" s="3">
        <v>35.333221435546875</v>
      </c>
      <c r="CB1157" s="3">
        <v>43.692276000976563</v>
      </c>
      <c r="CC1157" s="3">
        <v>33.317581176757813</v>
      </c>
      <c r="CD1157" s="3">
        <v>26.185810089111328</v>
      </c>
      <c r="CE1157" s="3">
        <v>34.140682220458984</v>
      </c>
      <c r="CF1157" s="3">
        <v>28.236618041992188</v>
      </c>
      <c r="CG1157" s="3">
        <v>31.169387817382813</v>
      </c>
      <c r="CH1157" s="3">
        <v>34.569202423095703</v>
      </c>
      <c r="CI1157" s="3">
        <v>35.932792663574219</v>
      </c>
      <c r="CJ1157" s="3">
        <v>30.387002944946289</v>
      </c>
      <c r="CK1157" s="3">
        <v>26.601341247558594</v>
      </c>
      <c r="CL1157" s="3">
        <v>26.263950347900391</v>
      </c>
      <c r="CM1157" s="3">
        <v>26.807435989379883</v>
      </c>
      <c r="CN1157" s="3">
        <v>29.247087478637695</v>
      </c>
      <c r="CO1157" s="3">
        <v>28.759941101074219</v>
      </c>
      <c r="CP1157" s="3">
        <v>30.310718536376953</v>
      </c>
      <c r="CQ1157" s="3">
        <v>31.510255813598633</v>
      </c>
      <c r="CR1157" s="3">
        <v>31.194534301757813</v>
      </c>
      <c r="CS1157" s="3">
        <v>32.248077392578125</v>
      </c>
      <c r="CT1157" s="3">
        <v>32.40716552734375</v>
      </c>
      <c r="CU1157" s="3">
        <v>34.335037231445313</v>
      </c>
      <c r="CV1157" s="3">
        <v>33.241264343261719</v>
      </c>
      <c r="CW1157" s="3">
        <v>33.604240417480469</v>
      </c>
      <c r="CX1157" s="3">
        <v>34.00372314453125</v>
      </c>
      <c r="CY1157" s="3">
        <v>35.044834136962891</v>
      </c>
      <c r="CZ1157" s="3">
        <v>38.326419830322266</v>
      </c>
      <c r="DA1157" s="3">
        <v>41.422519683837891</v>
      </c>
      <c r="DB1157" t="s">
        <v>1426</v>
      </c>
      <c r="DC1157" t="s">
        <v>1426</v>
      </c>
    </row>
    <row r="1158" spans="1:107" x14ac:dyDescent="0.25">
      <c r="A1158" s="15" t="s">
        <v>1339</v>
      </c>
      <c r="C1158" s="16">
        <v>42166.39570601852</v>
      </c>
      <c r="D1158" s="17">
        <v>42166.39570601852</v>
      </c>
      <c r="E1158" s="3">
        <v>34.357189178466797</v>
      </c>
      <c r="F1158" s="3">
        <v>54.415340423583984</v>
      </c>
      <c r="G1158" s="3">
        <v>33.604007720947266</v>
      </c>
      <c r="H1158" s="3">
        <v>53.885574340820312</v>
      </c>
      <c r="I1158" s="3">
        <v>62.421451568603516</v>
      </c>
      <c r="J1158" s="3">
        <v>55.306331634521484</v>
      </c>
      <c r="K1158" s="3">
        <v>43.649398803710937</v>
      </c>
      <c r="L1158" s="3">
        <v>45.801784515380859</v>
      </c>
      <c r="M1158" s="3">
        <v>45.466987609863281</v>
      </c>
      <c r="N1158" s="3">
        <v>39.103012084960938</v>
      </c>
      <c r="O1158" s="3">
        <v>38.241508483886719</v>
      </c>
      <c r="P1158" s="3">
        <v>32.685722351074219</v>
      </c>
      <c r="Q1158" s="3">
        <v>33.190677642822266</v>
      </c>
      <c r="R1158" s="3">
        <v>35.539394378662109</v>
      </c>
      <c r="S1158" s="3">
        <v>38.047042846679688</v>
      </c>
      <c r="T1158" s="3">
        <v>38.707275390625</v>
      </c>
      <c r="U1158" s="3">
        <v>43.593177795410156</v>
      </c>
      <c r="V1158" s="3">
        <v>56.826595306396484</v>
      </c>
      <c r="W1158" s="3">
        <v>43.761280059814453</v>
      </c>
      <c r="X1158" s="3">
        <v>43.512111663818359</v>
      </c>
      <c r="Y1158" s="3">
        <v>47.109279632568359</v>
      </c>
      <c r="Z1158" s="3">
        <v>40.400215148925781</v>
      </c>
      <c r="AA1158" s="3">
        <v>37.864215850830078</v>
      </c>
      <c r="AB1158" s="3">
        <v>32.928226470947266</v>
      </c>
      <c r="AC1158" s="3">
        <v>33.447528839111328</v>
      </c>
      <c r="AD1158" s="3">
        <v>35.477252960205078</v>
      </c>
      <c r="AE1158" s="3">
        <v>38.23089599609375</v>
      </c>
      <c r="AF1158" s="3">
        <v>38.470691680908203</v>
      </c>
      <c r="AG1158" s="3">
        <v>43.719303131103516</v>
      </c>
      <c r="AH1158" s="3">
        <v>61.051078796386719</v>
      </c>
      <c r="AI1158" s="3">
        <v>58.084255218505859</v>
      </c>
      <c r="AJ1158" s="3">
        <v>50.118682861328125</v>
      </c>
      <c r="AK1158" s="3">
        <v>49.046855926513672</v>
      </c>
      <c r="AL1158" s="3">
        <v>41.278121948242188</v>
      </c>
      <c r="AM1158" s="3">
        <v>34.802539825439453</v>
      </c>
      <c r="AN1158" s="3">
        <v>42.913410186767578</v>
      </c>
      <c r="AO1158" s="3">
        <v>37.667579650878906</v>
      </c>
      <c r="AP1158" s="3">
        <v>41.572128295898438</v>
      </c>
      <c r="AQ1158" s="3">
        <v>37.227550506591797</v>
      </c>
      <c r="AR1158" s="3">
        <v>43.458244323730469</v>
      </c>
      <c r="AS1158" s="3">
        <v>39.833110809326172</v>
      </c>
      <c r="AT1158" s="3">
        <v>31.091072082519531</v>
      </c>
      <c r="AU1158" s="3">
        <v>33.324291229248047</v>
      </c>
      <c r="AV1158" s="3">
        <v>29.611207962036133</v>
      </c>
      <c r="AW1158" s="3">
        <v>32.314491271972656</v>
      </c>
      <c r="AX1158" s="3">
        <v>33.494277954101563</v>
      </c>
      <c r="AY1158" s="3">
        <v>33.63616943359375</v>
      </c>
      <c r="AZ1158" s="3">
        <v>29.343862533569336</v>
      </c>
      <c r="BA1158" s="3">
        <v>27.707862854003906</v>
      </c>
      <c r="BB1158" s="3">
        <v>27.801670074462891</v>
      </c>
      <c r="BC1158" s="3">
        <v>27.7510986328125</v>
      </c>
      <c r="BD1158" s="3">
        <v>28.047697067260742</v>
      </c>
      <c r="BE1158" s="3">
        <v>29.044637680053711</v>
      </c>
      <c r="BF1158" s="3">
        <v>30.254936218261719</v>
      </c>
      <c r="BG1158" s="3">
        <v>30.971588134765625</v>
      </c>
      <c r="BH1158" s="3">
        <v>31.644651412963867</v>
      </c>
      <c r="BI1158" s="3">
        <v>32.172134399414063</v>
      </c>
      <c r="BJ1158" s="3">
        <v>32.816810607910156</v>
      </c>
      <c r="BK1158" s="3">
        <v>34.078811645507813</v>
      </c>
      <c r="BL1158" s="3">
        <v>33.324954986572266</v>
      </c>
      <c r="BM1158" s="3">
        <v>33.827472686767578</v>
      </c>
      <c r="BN1158" s="3">
        <v>34.724849700927734</v>
      </c>
      <c r="BO1158" s="3">
        <v>35.03033447265625</v>
      </c>
      <c r="BP1158" s="3">
        <v>38.174697875976562</v>
      </c>
      <c r="BQ1158" s="3">
        <v>41.390426635742187</v>
      </c>
      <c r="BR1158" s="3">
        <v>61.339771270751953</v>
      </c>
      <c r="BS1158" s="3">
        <v>59.100002288818359</v>
      </c>
      <c r="BT1158" s="3">
        <v>51.360507965087891</v>
      </c>
      <c r="BU1158" s="3">
        <v>51.252986907958984</v>
      </c>
      <c r="BV1158" s="3">
        <v>41.236129760742187</v>
      </c>
      <c r="BW1158" s="3">
        <v>29.210634231567383</v>
      </c>
      <c r="BX1158" s="3">
        <v>45.460128784179688</v>
      </c>
      <c r="BY1158" s="3">
        <v>37.109909057617187</v>
      </c>
      <c r="BZ1158" s="3">
        <v>37.910160064697266</v>
      </c>
      <c r="CA1158" s="3">
        <v>36.751564025878906</v>
      </c>
      <c r="CB1158" s="3">
        <v>43.078716278076172</v>
      </c>
      <c r="CC1158" s="3">
        <v>42.678504943847656</v>
      </c>
      <c r="CD1158" s="3">
        <v>30.365129470825195</v>
      </c>
      <c r="CE1158" s="3">
        <v>34.286369323730469</v>
      </c>
      <c r="CF1158" s="3">
        <v>29.010400772094727</v>
      </c>
      <c r="CG1158" s="3">
        <v>34.5087890625</v>
      </c>
      <c r="CH1158" s="3">
        <v>32.323234558105469</v>
      </c>
      <c r="CI1158" s="3">
        <v>31.421010971069336</v>
      </c>
      <c r="CJ1158" s="3">
        <v>28.637189865112305</v>
      </c>
      <c r="CK1158" s="3">
        <v>29.349027633666992</v>
      </c>
      <c r="CL1158" s="3">
        <v>28.827482223510742</v>
      </c>
      <c r="CM1158" s="3">
        <v>28.505504608154297</v>
      </c>
      <c r="CN1158" s="3">
        <v>27.299964904785156</v>
      </c>
      <c r="CO1158" s="3">
        <v>29.608137130737305</v>
      </c>
      <c r="CP1158" s="3">
        <v>30.258401870727539</v>
      </c>
      <c r="CQ1158" s="3">
        <v>31.203699111938477</v>
      </c>
      <c r="CR1158" s="3">
        <v>32.106388092041016</v>
      </c>
      <c r="CS1158" s="3">
        <v>32.312149047851563</v>
      </c>
      <c r="CT1158" s="3">
        <v>33.157630920410156</v>
      </c>
      <c r="CU1158" s="3">
        <v>33.618633270263672</v>
      </c>
      <c r="CV1158" s="3">
        <v>33.352741241455078</v>
      </c>
      <c r="CW1158" s="3">
        <v>33.557289123535156</v>
      </c>
      <c r="CX1158" s="3">
        <v>35.105091094970703</v>
      </c>
      <c r="CY1158" s="3">
        <v>35.109615325927734</v>
      </c>
      <c r="CZ1158" s="3">
        <v>38.398674011230469</v>
      </c>
      <c r="DA1158" s="3">
        <v>41.390407562255859</v>
      </c>
      <c r="DB1158" t="s">
        <v>1426</v>
      </c>
      <c r="DC1158" t="s">
        <v>1426</v>
      </c>
    </row>
    <row r="1159" spans="1:107" x14ac:dyDescent="0.25">
      <c r="A1159" s="15" t="s">
        <v>1340</v>
      </c>
      <c r="C1159" s="16">
        <v>42166.39570601852</v>
      </c>
      <c r="D1159" s="17">
        <v>42166.39570601852</v>
      </c>
      <c r="E1159" s="3">
        <v>33.640205383300781</v>
      </c>
      <c r="F1159" s="3">
        <v>54.415340423583984</v>
      </c>
      <c r="G1159" s="3">
        <v>33.845363616943359</v>
      </c>
      <c r="H1159" s="3">
        <v>51.762649536132813</v>
      </c>
      <c r="I1159" s="3">
        <v>59.868728637695312</v>
      </c>
      <c r="J1159" s="3">
        <v>54.779621124267578</v>
      </c>
      <c r="K1159" s="3">
        <v>45.862377166748047</v>
      </c>
      <c r="L1159" s="3">
        <v>43.781303405761719</v>
      </c>
      <c r="M1159" s="3">
        <v>45.273170471191406</v>
      </c>
      <c r="N1159" s="3">
        <v>38.398971557617188</v>
      </c>
      <c r="O1159" s="3">
        <v>37.912757873535156</v>
      </c>
      <c r="P1159" s="3">
        <v>33.023891448974609</v>
      </c>
      <c r="Q1159" s="3">
        <v>33.645206451416016</v>
      </c>
      <c r="R1159" s="3">
        <v>35.597312927246094</v>
      </c>
      <c r="S1159" s="3">
        <v>37.878829956054688</v>
      </c>
      <c r="T1159" s="3">
        <v>38.823310852050781</v>
      </c>
      <c r="U1159" s="3">
        <v>43.651313781738281</v>
      </c>
      <c r="V1159" s="3">
        <v>51.683551788330078</v>
      </c>
      <c r="W1159" s="3">
        <v>47.423728942871094</v>
      </c>
      <c r="X1159" s="3">
        <v>42.428668975830078</v>
      </c>
      <c r="Y1159" s="3">
        <v>42.188854217529297</v>
      </c>
      <c r="Z1159" s="3">
        <v>36.061771392822266</v>
      </c>
      <c r="AA1159" s="3">
        <v>37.450038909912109</v>
      </c>
      <c r="AB1159" s="3">
        <v>33.382816314697266</v>
      </c>
      <c r="AC1159" s="3">
        <v>33.450077056884766</v>
      </c>
      <c r="AD1159" s="3">
        <v>35.543857574462891</v>
      </c>
      <c r="AE1159" s="3">
        <v>37.657695770263672</v>
      </c>
      <c r="AF1159" s="3">
        <v>39.414283752441406</v>
      </c>
      <c r="AG1159" s="3">
        <v>43.720638275146484</v>
      </c>
      <c r="AH1159" s="3">
        <v>61.012546539306641</v>
      </c>
      <c r="AI1159" s="3">
        <v>58.986160278320313</v>
      </c>
      <c r="AJ1159" s="3">
        <v>51.550102233886719</v>
      </c>
      <c r="AK1159" s="3">
        <v>50.625209808349609</v>
      </c>
      <c r="AL1159" s="3">
        <v>40.27935791015625</v>
      </c>
      <c r="AM1159" s="3">
        <v>38.582149505615234</v>
      </c>
      <c r="AN1159" s="3">
        <v>43.866909027099609</v>
      </c>
      <c r="AO1159" s="3">
        <v>38.346611022949219</v>
      </c>
      <c r="AP1159" s="3">
        <v>40.207725524902344</v>
      </c>
      <c r="AQ1159" s="3">
        <v>35.581031799316406</v>
      </c>
      <c r="AR1159" s="3">
        <v>43.018573760986328</v>
      </c>
      <c r="AS1159" s="3">
        <v>41.128570556640625</v>
      </c>
      <c r="AT1159" s="3">
        <v>35.829391479492188</v>
      </c>
      <c r="AU1159" s="3">
        <v>33.097320556640625</v>
      </c>
      <c r="AV1159" s="3">
        <v>30.073186874389648</v>
      </c>
      <c r="AW1159" s="3">
        <v>34.036048889160156</v>
      </c>
      <c r="AX1159" s="3">
        <v>33.683181762695313</v>
      </c>
      <c r="AY1159" s="3">
        <v>33.849655151367188</v>
      </c>
      <c r="AZ1159" s="3">
        <v>28.784563064575195</v>
      </c>
      <c r="BA1159" s="3">
        <v>27.632017135620117</v>
      </c>
      <c r="BB1159" s="3">
        <v>28.18211555480957</v>
      </c>
      <c r="BC1159" s="3">
        <v>29.022096633911133</v>
      </c>
      <c r="BD1159" s="3">
        <v>28.554777145385742</v>
      </c>
      <c r="BE1159" s="3">
        <v>29.251289367675781</v>
      </c>
      <c r="BF1159" s="3">
        <v>30.452976226806641</v>
      </c>
      <c r="BG1159" s="3">
        <v>31.081636428833008</v>
      </c>
      <c r="BH1159" s="3">
        <v>31.845804214477539</v>
      </c>
      <c r="BI1159" s="3">
        <v>32.106807708740234</v>
      </c>
      <c r="BJ1159" s="3">
        <v>32.890892028808594</v>
      </c>
      <c r="BK1159" s="3">
        <v>33.855148315429688</v>
      </c>
      <c r="BL1159" s="3">
        <v>33.505149841308594</v>
      </c>
      <c r="BM1159" s="3">
        <v>33.991615295410156</v>
      </c>
      <c r="BN1159" s="3">
        <v>34.8946533203125</v>
      </c>
      <c r="BO1159" s="3">
        <v>35.038616180419922</v>
      </c>
      <c r="BP1159" s="3">
        <v>38.331771850585938</v>
      </c>
      <c r="BQ1159" s="3">
        <v>41.363208770751953</v>
      </c>
      <c r="BR1159" s="3">
        <v>60.6287841796875</v>
      </c>
      <c r="BS1159" s="3">
        <v>59.953460693359375</v>
      </c>
      <c r="BT1159" s="3">
        <v>52.931751251220703</v>
      </c>
      <c r="BU1159" s="3">
        <v>51.497142791748047</v>
      </c>
      <c r="BV1159" s="3">
        <v>38.3316650390625</v>
      </c>
      <c r="BW1159" s="3">
        <v>41.913558959960937</v>
      </c>
      <c r="BX1159" s="3">
        <v>43.176891326904297</v>
      </c>
      <c r="BY1159" s="3">
        <v>39.004238128662109</v>
      </c>
      <c r="BZ1159" s="3">
        <v>38.835002899169922</v>
      </c>
      <c r="CA1159" s="3">
        <v>33.598777770996094</v>
      </c>
      <c r="CB1159" s="3">
        <v>43.855659484863281</v>
      </c>
      <c r="CC1159" s="3">
        <v>41.92254638671875</v>
      </c>
      <c r="CD1159" s="3">
        <v>39.227500915527344</v>
      </c>
      <c r="CE1159" s="3">
        <v>32.325759887695312</v>
      </c>
      <c r="CF1159" s="3">
        <v>31.162471771240234</v>
      </c>
      <c r="CG1159" s="3">
        <v>33.784526824951172</v>
      </c>
      <c r="CH1159" s="3">
        <v>33.95465087890625</v>
      </c>
      <c r="CI1159" s="3">
        <v>34.994571685791016</v>
      </c>
      <c r="CJ1159" s="3">
        <v>28.580259323120117</v>
      </c>
      <c r="CK1159" s="3">
        <v>26.727415084838867</v>
      </c>
      <c r="CL1159" s="3">
        <v>29.309209823608398</v>
      </c>
      <c r="CM1159" s="3">
        <v>29.864131927490234</v>
      </c>
      <c r="CN1159" s="3">
        <v>29.529962539672852</v>
      </c>
      <c r="CO1159" s="3">
        <v>28.911188125610352</v>
      </c>
      <c r="CP1159" s="3">
        <v>30.700887680053711</v>
      </c>
      <c r="CQ1159" s="3">
        <v>30.600610733032227</v>
      </c>
      <c r="CR1159" s="3">
        <v>32.18365478515625</v>
      </c>
      <c r="CS1159" s="3">
        <v>32.013877868652344</v>
      </c>
      <c r="CT1159" s="3">
        <v>32.694454193115234</v>
      </c>
      <c r="CU1159" s="3">
        <v>33.807834625244141</v>
      </c>
      <c r="CV1159" s="3">
        <v>34.117301940917969</v>
      </c>
      <c r="CW1159" s="3">
        <v>34.476554870605469</v>
      </c>
      <c r="CX1159" s="3">
        <v>35.062767028808594</v>
      </c>
      <c r="CY1159" s="3">
        <v>35.178058624267578</v>
      </c>
      <c r="CZ1159" s="3">
        <v>38.467594146728516</v>
      </c>
      <c r="DA1159" s="3">
        <v>41.268138885498047</v>
      </c>
      <c r="DB1159" t="s">
        <v>1426</v>
      </c>
      <c r="DC1159" t="s">
        <v>1426</v>
      </c>
    </row>
    <row r="1160" spans="1:107" x14ac:dyDescent="0.25">
      <c r="A1160" s="15" t="s">
        <v>1341</v>
      </c>
      <c r="C1160" s="16">
        <v>42166.39570601852</v>
      </c>
      <c r="D1160" s="17">
        <v>42166.39570601852</v>
      </c>
      <c r="E1160" s="3">
        <v>37.072315216064453</v>
      </c>
      <c r="F1160" s="3">
        <v>54.415340423583984</v>
      </c>
      <c r="G1160" s="3">
        <v>35.334346771240234</v>
      </c>
      <c r="H1160" s="3">
        <v>61.132537841796875</v>
      </c>
      <c r="I1160" s="3">
        <v>67.028762817382813</v>
      </c>
      <c r="J1160" s="3">
        <v>52.492820739746094</v>
      </c>
      <c r="K1160" s="3">
        <v>45.849617004394531</v>
      </c>
      <c r="L1160" s="3">
        <v>43.979446411132813</v>
      </c>
      <c r="M1160" s="3">
        <v>45.294643402099609</v>
      </c>
      <c r="N1160" s="3">
        <v>38.697021484375</v>
      </c>
      <c r="O1160" s="3">
        <v>37.997108459472656</v>
      </c>
      <c r="P1160" s="3">
        <v>33.753253936767578</v>
      </c>
      <c r="Q1160" s="3">
        <v>33.502475738525391</v>
      </c>
      <c r="R1160" s="3">
        <v>36.122726440429688</v>
      </c>
      <c r="S1160" s="3">
        <v>37.970344543457031</v>
      </c>
      <c r="T1160" s="3">
        <v>39.162612915039063</v>
      </c>
      <c r="U1160" s="3">
        <v>43.587512969970703</v>
      </c>
      <c r="V1160" s="3">
        <v>47.632457733154297</v>
      </c>
      <c r="W1160" s="3">
        <v>46.576568603515625</v>
      </c>
      <c r="X1160" s="3">
        <v>43.335578918457031</v>
      </c>
      <c r="Y1160" s="3">
        <v>47.248703002929687</v>
      </c>
      <c r="Z1160" s="3">
        <v>40.664352416992188</v>
      </c>
      <c r="AA1160" s="3">
        <v>38.161449432373047</v>
      </c>
      <c r="AB1160" s="3">
        <v>34.736415863037109</v>
      </c>
      <c r="AC1160" s="3">
        <v>34.380275726318359</v>
      </c>
      <c r="AD1160" s="3">
        <v>37.037166595458984</v>
      </c>
      <c r="AE1160" s="3">
        <v>38.134899139404297</v>
      </c>
      <c r="AF1160" s="3">
        <v>39.315479278564453</v>
      </c>
      <c r="AG1160" s="3">
        <v>43.383697509765625</v>
      </c>
      <c r="AH1160" s="3">
        <v>60.400733947753906</v>
      </c>
      <c r="AI1160" s="3">
        <v>60.070163726806641</v>
      </c>
      <c r="AJ1160" s="3">
        <v>52.35400390625</v>
      </c>
      <c r="AK1160" s="3">
        <v>50.765682220458984</v>
      </c>
      <c r="AL1160" s="3">
        <v>38.454990386962891</v>
      </c>
      <c r="AM1160" s="3">
        <v>38.866626739501953</v>
      </c>
      <c r="AN1160" s="3">
        <v>42.380256652832031</v>
      </c>
      <c r="AO1160" s="3">
        <v>39.862236022949219</v>
      </c>
      <c r="AP1160" s="3">
        <v>38.736255645751953</v>
      </c>
      <c r="AQ1160" s="3">
        <v>36.094711303710938</v>
      </c>
      <c r="AR1160" s="3">
        <v>42.850379943847656</v>
      </c>
      <c r="AS1160" s="3">
        <v>40.407318115234375</v>
      </c>
      <c r="AT1160" s="3">
        <v>36.685600280761719</v>
      </c>
      <c r="AU1160" s="3">
        <v>33.301822662353516</v>
      </c>
      <c r="AV1160" s="3">
        <v>30.808422088623047</v>
      </c>
      <c r="AW1160" s="3">
        <v>32.786411285400391</v>
      </c>
      <c r="AX1160" s="3">
        <v>33.942031860351563</v>
      </c>
      <c r="AY1160" s="3">
        <v>34.652671813964844</v>
      </c>
      <c r="AZ1160" s="3">
        <v>29.286588668823242</v>
      </c>
      <c r="BA1160" s="3">
        <v>27.85687255859375</v>
      </c>
      <c r="BB1160" s="3">
        <v>28.649631500244141</v>
      </c>
      <c r="BC1160" s="3">
        <v>28.74884033203125</v>
      </c>
      <c r="BD1160" s="3">
        <v>28.872434616088867</v>
      </c>
      <c r="BE1160" s="3">
        <v>29.572929382324219</v>
      </c>
      <c r="BF1160" s="3">
        <v>31.608610153198242</v>
      </c>
      <c r="BG1160" s="3">
        <v>30.854726791381836</v>
      </c>
      <c r="BH1160" s="3">
        <v>32.252220153808594</v>
      </c>
      <c r="BI1160" s="3">
        <v>32.339729309082031</v>
      </c>
      <c r="BJ1160" s="3">
        <v>32.616302490234375</v>
      </c>
      <c r="BK1160" s="3">
        <v>34.510818481445313</v>
      </c>
      <c r="BL1160" s="3">
        <v>33.856563568115234</v>
      </c>
      <c r="BM1160" s="3">
        <v>34.325992584228516</v>
      </c>
      <c r="BN1160" s="3">
        <v>34.903560638427734</v>
      </c>
      <c r="BO1160" s="3">
        <v>35.164840698242187</v>
      </c>
      <c r="BP1160" s="3">
        <v>38.201999664306641</v>
      </c>
      <c r="BQ1160" s="3">
        <v>41.367389678955078</v>
      </c>
      <c r="BR1160" s="3">
        <v>59.556739807128906</v>
      </c>
      <c r="BS1160" s="3">
        <v>60.882843017578125</v>
      </c>
      <c r="BT1160" s="3">
        <v>52.435626983642578</v>
      </c>
      <c r="BU1160" s="3">
        <v>50.084468841552734</v>
      </c>
      <c r="BV1160" s="3">
        <v>36.305316925048828</v>
      </c>
      <c r="BW1160" s="3">
        <v>36.078029632568359</v>
      </c>
      <c r="BX1160" s="3">
        <v>40.4326171875</v>
      </c>
      <c r="BY1160" s="3">
        <v>42.378467559814453</v>
      </c>
      <c r="BZ1160" s="3">
        <v>35.317035675048828</v>
      </c>
      <c r="CA1160" s="3">
        <v>37.512947082519531</v>
      </c>
      <c r="CB1160" s="3">
        <v>40.913516998291016</v>
      </c>
      <c r="CC1160" s="3">
        <v>36.867519378662109</v>
      </c>
      <c r="CD1160" s="3">
        <v>34.850353240966797</v>
      </c>
      <c r="CE1160" s="3">
        <v>34.217109680175781</v>
      </c>
      <c r="CF1160" s="3">
        <v>31.010631561279297</v>
      </c>
      <c r="CG1160" s="3">
        <v>31.248395919799805</v>
      </c>
      <c r="CH1160" s="3">
        <v>34.713401794433594</v>
      </c>
      <c r="CI1160" s="3">
        <v>35.218490600585937</v>
      </c>
      <c r="CJ1160" s="3">
        <v>29.354406356811523</v>
      </c>
      <c r="CK1160" s="3">
        <v>27.959798812866211</v>
      </c>
      <c r="CL1160" s="3">
        <v>29.451274871826172</v>
      </c>
      <c r="CM1160" s="3">
        <v>28.697866439819336</v>
      </c>
      <c r="CN1160" s="3">
        <v>28.652862548828125</v>
      </c>
      <c r="CO1160" s="3">
        <v>30.021242141723633</v>
      </c>
      <c r="CP1160" s="3">
        <v>32.948539733886719</v>
      </c>
      <c r="CQ1160" s="3">
        <v>31.08210563659668</v>
      </c>
      <c r="CR1160" s="3">
        <v>32.748928070068359</v>
      </c>
      <c r="CS1160" s="3">
        <v>32.548454284667969</v>
      </c>
      <c r="CT1160" s="3">
        <v>32.078582763671875</v>
      </c>
      <c r="CU1160" s="3">
        <v>35.531578063964844</v>
      </c>
      <c r="CV1160" s="3">
        <v>33.796024322509766</v>
      </c>
      <c r="CW1160" s="3">
        <v>34.571758270263672</v>
      </c>
      <c r="CX1160" s="3">
        <v>34.878303527832031</v>
      </c>
      <c r="CY1160" s="3">
        <v>35.263027191162109</v>
      </c>
      <c r="CZ1160" s="3">
        <v>38.094146728515625</v>
      </c>
      <c r="DA1160" s="3">
        <v>41.318931579589844</v>
      </c>
      <c r="DB1160" t="s">
        <v>1426</v>
      </c>
      <c r="DC1160" t="s">
        <v>1426</v>
      </c>
    </row>
    <row r="1161" spans="1:107" x14ac:dyDescent="0.25">
      <c r="A1161" s="15" t="s">
        <v>1342</v>
      </c>
      <c r="C1161" s="16">
        <v>42166.39570601852</v>
      </c>
      <c r="D1161" s="17">
        <v>42166.39570601852</v>
      </c>
      <c r="E1161" s="3">
        <v>35.827255249023438</v>
      </c>
      <c r="F1161" s="3">
        <v>54.415340423583984</v>
      </c>
      <c r="G1161" s="3">
        <v>36.128261566162109</v>
      </c>
      <c r="H1161" s="3">
        <v>57.760196685791016</v>
      </c>
      <c r="I1161" s="3">
        <v>69.006866455078125</v>
      </c>
      <c r="J1161" s="3">
        <v>51.128528594970703</v>
      </c>
      <c r="K1161" s="3">
        <v>46.412204742431641</v>
      </c>
      <c r="L1161" s="3">
        <v>41.940341949462891</v>
      </c>
      <c r="M1161" s="3">
        <v>45.495929718017578</v>
      </c>
      <c r="N1161" s="3">
        <v>39.324337005615234</v>
      </c>
      <c r="O1161" s="3">
        <v>38.043476104736328</v>
      </c>
      <c r="P1161" s="3">
        <v>34.119163513183594</v>
      </c>
      <c r="Q1161" s="3">
        <v>33.666450500488281</v>
      </c>
      <c r="R1161" s="3">
        <v>36.638393402099609</v>
      </c>
      <c r="S1161" s="3">
        <v>37.986736297607422</v>
      </c>
      <c r="T1161" s="3">
        <v>39.267303466796875</v>
      </c>
      <c r="U1161" s="3">
        <v>43.504161834716797</v>
      </c>
      <c r="V1161" s="3">
        <v>50.616004943847656</v>
      </c>
      <c r="W1161" s="3">
        <v>45.548641204833984</v>
      </c>
      <c r="X1161" s="3">
        <v>38.728816986083984</v>
      </c>
      <c r="Y1161" s="3">
        <v>42.189075469970703</v>
      </c>
      <c r="Z1161" s="3">
        <v>37.930843353271484</v>
      </c>
      <c r="AA1161" s="3">
        <v>37.508705139160156</v>
      </c>
      <c r="AB1161" s="3">
        <v>34.643791198730469</v>
      </c>
      <c r="AC1161" s="3">
        <v>32.868984222412109</v>
      </c>
      <c r="AD1161" s="3">
        <v>36.720531463623047</v>
      </c>
      <c r="AE1161" s="3">
        <v>37.946197509765625</v>
      </c>
      <c r="AF1161" s="3">
        <v>39.338409423828125</v>
      </c>
      <c r="AG1161" s="3">
        <v>43.473964691162109</v>
      </c>
      <c r="AH1161" s="3">
        <v>59.603248596191406</v>
      </c>
      <c r="AI1161" s="3">
        <v>60.355079650878906</v>
      </c>
      <c r="AJ1161" s="3">
        <v>51.627235412597656</v>
      </c>
      <c r="AK1161" s="3">
        <v>49.471019744873047</v>
      </c>
      <c r="AL1161" s="3">
        <v>39.723175048828125</v>
      </c>
      <c r="AM1161" s="3">
        <v>38.547309875488281</v>
      </c>
      <c r="AN1161" s="3">
        <v>41.685302734375</v>
      </c>
      <c r="AO1161" s="3">
        <v>42.636459350585937</v>
      </c>
      <c r="AP1161" s="3">
        <v>36.554706573486328</v>
      </c>
      <c r="AQ1161" s="3">
        <v>38.698516845703125</v>
      </c>
      <c r="AR1161" s="3">
        <v>43.527942657470703</v>
      </c>
      <c r="AS1161" s="3">
        <v>37.344341278076172</v>
      </c>
      <c r="AT1161" s="3">
        <v>34.548793792724609</v>
      </c>
      <c r="AU1161" s="3">
        <v>32.605022430419922</v>
      </c>
      <c r="AV1161" s="3">
        <v>33.392253875732422</v>
      </c>
      <c r="AW1161" s="3">
        <v>31.50071907043457</v>
      </c>
      <c r="AX1161" s="3">
        <v>33.658599853515625</v>
      </c>
      <c r="AY1161" s="3">
        <v>33.834415435791016</v>
      </c>
      <c r="AZ1161" s="3">
        <v>29.302824020385742</v>
      </c>
      <c r="BA1161" s="3">
        <v>28.34318733215332</v>
      </c>
      <c r="BB1161" s="3">
        <v>28.809604644775391</v>
      </c>
      <c r="BC1161" s="3">
        <v>28.826009750366211</v>
      </c>
      <c r="BD1161" s="3">
        <v>29.118267059326172</v>
      </c>
      <c r="BE1161" s="3">
        <v>29.619102478027344</v>
      </c>
      <c r="BF1161" s="3">
        <v>31.997020721435547</v>
      </c>
      <c r="BG1161" s="3">
        <v>30.84674072265625</v>
      </c>
      <c r="BH1161" s="3">
        <v>32.51495361328125</v>
      </c>
      <c r="BI1161" s="3">
        <v>32.176651000976562</v>
      </c>
      <c r="BJ1161" s="3">
        <v>32.461704254150391</v>
      </c>
      <c r="BK1161" s="3">
        <v>34.717662811279297</v>
      </c>
      <c r="BL1161" s="3">
        <v>33.869869232177734</v>
      </c>
      <c r="BM1161" s="3">
        <v>34.421821594238281</v>
      </c>
      <c r="BN1161" s="3">
        <v>35.013545989990234</v>
      </c>
      <c r="BO1161" s="3">
        <v>34.997386932373047</v>
      </c>
      <c r="BP1161" s="3">
        <v>38.089279174804687</v>
      </c>
      <c r="BQ1161" s="3">
        <v>41.284648895263672</v>
      </c>
      <c r="BR1161" s="3">
        <v>58.049526214599609</v>
      </c>
      <c r="BS1161" s="3">
        <v>60.533092498779297</v>
      </c>
      <c r="BT1161" s="3">
        <v>49.735843658447266</v>
      </c>
      <c r="BU1161" s="3">
        <v>47.084075927734375</v>
      </c>
      <c r="BV1161" s="3">
        <v>41.440109252929687</v>
      </c>
      <c r="BW1161" s="3">
        <v>39.756454467773437</v>
      </c>
      <c r="BX1161" s="3">
        <v>41.220344543457031</v>
      </c>
      <c r="BY1161" s="3">
        <v>43.653858184814453</v>
      </c>
      <c r="BZ1161" s="3">
        <v>33.42364501953125</v>
      </c>
      <c r="CA1161" s="3">
        <v>41.637737274169922</v>
      </c>
      <c r="CB1161" s="3">
        <v>43.950172424316406</v>
      </c>
      <c r="CC1161" s="3">
        <v>24.54052734375</v>
      </c>
      <c r="CD1161" s="3">
        <v>31.366455078125</v>
      </c>
      <c r="CE1161" s="3">
        <v>30.180017471313477</v>
      </c>
      <c r="CF1161" s="3">
        <v>35.719406127929687</v>
      </c>
      <c r="CG1161" s="3">
        <v>30.58094596862793</v>
      </c>
      <c r="CH1161" s="3">
        <v>33.629055023193359</v>
      </c>
      <c r="CI1161" s="3">
        <v>31.600227355957031</v>
      </c>
      <c r="CJ1161" s="3">
        <v>29.380098342895508</v>
      </c>
      <c r="CK1161" s="3">
        <v>30.068363189697266</v>
      </c>
      <c r="CL1161" s="3">
        <v>27.413410186767578</v>
      </c>
      <c r="CM1161" s="3">
        <v>28.916288375854492</v>
      </c>
      <c r="CN1161" s="3">
        <v>29.092861175537109</v>
      </c>
      <c r="CO1161" s="3">
        <v>29.593948364257812</v>
      </c>
      <c r="CP1161" s="3">
        <v>31.799798965454102</v>
      </c>
      <c r="CQ1161" s="3">
        <v>30.284877777099609</v>
      </c>
      <c r="CR1161" s="3">
        <v>32.442974090576172</v>
      </c>
      <c r="CS1161" s="3">
        <v>31.72077751159668</v>
      </c>
      <c r="CT1161" s="3">
        <v>32.584663391113281</v>
      </c>
      <c r="CU1161" s="3">
        <v>34.200759887695313</v>
      </c>
      <c r="CV1161" s="3">
        <v>33.894454956054687</v>
      </c>
      <c r="CW1161" s="3">
        <v>34.643989562988281</v>
      </c>
      <c r="CX1161" s="3">
        <v>35.043830871582031</v>
      </c>
      <c r="CY1161" s="3">
        <v>34.461452484130859</v>
      </c>
      <c r="CZ1161" s="3">
        <v>37.853317260742188</v>
      </c>
      <c r="DA1161" s="3">
        <v>41.298084259033203</v>
      </c>
      <c r="DB1161" t="s">
        <v>1426</v>
      </c>
      <c r="DC1161" t="s">
        <v>1426</v>
      </c>
    </row>
    <row r="1162" spans="1:107" x14ac:dyDescent="0.25">
      <c r="A1162" s="15" t="s">
        <v>1343</v>
      </c>
      <c r="C1162" s="16">
        <v>42166.39570601852</v>
      </c>
      <c r="D1162" s="17">
        <v>42166.39570601852</v>
      </c>
      <c r="E1162" s="3">
        <v>32.344764709472656</v>
      </c>
      <c r="F1162" s="3">
        <v>54.415340423583984</v>
      </c>
      <c r="G1162" s="3">
        <v>34.662666320800781</v>
      </c>
      <c r="H1162" s="3">
        <v>68.08343505859375</v>
      </c>
      <c r="I1162" s="3">
        <v>73.409812927246094</v>
      </c>
      <c r="J1162" s="3">
        <v>51.5257568359375</v>
      </c>
      <c r="K1162" s="3">
        <v>46.601696014404297</v>
      </c>
      <c r="L1162" s="3">
        <v>42.821990966796875</v>
      </c>
      <c r="M1162" s="3">
        <v>43.433025360107422</v>
      </c>
      <c r="N1162" s="3">
        <v>38.264133453369141</v>
      </c>
      <c r="O1162" s="3">
        <v>36.893894195556641</v>
      </c>
      <c r="P1162" s="3">
        <v>34.124042510986328</v>
      </c>
      <c r="Q1162" s="3">
        <v>33.766353607177734</v>
      </c>
      <c r="R1162" s="3">
        <v>36.147171020507812</v>
      </c>
      <c r="S1162" s="3">
        <v>38.004337310791016</v>
      </c>
      <c r="T1162" s="3">
        <v>39.140178680419922</v>
      </c>
      <c r="U1162" s="3">
        <v>43.462772369384766</v>
      </c>
      <c r="V1162" s="3">
        <v>51.813980102539063</v>
      </c>
      <c r="W1162" s="3">
        <v>47.844211578369141</v>
      </c>
      <c r="X1162" s="3">
        <v>43.531158447265625</v>
      </c>
      <c r="Y1162" s="3">
        <v>40.979194641113281</v>
      </c>
      <c r="Z1162" s="3">
        <v>36.358467102050781</v>
      </c>
      <c r="AA1162" s="3">
        <v>35.285030364990234</v>
      </c>
      <c r="AB1162" s="3">
        <v>33.421413421630859</v>
      </c>
      <c r="AC1162" s="3">
        <v>34.211936950683594</v>
      </c>
      <c r="AD1162" s="3">
        <v>35.270378112792969</v>
      </c>
      <c r="AE1162" s="3">
        <v>38.167652130126953</v>
      </c>
      <c r="AF1162" s="3">
        <v>38.899028778076172</v>
      </c>
      <c r="AG1162" s="3">
        <v>43.488903045654297</v>
      </c>
      <c r="AH1162" s="3">
        <v>58.167869567871094</v>
      </c>
      <c r="AI1162" s="3">
        <v>59.462577819824219</v>
      </c>
      <c r="AJ1162" s="3">
        <v>49.46319580078125</v>
      </c>
      <c r="AK1162" s="3">
        <v>47.771030426025391</v>
      </c>
      <c r="AL1162" s="3">
        <v>39.430393218994141</v>
      </c>
      <c r="AM1162" s="3">
        <v>39.599559783935547</v>
      </c>
      <c r="AN1162" s="3">
        <v>40.645610809326172</v>
      </c>
      <c r="AO1162" s="3">
        <v>40.934772491455078</v>
      </c>
      <c r="AP1162" s="3">
        <v>34.926040649414062</v>
      </c>
      <c r="AQ1162" s="3">
        <v>39.919746398925781</v>
      </c>
      <c r="AR1162" s="3">
        <v>44.040496826171875</v>
      </c>
      <c r="AS1162" s="3">
        <v>35.068439483642578</v>
      </c>
      <c r="AT1162" s="3">
        <v>34.892131805419922</v>
      </c>
      <c r="AU1162" s="3">
        <v>32.056976318359375</v>
      </c>
      <c r="AV1162" s="3">
        <v>32.659999847412109</v>
      </c>
      <c r="AW1162" s="3">
        <v>33.852630615234375</v>
      </c>
      <c r="AX1162" s="3">
        <v>33.09454345703125</v>
      </c>
      <c r="AY1162" s="3">
        <v>32.360504150390625</v>
      </c>
      <c r="AZ1162" s="3">
        <v>29.098939895629883</v>
      </c>
      <c r="BA1162" s="3">
        <v>29.176153182983398</v>
      </c>
      <c r="BB1162" s="3">
        <v>28.594985961914063</v>
      </c>
      <c r="BC1162" s="3">
        <v>28.666746139526367</v>
      </c>
      <c r="BD1162" s="3">
        <v>28.68012809753418</v>
      </c>
      <c r="BE1162" s="3">
        <v>29.431163787841797</v>
      </c>
      <c r="BF1162" s="3">
        <v>31.609037399291992</v>
      </c>
      <c r="BG1162" s="3">
        <v>30.370080947875977</v>
      </c>
      <c r="BH1162" s="3">
        <v>31.979059219360352</v>
      </c>
      <c r="BI1162" s="3">
        <v>32.198822021484375</v>
      </c>
      <c r="BJ1162" s="3">
        <v>32.585319519042969</v>
      </c>
      <c r="BK1162" s="3">
        <v>34.512763977050781</v>
      </c>
      <c r="BL1162" s="3">
        <v>33.618270874023438</v>
      </c>
      <c r="BM1162" s="3">
        <v>34.348960876464844</v>
      </c>
      <c r="BN1162" s="3">
        <v>35.0770263671875</v>
      </c>
      <c r="BO1162" s="3">
        <v>34.765266418457031</v>
      </c>
      <c r="BP1162" s="3">
        <v>38.089687347412109</v>
      </c>
      <c r="BQ1162" s="3">
        <v>41.319728851318359</v>
      </c>
      <c r="BR1162" s="3">
        <v>55.85107421875</v>
      </c>
      <c r="BS1162" s="3">
        <v>56.451316833496094</v>
      </c>
      <c r="BT1162" s="3">
        <v>45.103420257568359</v>
      </c>
      <c r="BU1162" s="3">
        <v>45.265541076660156</v>
      </c>
      <c r="BV1162" s="3">
        <v>36.907238006591797</v>
      </c>
      <c r="BW1162" s="3">
        <v>39.864788055419922</v>
      </c>
      <c r="BX1162" s="3">
        <v>37.934562683105469</v>
      </c>
      <c r="BY1162" s="3">
        <v>35.788776397705078</v>
      </c>
      <c r="BZ1162" s="3">
        <v>31.721662521362305</v>
      </c>
      <c r="CA1162" s="3">
        <v>38.517108917236328</v>
      </c>
      <c r="CB1162" s="3">
        <v>45.986690521240234</v>
      </c>
      <c r="CC1162" s="3">
        <v>33.004619598388672</v>
      </c>
      <c r="CD1162" s="3">
        <v>34.982200622558594</v>
      </c>
      <c r="CE1162" s="3">
        <v>31.835430145263672</v>
      </c>
      <c r="CF1162" s="3">
        <v>29.754011154174805</v>
      </c>
      <c r="CG1162" s="3">
        <v>35.190433502197266</v>
      </c>
      <c r="CH1162" s="3">
        <v>31.473651885986328</v>
      </c>
      <c r="CI1162" s="3">
        <v>30.254114151000977</v>
      </c>
      <c r="CJ1162" s="3">
        <v>29.322364807128906</v>
      </c>
      <c r="CK1162" s="3">
        <v>28.710193634033203</v>
      </c>
      <c r="CL1162" s="3">
        <v>28.240234375</v>
      </c>
      <c r="CM1162" s="3">
        <v>27.992576599121094</v>
      </c>
      <c r="CN1162" s="3">
        <v>29.07232666015625</v>
      </c>
      <c r="CO1162" s="3">
        <v>28.855037689208984</v>
      </c>
      <c r="CP1162" s="3">
        <v>30.591646194458008</v>
      </c>
      <c r="CQ1162" s="3">
        <v>30.301931381225586</v>
      </c>
      <c r="CR1162" s="3">
        <v>31.311285018920898</v>
      </c>
      <c r="CS1162" s="3">
        <v>32.379753112792969</v>
      </c>
      <c r="CT1162" s="3">
        <v>32.807262420654297</v>
      </c>
      <c r="CU1162" s="3">
        <v>34.539215087890625</v>
      </c>
      <c r="CV1162" s="3">
        <v>32.873516082763672</v>
      </c>
      <c r="CW1162" s="3">
        <v>34.049690246582031</v>
      </c>
      <c r="CX1162" s="3">
        <v>35.242149353027344</v>
      </c>
      <c r="CY1162" s="3">
        <v>34.709388732910156</v>
      </c>
      <c r="CZ1162" s="3">
        <v>38.077384948730469</v>
      </c>
      <c r="DA1162" s="3">
        <v>41.425327301025391</v>
      </c>
      <c r="DB1162" t="s">
        <v>1426</v>
      </c>
      <c r="DC1162" t="s">
        <v>1426</v>
      </c>
    </row>
    <row r="1163" spans="1:107" x14ac:dyDescent="0.25">
      <c r="A1163" s="15" t="s">
        <v>1344</v>
      </c>
      <c r="C1163" s="16">
        <v>42166.39570601852</v>
      </c>
      <c r="D1163" s="17">
        <v>42166.39570601852</v>
      </c>
      <c r="E1163" s="3">
        <v>35.007328033447266</v>
      </c>
      <c r="F1163" s="3">
        <v>54.415340423583984</v>
      </c>
      <c r="G1163" s="3">
        <v>33.959934234619141</v>
      </c>
      <c r="H1163" s="3">
        <v>69.89544677734375</v>
      </c>
      <c r="I1163" s="3">
        <v>75.358757019042969</v>
      </c>
      <c r="J1163" s="3">
        <v>51.1417236328125</v>
      </c>
      <c r="K1163" s="3">
        <v>45.690662384033203</v>
      </c>
      <c r="L1163" s="3">
        <v>42.022853851318359</v>
      </c>
      <c r="M1163" s="3">
        <v>42.440093994140625</v>
      </c>
      <c r="N1163" s="3">
        <v>36.290298461914063</v>
      </c>
      <c r="O1163" s="3">
        <v>35.625911712646484</v>
      </c>
      <c r="P1163" s="3">
        <v>33.425697326660156</v>
      </c>
      <c r="Q1163" s="3">
        <v>34.006984710693359</v>
      </c>
      <c r="R1163" s="3">
        <v>35.834579467773438</v>
      </c>
      <c r="S1163" s="3">
        <v>38.318721771240234</v>
      </c>
      <c r="T1163" s="3">
        <v>39.062564849853516</v>
      </c>
      <c r="U1163" s="3">
        <v>43.503410339355469</v>
      </c>
      <c r="V1163" s="3">
        <v>51.631595611572266</v>
      </c>
      <c r="W1163" s="3">
        <v>38.797935485839844</v>
      </c>
      <c r="X1163" s="3">
        <v>41.706382751464844</v>
      </c>
      <c r="Y1163" s="3">
        <v>40.417728424072266</v>
      </c>
      <c r="Z1163" s="3">
        <v>33.650402069091797</v>
      </c>
      <c r="AA1163" s="3">
        <v>33.648647308349609</v>
      </c>
      <c r="AB1163" s="3">
        <v>32.3333740234375</v>
      </c>
      <c r="AC1163" s="3">
        <v>34.052822113037109</v>
      </c>
      <c r="AD1163" s="3">
        <v>35.703250885009766</v>
      </c>
      <c r="AE1163" s="3">
        <v>39.042556762695313</v>
      </c>
      <c r="AF1163" s="3">
        <v>38.963893890380859</v>
      </c>
      <c r="AG1163" s="3">
        <v>43.578811645507813</v>
      </c>
      <c r="AH1163" s="3">
        <v>57.100753784179688</v>
      </c>
      <c r="AI1163" s="3">
        <v>56.668975830078125</v>
      </c>
      <c r="AJ1163" s="3">
        <v>48.274623870849609</v>
      </c>
      <c r="AK1163" s="3">
        <v>46.82611083984375</v>
      </c>
      <c r="AL1163" s="3">
        <v>38.569259643554688</v>
      </c>
      <c r="AM1163" s="3">
        <v>39.476890563964844</v>
      </c>
      <c r="AN1163" s="3">
        <v>38.965747833251953</v>
      </c>
      <c r="AO1163" s="3">
        <v>40.398685455322266</v>
      </c>
      <c r="AP1163" s="3">
        <v>32.724742889404297</v>
      </c>
      <c r="AQ1163" s="3">
        <v>38.280479431152344</v>
      </c>
      <c r="AR1163" s="3">
        <v>44.843116760253906</v>
      </c>
      <c r="AS1163" s="3">
        <v>34.188724517822266</v>
      </c>
      <c r="AT1163" s="3">
        <v>33.796932220458984</v>
      </c>
      <c r="AU1163" s="3">
        <v>31.294370651245117</v>
      </c>
      <c r="AV1163" s="3">
        <v>30.797946929931641</v>
      </c>
      <c r="AW1163" s="3">
        <v>32.376853942871094</v>
      </c>
      <c r="AX1163" s="3">
        <v>31.94883918762207</v>
      </c>
      <c r="AY1163" s="3">
        <v>30.849176406860352</v>
      </c>
      <c r="AZ1163" s="3">
        <v>28.425464630126953</v>
      </c>
      <c r="BA1163" s="3">
        <v>27.800689697265625</v>
      </c>
      <c r="BB1163" s="3">
        <v>27.977321624755859</v>
      </c>
      <c r="BC1163" s="3">
        <v>28.262350082397461</v>
      </c>
      <c r="BD1163" s="3">
        <v>29.215953826904297</v>
      </c>
      <c r="BE1163" s="3">
        <v>29.698074340820313</v>
      </c>
      <c r="BF1163" s="3">
        <v>30.348142623901367</v>
      </c>
      <c r="BG1163" s="3">
        <v>30.631139755249023</v>
      </c>
      <c r="BH1163" s="3">
        <v>32.104366302490234</v>
      </c>
      <c r="BI1163" s="3">
        <v>32.078220367431641</v>
      </c>
      <c r="BJ1163" s="3">
        <v>33.545345306396484</v>
      </c>
      <c r="BK1163" s="3">
        <v>34.611839294433594</v>
      </c>
      <c r="BL1163" s="3">
        <v>33.435714721679688</v>
      </c>
      <c r="BM1163" s="3">
        <v>34.328567504882812</v>
      </c>
      <c r="BN1163" s="3">
        <v>35.016616821289063</v>
      </c>
      <c r="BO1163" s="3">
        <v>34.861240386962891</v>
      </c>
      <c r="BP1163" s="3">
        <v>38.155563354492187</v>
      </c>
      <c r="BQ1163" s="3">
        <v>41.294315338134766</v>
      </c>
      <c r="BR1163" s="3">
        <v>56.401687622070313</v>
      </c>
      <c r="BS1163" s="3">
        <v>42.215095520019531</v>
      </c>
      <c r="BT1163" s="3">
        <v>47.569190979003906</v>
      </c>
      <c r="BU1163" s="3">
        <v>46.033756256103516</v>
      </c>
      <c r="BV1163" s="3">
        <v>38.584869384765625</v>
      </c>
      <c r="BW1163" s="3">
        <v>39.639347076416016</v>
      </c>
      <c r="BX1163" s="3">
        <v>37.048923492431641</v>
      </c>
      <c r="BY1163" s="3">
        <v>40.73638916015625</v>
      </c>
      <c r="BZ1163" s="3">
        <v>29.759958267211914</v>
      </c>
      <c r="CA1163" s="3">
        <v>34.756072998046875</v>
      </c>
      <c r="CB1163" s="3">
        <v>43.726032257080078</v>
      </c>
      <c r="CC1163" s="3">
        <v>34.110958099365234</v>
      </c>
      <c r="CD1163" s="3">
        <v>32.261505126953125</v>
      </c>
      <c r="CE1163" s="3">
        <v>30.986974716186523</v>
      </c>
      <c r="CF1163" s="3">
        <v>25.808273315429688</v>
      </c>
      <c r="CG1163" s="3">
        <v>30.575498580932617</v>
      </c>
      <c r="CH1163" s="3">
        <v>28.982385635375977</v>
      </c>
      <c r="CI1163" s="3">
        <v>28.695394515991211</v>
      </c>
      <c r="CJ1163" s="3">
        <v>27.095893859863281</v>
      </c>
      <c r="CK1163" s="3">
        <v>24.293928146362305</v>
      </c>
      <c r="CL1163" s="3">
        <v>27.182933807373047</v>
      </c>
      <c r="CM1163" s="3">
        <v>27.962692260742187</v>
      </c>
      <c r="CN1163" s="3">
        <v>28.772371292114258</v>
      </c>
      <c r="CO1163" s="3">
        <v>30.296789169311523</v>
      </c>
      <c r="CP1163" s="3">
        <v>28.549505233764648</v>
      </c>
      <c r="CQ1163" s="3">
        <v>30.640399932861328</v>
      </c>
      <c r="CR1163" s="3">
        <v>32.281749725341797</v>
      </c>
      <c r="CS1163" s="3">
        <v>31.953092575073242</v>
      </c>
      <c r="CT1163" s="3">
        <v>34.698173522949219</v>
      </c>
      <c r="CU1163" s="3">
        <v>35.445938110351562</v>
      </c>
      <c r="CV1163" s="3">
        <v>33.867519378662109</v>
      </c>
      <c r="CW1163" s="3">
        <v>34.050083160400391</v>
      </c>
      <c r="CX1163" s="3">
        <v>34.797519683837891</v>
      </c>
      <c r="CY1163" s="3">
        <v>35.170619964599609</v>
      </c>
      <c r="CZ1163" s="3">
        <v>38.495262145996094</v>
      </c>
      <c r="DA1163" s="3">
        <v>41.136817932128906</v>
      </c>
      <c r="DB1163" t="s">
        <v>1426</v>
      </c>
      <c r="DC1163" t="s">
        <v>1426</v>
      </c>
    </row>
    <row r="1164" spans="1:107" x14ac:dyDescent="0.25">
      <c r="A1164" s="15" t="s">
        <v>1345</v>
      </c>
      <c r="C1164" s="16">
        <v>42166.39570601852</v>
      </c>
      <c r="D1164" s="17">
        <v>42166.39570601852</v>
      </c>
      <c r="E1164" s="3">
        <v>41.893825531005859</v>
      </c>
      <c r="F1164" s="3">
        <v>57.425640106201172</v>
      </c>
      <c r="G1164" s="3">
        <v>37.218406677246094</v>
      </c>
      <c r="H1164" s="3">
        <v>66.5631103515625</v>
      </c>
      <c r="I1164" s="3">
        <v>72.96502685546875</v>
      </c>
      <c r="J1164" s="3">
        <v>53.798717498779297</v>
      </c>
      <c r="K1164" s="3">
        <v>42.952365875244141</v>
      </c>
      <c r="L1164" s="3">
        <v>42.900428771972656</v>
      </c>
      <c r="M1164" s="3">
        <v>43.535846710205078</v>
      </c>
      <c r="N1164" s="3">
        <v>37.020599365234375</v>
      </c>
      <c r="O1164" s="3">
        <v>35.077014923095703</v>
      </c>
      <c r="P1164" s="3">
        <v>33.397529602050781</v>
      </c>
      <c r="Q1164" s="3">
        <v>33.989681243896484</v>
      </c>
      <c r="R1164" s="3">
        <v>35.95269775390625</v>
      </c>
      <c r="S1164" s="3">
        <v>38.625095367431641</v>
      </c>
      <c r="T1164" s="3">
        <v>39.075962066650391</v>
      </c>
      <c r="U1164" s="3">
        <v>43.492988586425781</v>
      </c>
      <c r="V1164" s="3">
        <v>57.001506805419922</v>
      </c>
      <c r="W1164" s="3">
        <v>40.269741058349609</v>
      </c>
      <c r="X1164" s="3">
        <v>44.348236083984375</v>
      </c>
      <c r="Y1164" s="3">
        <v>45.791435241699219</v>
      </c>
      <c r="Z1164" s="3">
        <v>38.353515625</v>
      </c>
      <c r="AA1164" s="3">
        <v>34.124565124511719</v>
      </c>
      <c r="AB1164" s="3">
        <v>33.506034851074219</v>
      </c>
      <c r="AC1164" s="3">
        <v>33.893547058105469</v>
      </c>
      <c r="AD1164" s="3">
        <v>37.054759979248047</v>
      </c>
      <c r="AE1164" s="3">
        <v>38.60406494140625</v>
      </c>
      <c r="AF1164" s="3">
        <v>39.34600830078125</v>
      </c>
      <c r="AG1164" s="3">
        <v>43.485260009765625</v>
      </c>
      <c r="AH1164" s="3">
        <v>57.673336029052734</v>
      </c>
      <c r="AI1164" s="3">
        <v>54.364810943603516</v>
      </c>
      <c r="AJ1164" s="3">
        <v>49.637294769287109</v>
      </c>
      <c r="AK1164" s="3">
        <v>45.908672332763672</v>
      </c>
      <c r="AL1164" s="3">
        <v>40.682880401611328</v>
      </c>
      <c r="AM1164" s="3">
        <v>39.858078002929688</v>
      </c>
      <c r="AN1164" s="3">
        <v>39.063320159912109</v>
      </c>
      <c r="AO1164" s="3">
        <v>40.1990966796875</v>
      </c>
      <c r="AP1164" s="3">
        <v>32.776695251464844</v>
      </c>
      <c r="AQ1164" s="3">
        <v>35.984577178955078</v>
      </c>
      <c r="AR1164" s="3">
        <v>42.91986083984375</v>
      </c>
      <c r="AS1164" s="3">
        <v>34.827861785888672</v>
      </c>
      <c r="AT1164" s="3">
        <v>32.188732147216797</v>
      </c>
      <c r="AU1164" s="3">
        <v>30.714019775390625</v>
      </c>
      <c r="AV1164" s="3">
        <v>28.585634231567383</v>
      </c>
      <c r="AW1164" s="3">
        <v>31.362897872924805</v>
      </c>
      <c r="AX1164" s="3">
        <v>30.349006652832031</v>
      </c>
      <c r="AY1164" s="3">
        <v>30.14665412902832</v>
      </c>
      <c r="AZ1164" s="3">
        <v>28.615041732788086</v>
      </c>
      <c r="BA1164" s="3">
        <v>28.206264495849609</v>
      </c>
      <c r="BB1164" s="3">
        <v>27.670442581176758</v>
      </c>
      <c r="BC1164" s="3">
        <v>27.636516571044922</v>
      </c>
      <c r="BD1164" s="3">
        <v>29.401512145996094</v>
      </c>
      <c r="BE1164" s="3">
        <v>29.840387344360352</v>
      </c>
      <c r="BF1164" s="3">
        <v>29.681074142456055</v>
      </c>
      <c r="BG1164" s="3">
        <v>30.617847442626953</v>
      </c>
      <c r="BH1164" s="3">
        <v>31.904947280883789</v>
      </c>
      <c r="BI1164" s="3">
        <v>31.889936447143555</v>
      </c>
      <c r="BJ1164" s="3">
        <v>33.766658782958984</v>
      </c>
      <c r="BK1164" s="3">
        <v>35.345386505126953</v>
      </c>
      <c r="BL1164" s="3">
        <v>33.822788238525391</v>
      </c>
      <c r="BM1164" s="3">
        <v>34.049564361572266</v>
      </c>
      <c r="BN1164" s="3">
        <v>34.791282653808594</v>
      </c>
      <c r="BO1164" s="3">
        <v>34.895992279052734</v>
      </c>
      <c r="BP1164" s="3">
        <v>38.077445983886719</v>
      </c>
      <c r="BQ1164" s="3">
        <v>41.253955841064453</v>
      </c>
      <c r="BR1164" s="3">
        <v>58.922554016113281</v>
      </c>
      <c r="BS1164" s="3">
        <v>53.388957977294922</v>
      </c>
      <c r="BT1164" s="3">
        <v>51.453887939453125</v>
      </c>
      <c r="BU1164" s="3">
        <v>44.322479248046875</v>
      </c>
      <c r="BV1164" s="3">
        <v>43.717151641845703</v>
      </c>
      <c r="BW1164" s="3">
        <v>39.855300903320312</v>
      </c>
      <c r="BX1164" s="3">
        <v>39.842945098876953</v>
      </c>
      <c r="BY1164" s="3">
        <v>39.7349853515625</v>
      </c>
      <c r="BZ1164" s="3">
        <v>32.361705780029297</v>
      </c>
      <c r="CA1164" s="3">
        <v>32.208206176757812</v>
      </c>
      <c r="CB1164" s="3">
        <v>39.018768310546875</v>
      </c>
      <c r="CC1164" s="3">
        <v>34.114860534667969</v>
      </c>
      <c r="CD1164" s="3">
        <v>28.475053787231445</v>
      </c>
      <c r="CE1164" s="3">
        <v>29.908927917480469</v>
      </c>
      <c r="CF1164" s="3">
        <v>25.556657791137695</v>
      </c>
      <c r="CG1164" s="3">
        <v>29.650737762451172</v>
      </c>
      <c r="CH1164" s="3">
        <v>28.363838195800781</v>
      </c>
      <c r="CI1164" s="3">
        <v>29.241672515869141</v>
      </c>
      <c r="CJ1164" s="3">
        <v>28.445653915405273</v>
      </c>
      <c r="CK1164" s="3">
        <v>29.685785293579102</v>
      </c>
      <c r="CL1164" s="3">
        <v>27.385612487792969</v>
      </c>
      <c r="CM1164" s="3">
        <v>26.823875427246094</v>
      </c>
      <c r="CN1164" s="3">
        <v>30.131134033203125</v>
      </c>
      <c r="CO1164" s="3">
        <v>30.197334289550781</v>
      </c>
      <c r="CP1164" s="3">
        <v>29.015035629272461</v>
      </c>
      <c r="CQ1164" s="3">
        <v>30.968351364135742</v>
      </c>
      <c r="CR1164" s="3">
        <v>31.836481094360352</v>
      </c>
      <c r="CS1164" s="3">
        <v>32.35699462890625</v>
      </c>
      <c r="CT1164" s="3">
        <v>33.516239166259766</v>
      </c>
      <c r="CU1164" s="3">
        <v>35.211517333984375</v>
      </c>
      <c r="CV1164" s="3">
        <v>34.321601867675781</v>
      </c>
      <c r="CW1164" s="3">
        <v>34.084560394287109</v>
      </c>
      <c r="CX1164" s="3">
        <v>34.472637176513672</v>
      </c>
      <c r="CY1164" s="3">
        <v>34.896595001220703</v>
      </c>
      <c r="CZ1164" s="3">
        <v>37.601718902587891</v>
      </c>
      <c r="DA1164" s="3">
        <v>41.354793548583984</v>
      </c>
      <c r="DB1164" t="s">
        <v>1426</v>
      </c>
      <c r="DC1164" t="s">
        <v>1426</v>
      </c>
    </row>
    <row r="1165" spans="1:107" x14ac:dyDescent="0.25">
      <c r="A1165" s="15" t="s">
        <v>1346</v>
      </c>
      <c r="C1165" s="16">
        <v>42166.39571759259</v>
      </c>
      <c r="D1165" s="17">
        <v>42166.39571759259</v>
      </c>
      <c r="E1165" s="3">
        <v>59.539764404296875</v>
      </c>
      <c r="F1165" s="3">
        <v>70.750022888183594</v>
      </c>
      <c r="G1165" s="3">
        <v>53.597263336181641</v>
      </c>
      <c r="H1165" s="3">
        <v>73.804351806640625</v>
      </c>
      <c r="I1165" s="3">
        <v>78.756134033203125</v>
      </c>
      <c r="J1165" s="3">
        <v>57.682853698730469</v>
      </c>
      <c r="K1165" s="3">
        <v>42.103023529052734</v>
      </c>
      <c r="L1165" s="3">
        <v>43.426296234130859</v>
      </c>
      <c r="M1165" s="3">
        <v>44.314605712890625</v>
      </c>
      <c r="N1165" s="3">
        <v>37.069179534912109</v>
      </c>
      <c r="O1165" s="3">
        <v>35.264110565185547</v>
      </c>
      <c r="P1165" s="3">
        <v>37.658382415771484</v>
      </c>
      <c r="Q1165" s="3">
        <v>43.224773406982422</v>
      </c>
      <c r="R1165" s="3">
        <v>44.569198608398438</v>
      </c>
      <c r="S1165" s="3">
        <v>42.200294494628906</v>
      </c>
      <c r="T1165" s="3">
        <v>40.214424133300781</v>
      </c>
      <c r="U1165" s="3">
        <v>43.665298461914063</v>
      </c>
      <c r="V1165" s="3">
        <v>59.320930480957031</v>
      </c>
      <c r="W1165" s="3">
        <v>39.741744995117188</v>
      </c>
      <c r="X1165" s="3">
        <v>42.71136474609375</v>
      </c>
      <c r="Y1165" s="3">
        <v>44.238834381103516</v>
      </c>
      <c r="Z1165" s="3">
        <v>36.686874389648438</v>
      </c>
      <c r="AA1165" s="3">
        <v>38.041511535644531</v>
      </c>
      <c r="AB1165" s="3">
        <v>42.796009063720703</v>
      </c>
      <c r="AC1165" s="3">
        <v>48.720294952392578</v>
      </c>
      <c r="AD1165" s="3">
        <v>48.973258972167969</v>
      </c>
      <c r="AE1165" s="3">
        <v>45.828807830810547</v>
      </c>
      <c r="AF1165" s="3">
        <v>41.751613616943359</v>
      </c>
      <c r="AG1165" s="3">
        <v>43.747394561767578</v>
      </c>
      <c r="AH1165" s="3">
        <v>58.880786895751953</v>
      </c>
      <c r="AI1165" s="3">
        <v>56.621799468994141</v>
      </c>
      <c r="AJ1165" s="3">
        <v>50.6397705078125</v>
      </c>
      <c r="AK1165" s="3">
        <v>44.516845703125</v>
      </c>
      <c r="AL1165" s="3">
        <v>43.525215148925781</v>
      </c>
      <c r="AM1165" s="3">
        <v>38.883087158203125</v>
      </c>
      <c r="AN1165" s="3">
        <v>39.301589965820312</v>
      </c>
      <c r="AO1165" s="3">
        <v>40.364727020263672</v>
      </c>
      <c r="AP1165" s="3">
        <v>30.603958129882813</v>
      </c>
      <c r="AQ1165" s="3">
        <v>35.162635803222656</v>
      </c>
      <c r="AR1165" s="3">
        <v>40.438442230224609</v>
      </c>
      <c r="AS1165" s="3">
        <v>33.847316741943359</v>
      </c>
      <c r="AT1165" s="3">
        <v>32.290004730224609</v>
      </c>
      <c r="AU1165" s="3">
        <v>31.386432647705078</v>
      </c>
      <c r="AV1165" s="3">
        <v>28.603225708007812</v>
      </c>
      <c r="AW1165" s="3">
        <v>31.34736442565918</v>
      </c>
      <c r="AX1165" s="3">
        <v>29.600753784179688</v>
      </c>
      <c r="AY1165" s="3">
        <v>29.119411468505859</v>
      </c>
      <c r="AZ1165" s="3">
        <v>28.131816864013672</v>
      </c>
      <c r="BA1165" s="3">
        <v>32.735038757324219</v>
      </c>
      <c r="BB1165" s="3">
        <v>31.486848831176758</v>
      </c>
      <c r="BC1165" s="3">
        <v>34.871044158935547</v>
      </c>
      <c r="BD1165" s="3">
        <v>36.597785949707031</v>
      </c>
      <c r="BE1165" s="3">
        <v>33.675186157226563</v>
      </c>
      <c r="BF1165" s="3">
        <v>41.977436065673828</v>
      </c>
      <c r="BG1165" s="3">
        <v>39.649875640869141</v>
      </c>
      <c r="BH1165" s="3">
        <v>34.431808471679688</v>
      </c>
      <c r="BI1165" s="3">
        <v>37.912975311279297</v>
      </c>
      <c r="BJ1165" s="3">
        <v>36.424549102783203</v>
      </c>
      <c r="BK1165" s="3">
        <v>37.551094055175781</v>
      </c>
      <c r="BL1165" s="3">
        <v>35.008380889892578</v>
      </c>
      <c r="BM1165" s="3">
        <v>35.457004547119141</v>
      </c>
      <c r="BN1165" s="3">
        <v>35.3011474609375</v>
      </c>
      <c r="BO1165" s="3">
        <v>35.343490600585938</v>
      </c>
      <c r="BP1165" s="3">
        <v>38.260402679443359</v>
      </c>
      <c r="BQ1165" s="3">
        <v>41.320354461669922</v>
      </c>
      <c r="BR1165" s="3">
        <v>59.738304138183594</v>
      </c>
      <c r="BS1165" s="3">
        <v>59.140274047851563</v>
      </c>
      <c r="BT1165" s="3">
        <v>51.231613159179688</v>
      </c>
      <c r="BU1165" s="3">
        <v>41.373760223388672</v>
      </c>
      <c r="BV1165" s="3">
        <v>44.660511016845703</v>
      </c>
      <c r="BW1165" s="3">
        <v>37.108509063720703</v>
      </c>
      <c r="BX1165" s="3">
        <v>38.228160858154297</v>
      </c>
      <c r="BY1165" s="3">
        <v>40.797374725341797</v>
      </c>
      <c r="BZ1165" s="3">
        <v>27.067375183105469</v>
      </c>
      <c r="CA1165" s="3">
        <v>35.353267669677734</v>
      </c>
      <c r="CB1165" s="3">
        <v>34.070709228515625</v>
      </c>
      <c r="CC1165" s="3">
        <v>35.473278045654297</v>
      </c>
      <c r="CD1165" s="3">
        <v>34.354022979736328</v>
      </c>
      <c r="CE1165" s="3">
        <v>33.049179077148438</v>
      </c>
      <c r="CF1165" s="3">
        <v>29.522592544555664</v>
      </c>
      <c r="CG1165" s="3">
        <v>31.243204116821289</v>
      </c>
      <c r="CH1165" s="3">
        <v>29.41950798034668</v>
      </c>
      <c r="CI1165" s="3">
        <v>30.662712097167969</v>
      </c>
      <c r="CJ1165" s="3">
        <v>30.229366302490234</v>
      </c>
      <c r="CK1165" s="3">
        <v>37.101558685302734</v>
      </c>
      <c r="CL1165" s="3">
        <v>35.918487548828125</v>
      </c>
      <c r="CM1165" s="3">
        <v>41.335365295410156</v>
      </c>
      <c r="CN1165" s="3">
        <v>43.038986206054688</v>
      </c>
      <c r="CO1165" s="3">
        <v>38.486892700195313</v>
      </c>
      <c r="CP1165" s="3">
        <v>46.690925598144531</v>
      </c>
      <c r="CQ1165" s="3">
        <v>43.949710845947266</v>
      </c>
      <c r="CR1165" s="3">
        <v>38.094497680664063</v>
      </c>
      <c r="CS1165" s="3">
        <v>42.311897277832031</v>
      </c>
      <c r="CT1165" s="3">
        <v>39.244823455810547</v>
      </c>
      <c r="CU1165" s="3">
        <v>40.075904846191406</v>
      </c>
      <c r="CV1165" s="3">
        <v>36.191177368164063</v>
      </c>
      <c r="CW1165" s="3">
        <v>37.623397827148438</v>
      </c>
      <c r="CX1165" s="3">
        <v>36.543506622314453</v>
      </c>
      <c r="CY1165" s="3">
        <v>35.787651062011719</v>
      </c>
      <c r="CZ1165" s="3">
        <v>38.611740112304688</v>
      </c>
      <c r="DA1165" s="3">
        <v>41.164936065673828</v>
      </c>
      <c r="DB1165" t="s">
        <v>1426</v>
      </c>
      <c r="DC1165" t="s">
        <v>1426</v>
      </c>
    </row>
    <row r="1166" spans="1:107" x14ac:dyDescent="0.25">
      <c r="A1166" s="15" t="s">
        <v>1347</v>
      </c>
      <c r="C1166" s="16">
        <v>42166.39571759259</v>
      </c>
      <c r="D1166" s="17">
        <v>42166.39571759259</v>
      </c>
      <c r="E1166" s="3">
        <v>59.495418548583984</v>
      </c>
      <c r="F1166" s="3">
        <v>69.730133056640625</v>
      </c>
      <c r="G1166" s="3">
        <v>58.782760620117188</v>
      </c>
      <c r="H1166" s="3">
        <v>74.719734191894531</v>
      </c>
      <c r="I1166" s="3">
        <v>81.172065734863281</v>
      </c>
      <c r="J1166" s="3">
        <v>57.509502410888672</v>
      </c>
      <c r="K1166" s="3">
        <v>40.674068450927734</v>
      </c>
      <c r="L1166" s="3">
        <v>43.399898529052734</v>
      </c>
      <c r="M1166" s="3">
        <v>45.673065185546875</v>
      </c>
      <c r="N1166" s="3">
        <v>38.899909973144531</v>
      </c>
      <c r="O1166" s="3">
        <v>61.183216094970703</v>
      </c>
      <c r="P1166" s="3">
        <v>51.365077972412109</v>
      </c>
      <c r="Q1166" s="3">
        <v>50.859184265136719</v>
      </c>
      <c r="R1166" s="3">
        <v>48.159591674804688</v>
      </c>
      <c r="S1166" s="3">
        <v>44.024738311767578</v>
      </c>
      <c r="T1166" s="3">
        <v>40.940677642822266</v>
      </c>
      <c r="U1166" s="3">
        <v>43.717536926269531</v>
      </c>
      <c r="V1166" s="3">
        <v>56.245441436767578</v>
      </c>
      <c r="W1166" s="3">
        <v>40.646003723144531</v>
      </c>
      <c r="X1166" s="3">
        <v>43.698841094970703</v>
      </c>
      <c r="Y1166" s="3">
        <v>46.445510864257813</v>
      </c>
      <c r="Z1166" s="3">
        <v>41.779155731201172</v>
      </c>
      <c r="AA1166" s="3">
        <v>67.490188598632813</v>
      </c>
      <c r="AB1166" s="3">
        <v>55.0692138671875</v>
      </c>
      <c r="AC1166" s="3">
        <v>53.895828247070313</v>
      </c>
      <c r="AD1166" s="3">
        <v>49.630989074707031</v>
      </c>
      <c r="AE1166" s="3">
        <v>43.11767578125</v>
      </c>
      <c r="AF1166" s="3">
        <v>40.625801086425781</v>
      </c>
      <c r="AG1166" s="3">
        <v>43.836128234863281</v>
      </c>
      <c r="AH1166" s="3">
        <v>59.77459716796875</v>
      </c>
      <c r="AI1166" s="3">
        <v>58.642723083496094</v>
      </c>
      <c r="AJ1166" s="3">
        <v>50.248386383056641</v>
      </c>
      <c r="AK1166" s="3">
        <v>42.540802001953125</v>
      </c>
      <c r="AL1166" s="3">
        <v>43.518947601318359</v>
      </c>
      <c r="AM1166" s="3">
        <v>37.111217498779297</v>
      </c>
      <c r="AN1166" s="3">
        <v>37.128074645996094</v>
      </c>
      <c r="AO1166" s="3">
        <v>39.963863372802734</v>
      </c>
      <c r="AP1166" s="3">
        <v>32.768344879150391</v>
      </c>
      <c r="AQ1166" s="3">
        <v>37.248199462890625</v>
      </c>
      <c r="AR1166" s="3">
        <v>41.299339294433594</v>
      </c>
      <c r="AS1166" s="3">
        <v>35.533786773681641</v>
      </c>
      <c r="AT1166" s="3">
        <v>34.272174835205078</v>
      </c>
      <c r="AU1166" s="3">
        <v>33.25811767578125</v>
      </c>
      <c r="AV1166" s="3">
        <v>28.636486053466797</v>
      </c>
      <c r="AW1166" s="3">
        <v>33.790912628173828</v>
      </c>
      <c r="AX1166" s="3">
        <v>46.999126434326172</v>
      </c>
      <c r="AY1166" s="3">
        <v>35.805084228515625</v>
      </c>
      <c r="AZ1166" s="3">
        <v>37.38232421875</v>
      </c>
      <c r="BA1166" s="3">
        <v>46.975933074951172</v>
      </c>
      <c r="BB1166" s="3">
        <v>46.058948516845703</v>
      </c>
      <c r="BC1166" s="3">
        <v>45.832401275634766</v>
      </c>
      <c r="BD1166" s="3">
        <v>46.645183563232422</v>
      </c>
      <c r="BE1166" s="3">
        <v>40.344581604003906</v>
      </c>
      <c r="BF1166" s="3">
        <v>46.089633941650391</v>
      </c>
      <c r="BG1166" s="3">
        <v>42.927005767822266</v>
      </c>
      <c r="BH1166" s="3">
        <v>39.635601043701172</v>
      </c>
      <c r="BI1166" s="3">
        <v>41.084053039550781</v>
      </c>
      <c r="BJ1166" s="3">
        <v>38.037330627441406</v>
      </c>
      <c r="BK1166" s="3">
        <v>38.486129760742188</v>
      </c>
      <c r="BL1166" s="3">
        <v>35.570899963378906</v>
      </c>
      <c r="BM1166" s="3">
        <v>36.713680267333984</v>
      </c>
      <c r="BN1166" s="3">
        <v>36.123939514160156</v>
      </c>
      <c r="BO1166" s="3">
        <v>35.467391967773437</v>
      </c>
      <c r="BP1166" s="3">
        <v>38.383197784423828</v>
      </c>
      <c r="BQ1166" s="3">
        <v>41.341938018798828</v>
      </c>
      <c r="BR1166" s="3">
        <v>60.676532745361328</v>
      </c>
      <c r="BS1166" s="3">
        <v>59.919464111328125</v>
      </c>
      <c r="BT1166" s="3">
        <v>48.414268493652344</v>
      </c>
      <c r="BU1166" s="3">
        <v>39.419025421142578</v>
      </c>
      <c r="BV1166" s="3">
        <v>42.805633544921875</v>
      </c>
      <c r="BW1166" s="3">
        <v>32.712825775146484</v>
      </c>
      <c r="BX1166" s="3">
        <v>32.280082702636719</v>
      </c>
      <c r="BY1166" s="3">
        <v>38.385028839111328</v>
      </c>
      <c r="BZ1166" s="3">
        <v>36.922134399414063</v>
      </c>
      <c r="CA1166" s="3">
        <v>39.662864685058594</v>
      </c>
      <c r="CB1166" s="3">
        <v>44.363239288330078</v>
      </c>
      <c r="CC1166" s="3">
        <v>36.313167572021484</v>
      </c>
      <c r="CD1166" s="3">
        <v>34.854801177978516</v>
      </c>
      <c r="CE1166" s="3">
        <v>33.887969970703125</v>
      </c>
      <c r="CF1166" s="3">
        <v>28.500905990600586</v>
      </c>
      <c r="CG1166" s="3">
        <v>35.674263000488281</v>
      </c>
      <c r="CH1166" s="3">
        <v>54.972602844238281</v>
      </c>
      <c r="CI1166" s="3">
        <v>39.331558227539063</v>
      </c>
      <c r="CJ1166" s="3">
        <v>42.829368591308594</v>
      </c>
      <c r="CK1166" s="3">
        <v>51.313907623291016</v>
      </c>
      <c r="CL1166" s="3">
        <v>50.461433410644531</v>
      </c>
      <c r="CM1166" s="3">
        <v>50.473224639892578</v>
      </c>
      <c r="CN1166" s="3">
        <v>49.522605895996094</v>
      </c>
      <c r="CO1166" s="3">
        <v>42.590503692626953</v>
      </c>
      <c r="CP1166" s="3">
        <v>47.636199951171875</v>
      </c>
      <c r="CQ1166" s="3">
        <v>44.337162017822266</v>
      </c>
      <c r="CR1166" s="3">
        <v>42.582351684570313</v>
      </c>
      <c r="CS1166" s="3">
        <v>40.856166839599609</v>
      </c>
      <c r="CT1166" s="3">
        <v>38.390777587890625</v>
      </c>
      <c r="CU1166" s="3">
        <v>37.779293060302734</v>
      </c>
      <c r="CV1166" s="3">
        <v>35.441856384277344</v>
      </c>
      <c r="CW1166" s="3">
        <v>36.395606994628906</v>
      </c>
      <c r="CX1166" s="3">
        <v>36.179965972900391</v>
      </c>
      <c r="CY1166" s="3">
        <v>35.654678344726563</v>
      </c>
      <c r="CZ1166" s="3">
        <v>38.524818420410156</v>
      </c>
      <c r="DA1166" s="3">
        <v>41.5718994140625</v>
      </c>
      <c r="DB1166" t="s">
        <v>1426</v>
      </c>
      <c r="DC1166" t="s">
        <v>1426</v>
      </c>
    </row>
    <row r="1167" spans="1:107" x14ac:dyDescent="0.25">
      <c r="A1167" s="15" t="s">
        <v>1348</v>
      </c>
      <c r="C1167" s="16">
        <v>42166.39571759259</v>
      </c>
      <c r="D1167" s="17">
        <v>42166.39571759259</v>
      </c>
      <c r="E1167" s="3">
        <v>56.536045074462891</v>
      </c>
      <c r="F1167" s="3">
        <v>64.829269409179687</v>
      </c>
      <c r="G1167" s="3">
        <v>57.891117095947266</v>
      </c>
      <c r="H1167" s="3">
        <v>73.571868896484375</v>
      </c>
      <c r="I1167" s="3">
        <v>79.718498229980469</v>
      </c>
      <c r="J1167" s="3">
        <v>54.966823577880859</v>
      </c>
      <c r="K1167" s="3">
        <v>43.574317932128906</v>
      </c>
      <c r="L1167" s="3">
        <v>43.563594818115234</v>
      </c>
      <c r="M1167" s="3">
        <v>44.649524688720703</v>
      </c>
      <c r="N1167" s="3">
        <v>40.599723815917969</v>
      </c>
      <c r="O1167" s="3">
        <v>66.335868835449219</v>
      </c>
      <c r="P1167" s="3">
        <v>51.518409729003906</v>
      </c>
      <c r="Q1167" s="3">
        <v>50.682025909423828</v>
      </c>
      <c r="R1167" s="3">
        <v>47.983413696289063</v>
      </c>
      <c r="S1167" s="3">
        <v>42.824512481689453</v>
      </c>
      <c r="T1167" s="3">
        <v>40.215126037597656</v>
      </c>
      <c r="U1167" s="3">
        <v>43.706691741943359</v>
      </c>
      <c r="V1167" s="3">
        <v>42.410808563232422</v>
      </c>
      <c r="W1167" s="3">
        <v>46.699607849121094</v>
      </c>
      <c r="X1167" s="3">
        <v>45.026927947998047</v>
      </c>
      <c r="Y1167" s="3">
        <v>43.378574371337891</v>
      </c>
      <c r="Z1167" s="3">
        <v>41.114330291748047</v>
      </c>
      <c r="AA1167" s="3">
        <v>66.600357055664063</v>
      </c>
      <c r="AB1167" s="3">
        <v>48.826343536376953</v>
      </c>
      <c r="AC1167" s="3">
        <v>46.984085083007813</v>
      </c>
      <c r="AD1167" s="3">
        <v>46.841541290283203</v>
      </c>
      <c r="AE1167" s="3">
        <v>41.795974731445313</v>
      </c>
      <c r="AF1167" s="3">
        <v>39.37774658203125</v>
      </c>
      <c r="AG1167" s="3">
        <v>43.591567993164063</v>
      </c>
      <c r="AH1167" s="3">
        <v>60.196651458740234</v>
      </c>
      <c r="AI1167" s="3">
        <v>59.43377685546875</v>
      </c>
      <c r="AJ1167" s="3">
        <v>48.31658935546875</v>
      </c>
      <c r="AK1167" s="3">
        <v>40.909141540527344</v>
      </c>
      <c r="AL1167" s="3">
        <v>41.840778350830078</v>
      </c>
      <c r="AM1167" s="3">
        <v>37.261573791503906</v>
      </c>
      <c r="AN1167" s="3">
        <v>34.678153991699219</v>
      </c>
      <c r="AO1167" s="3">
        <v>38.591583251953125</v>
      </c>
      <c r="AP1167" s="3">
        <v>38.799488067626953</v>
      </c>
      <c r="AQ1167" s="3">
        <v>39.5953369140625</v>
      </c>
      <c r="AR1167" s="3">
        <v>43.054008483886719</v>
      </c>
      <c r="AS1167" s="3">
        <v>36.997566223144531</v>
      </c>
      <c r="AT1167" s="3">
        <v>33.847362518310547</v>
      </c>
      <c r="AU1167" s="3">
        <v>32.963764190673828</v>
      </c>
      <c r="AV1167" s="3">
        <v>32.380146026611328</v>
      </c>
      <c r="AW1167" s="3">
        <v>58.340751647949219</v>
      </c>
      <c r="AX1167" s="3">
        <v>63.159297943115234</v>
      </c>
      <c r="AY1167" s="3">
        <v>37.316879272460938</v>
      </c>
      <c r="AZ1167" s="3">
        <v>46.947986602783203</v>
      </c>
      <c r="BA1167" s="3">
        <v>47.120929718017578</v>
      </c>
      <c r="BB1167" s="3">
        <v>46.858074188232422</v>
      </c>
      <c r="BC1167" s="3">
        <v>49.569854736328125</v>
      </c>
      <c r="BD1167" s="3">
        <v>45.577423095703125</v>
      </c>
      <c r="BE1167" s="3">
        <v>39.148647308349609</v>
      </c>
      <c r="BF1167" s="3">
        <v>45.4788818359375</v>
      </c>
      <c r="BG1167" s="3">
        <v>43.016654968261719</v>
      </c>
      <c r="BH1167" s="3">
        <v>41.37298583984375</v>
      </c>
      <c r="BI1167" s="3">
        <v>39.483840942382812</v>
      </c>
      <c r="BJ1167" s="3">
        <v>37.202018737792969</v>
      </c>
      <c r="BK1167" s="3">
        <v>37.140865325927734</v>
      </c>
      <c r="BL1167" s="3">
        <v>35.015575408935547</v>
      </c>
      <c r="BM1167" s="3">
        <v>35.732875823974609</v>
      </c>
      <c r="BN1167" s="3">
        <v>35.564590454101563</v>
      </c>
      <c r="BO1167" s="3">
        <v>35.414642333984375</v>
      </c>
      <c r="BP1167" s="3">
        <v>38.168533325195312</v>
      </c>
      <c r="BQ1167" s="3">
        <v>41.525417327880859</v>
      </c>
      <c r="BR1167" s="3">
        <v>60.470565795898438</v>
      </c>
      <c r="BS1167" s="3">
        <v>59.727283477783203</v>
      </c>
      <c r="BT1167" s="3">
        <v>43.758937835693359</v>
      </c>
      <c r="BU1167" s="3">
        <v>38.277763366699219</v>
      </c>
      <c r="BV1167" s="3">
        <v>38.081279754638672</v>
      </c>
      <c r="BW1167" s="3">
        <v>38.812652587890625</v>
      </c>
      <c r="BX1167" s="3">
        <v>27.829959869384766</v>
      </c>
      <c r="BY1167" s="3">
        <v>37.916782379150391</v>
      </c>
      <c r="BZ1167" s="3">
        <v>41.312362670898437</v>
      </c>
      <c r="CA1167" s="3">
        <v>41.115779876708984</v>
      </c>
      <c r="CB1167" s="3">
        <v>42.249675750732422</v>
      </c>
      <c r="CC1167" s="3">
        <v>37.977329254150391</v>
      </c>
      <c r="CD1167" s="3">
        <v>34.890750885009766</v>
      </c>
      <c r="CE1167" s="3">
        <v>32.227901458740234</v>
      </c>
      <c r="CF1167" s="3">
        <v>35.420440673828125</v>
      </c>
      <c r="CG1167" s="3">
        <v>64.287528991699219</v>
      </c>
      <c r="CH1167" s="3">
        <v>66.302947998046875</v>
      </c>
      <c r="CI1167" s="3">
        <v>36.140110015869141</v>
      </c>
      <c r="CJ1167" s="3">
        <v>50.153247833251953</v>
      </c>
      <c r="CK1167" s="3">
        <v>37.607379913330078</v>
      </c>
      <c r="CL1167" s="3">
        <v>43.045242309570312</v>
      </c>
      <c r="CM1167" s="3">
        <v>50.06817626953125</v>
      </c>
      <c r="CN1167" s="3">
        <v>39.173641204833984</v>
      </c>
      <c r="CO1167" s="3">
        <v>33.987499237060547</v>
      </c>
      <c r="CP1167" s="3">
        <v>43.331562042236328</v>
      </c>
      <c r="CQ1167" s="3">
        <v>42.289039611816406</v>
      </c>
      <c r="CR1167" s="3">
        <v>41.904575347900391</v>
      </c>
      <c r="CS1167" s="3">
        <v>38.208610534667969</v>
      </c>
      <c r="CT1167" s="3">
        <v>35.562137603759766</v>
      </c>
      <c r="CU1167" s="3">
        <v>35.349147796630859</v>
      </c>
      <c r="CV1167" s="3">
        <v>34.406269073486328</v>
      </c>
      <c r="CW1167" s="3">
        <v>34.496311187744141</v>
      </c>
      <c r="CX1167" s="3">
        <v>34.748100280761719</v>
      </c>
      <c r="CY1167" s="3">
        <v>35.067867279052734</v>
      </c>
      <c r="CZ1167" s="3">
        <v>37.643566131591797</v>
      </c>
      <c r="DA1167" s="3">
        <v>41.614551544189453</v>
      </c>
      <c r="DB1167" t="s">
        <v>1426</v>
      </c>
      <c r="DC1167" t="s">
        <v>1426</v>
      </c>
    </row>
    <row r="1168" spans="1:107" x14ac:dyDescent="0.25">
      <c r="A1168" s="15" t="s">
        <v>1349</v>
      </c>
      <c r="C1168" s="16">
        <v>42166.39571759259</v>
      </c>
      <c r="D1168" s="17">
        <v>42166.39571759259</v>
      </c>
      <c r="E1168" s="3">
        <v>56.240608215332031</v>
      </c>
      <c r="F1168" s="3">
        <v>64.829269409179687</v>
      </c>
      <c r="G1168" s="3">
        <v>57.057712554931641</v>
      </c>
      <c r="H1168" s="3">
        <v>69.408889770507813</v>
      </c>
      <c r="I1168" s="3">
        <v>77.127845764160156</v>
      </c>
      <c r="J1168" s="3">
        <v>52.186599731445312</v>
      </c>
      <c r="K1168" s="3">
        <v>46.197841644287109</v>
      </c>
      <c r="L1168" s="3">
        <v>43.784626007080078</v>
      </c>
      <c r="M1168" s="3">
        <v>43.533054351806641</v>
      </c>
      <c r="N1168" s="3">
        <v>40.047599792480469</v>
      </c>
      <c r="O1168" s="3">
        <v>65.656356811523438</v>
      </c>
      <c r="P1168" s="3">
        <v>49.841861724853516</v>
      </c>
      <c r="Q1168" s="3">
        <v>49.470146179199219</v>
      </c>
      <c r="R1168" s="3">
        <v>47.512283325195313</v>
      </c>
      <c r="S1168" s="3">
        <v>42.230899810791016</v>
      </c>
      <c r="T1168" s="3">
        <v>39.660198211669922</v>
      </c>
      <c r="U1168" s="3">
        <v>43.555049896240234</v>
      </c>
      <c r="V1168" s="3">
        <v>47.739360809326172</v>
      </c>
      <c r="W1168" s="3">
        <v>47.602249145507813</v>
      </c>
      <c r="X1168" s="3">
        <v>40.831874847412109</v>
      </c>
      <c r="Y1168" s="3">
        <v>41.182197570800781</v>
      </c>
      <c r="Z1168" s="3">
        <v>37.623512268066406</v>
      </c>
      <c r="AA1168" s="3">
        <v>65.003684997558594</v>
      </c>
      <c r="AB1168" s="3">
        <v>48.434337615966797</v>
      </c>
      <c r="AC1168" s="3">
        <v>49.0924072265625</v>
      </c>
      <c r="AD1168" s="3">
        <v>47.578693389892578</v>
      </c>
      <c r="AE1168" s="3">
        <v>41.530200958251953</v>
      </c>
      <c r="AF1168" s="3">
        <v>39.204113006591797</v>
      </c>
      <c r="AG1168" s="3">
        <v>43.423484802246094</v>
      </c>
      <c r="AH1168" s="3">
        <v>60.159137725830078</v>
      </c>
      <c r="AI1168" s="3">
        <v>59.179309844970703</v>
      </c>
      <c r="AJ1168" s="3">
        <v>45.421077728271484</v>
      </c>
      <c r="AK1168" s="3">
        <v>39.212051391601563</v>
      </c>
      <c r="AL1168" s="3">
        <v>40.381740570068359</v>
      </c>
      <c r="AM1168" s="3">
        <v>37.809261322021484</v>
      </c>
      <c r="AN1168" s="3">
        <v>36.536930084228516</v>
      </c>
      <c r="AO1168" s="3">
        <v>39.161403656005859</v>
      </c>
      <c r="AP1168" s="3">
        <v>38.041259765625</v>
      </c>
      <c r="AQ1168" s="3">
        <v>39.714111328125</v>
      </c>
      <c r="AR1168" s="3">
        <v>43.000820159912109</v>
      </c>
      <c r="AS1168" s="3">
        <v>36.73974609375</v>
      </c>
      <c r="AT1168" s="3">
        <v>36.869007110595703</v>
      </c>
      <c r="AU1168" s="3">
        <v>32.958789825439453</v>
      </c>
      <c r="AV1168" s="3">
        <v>33.500740051269531</v>
      </c>
      <c r="AW1168" s="3">
        <v>64.062400817871094</v>
      </c>
      <c r="AX1168" s="3">
        <v>61.428600311279297</v>
      </c>
      <c r="AY1168" s="3">
        <v>35.006099700927734</v>
      </c>
      <c r="AZ1168" s="3">
        <v>46.958061218261719</v>
      </c>
      <c r="BA1168" s="3">
        <v>44.135776519775391</v>
      </c>
      <c r="BB1168" s="3">
        <v>44.645835876464844</v>
      </c>
      <c r="BC1168" s="3">
        <v>48.168628692626953</v>
      </c>
      <c r="BD1168" s="3">
        <v>43.513797760009766</v>
      </c>
      <c r="BE1168" s="3">
        <v>36.696254730224609</v>
      </c>
      <c r="BF1168" s="3">
        <v>44.303642272949219</v>
      </c>
      <c r="BG1168" s="3">
        <v>42.437309265136719</v>
      </c>
      <c r="BH1168" s="3">
        <v>41.948329925537109</v>
      </c>
      <c r="BI1168" s="3">
        <v>39.452388763427734</v>
      </c>
      <c r="BJ1168" s="3">
        <v>36.111495971679688</v>
      </c>
      <c r="BK1168" s="3">
        <v>35.998966217041016</v>
      </c>
      <c r="BL1168" s="3">
        <v>34.440811157226562</v>
      </c>
      <c r="BM1168" s="3">
        <v>35.056087493896484</v>
      </c>
      <c r="BN1168" s="3">
        <v>35.107528686523438</v>
      </c>
      <c r="BO1168" s="3">
        <v>35.020401000976562</v>
      </c>
      <c r="BP1168" s="3">
        <v>37.884269714355469</v>
      </c>
      <c r="BQ1168" s="3">
        <v>41.436206817626953</v>
      </c>
      <c r="BR1168" s="3">
        <v>59.779563903808594</v>
      </c>
      <c r="BS1168" s="3">
        <v>58.821712493896484</v>
      </c>
      <c r="BT1168" s="3">
        <v>40.455333709716797</v>
      </c>
      <c r="BU1168" s="3">
        <v>36.674423217773438</v>
      </c>
      <c r="BV1168" s="3">
        <v>38.820686340332031</v>
      </c>
      <c r="BW1168" s="3">
        <v>37.095413208007812</v>
      </c>
      <c r="BX1168" s="3">
        <v>39.537933349609375</v>
      </c>
      <c r="BY1168" s="3">
        <v>39.116786956787109</v>
      </c>
      <c r="BZ1168" s="3">
        <v>33.705730438232422</v>
      </c>
      <c r="CA1168" s="3">
        <v>40.931861877441406</v>
      </c>
      <c r="CB1168" s="3">
        <v>43.958957672119141</v>
      </c>
      <c r="CC1168" s="3">
        <v>35.637863159179687</v>
      </c>
      <c r="CD1168" s="3">
        <v>38.821754455566406</v>
      </c>
      <c r="CE1168" s="3">
        <v>33.94921875</v>
      </c>
      <c r="CF1168" s="3">
        <v>33.109970092773437</v>
      </c>
      <c r="CG1168" s="3">
        <v>65.602920532226563</v>
      </c>
      <c r="CH1168" s="3">
        <v>52.687763214111328</v>
      </c>
      <c r="CI1168" s="3">
        <v>30.793081283569336</v>
      </c>
      <c r="CJ1168" s="3">
        <v>45.089176177978516</v>
      </c>
      <c r="CK1168" s="3">
        <v>37.594841003417969</v>
      </c>
      <c r="CL1168" s="3">
        <v>41.303470611572266</v>
      </c>
      <c r="CM1168" s="3">
        <v>46.832206726074219</v>
      </c>
      <c r="CN1168" s="3">
        <v>42.657173156738281</v>
      </c>
      <c r="CO1168" s="3">
        <v>31.970273971557617</v>
      </c>
      <c r="CP1168" s="3">
        <v>42.557632446289063</v>
      </c>
      <c r="CQ1168" s="3">
        <v>43.122638702392578</v>
      </c>
      <c r="CR1168" s="3">
        <v>42.943096160888672</v>
      </c>
      <c r="CS1168" s="3">
        <v>39.723659515380859</v>
      </c>
      <c r="CT1168" s="3">
        <v>34.862876892089844</v>
      </c>
      <c r="CU1168" s="3">
        <v>34.176162719726562</v>
      </c>
      <c r="CV1168" s="3">
        <v>34.000553131103516</v>
      </c>
      <c r="CW1168" s="3">
        <v>34.371376037597656</v>
      </c>
      <c r="CX1168" s="3">
        <v>34.809825897216797</v>
      </c>
      <c r="CY1168" s="3">
        <v>34.565883636474609</v>
      </c>
      <c r="CZ1168" s="3">
        <v>37.712711334228516</v>
      </c>
      <c r="DA1168" s="3">
        <v>41.359355926513672</v>
      </c>
      <c r="DB1168" t="s">
        <v>1426</v>
      </c>
      <c r="DC1168" t="s">
        <v>1426</v>
      </c>
    </row>
    <row r="1169" spans="1:107" x14ac:dyDescent="0.25">
      <c r="A1169" s="15" t="s">
        <v>1350</v>
      </c>
      <c r="C1169" s="16">
        <v>42166.39571759259</v>
      </c>
      <c r="D1169" s="17">
        <v>42166.39571759259</v>
      </c>
      <c r="E1169" s="3">
        <v>56.8392333984375</v>
      </c>
      <c r="F1169" s="3">
        <v>65.876617431640625</v>
      </c>
      <c r="G1169" s="3">
        <v>56.826744079589844</v>
      </c>
      <c r="H1169" s="3">
        <v>73.311424255371094</v>
      </c>
      <c r="I1169" s="3">
        <v>79.700477600097656</v>
      </c>
      <c r="J1169" s="3">
        <v>52.199333190917969</v>
      </c>
      <c r="K1169" s="3">
        <v>46.326984405517578</v>
      </c>
      <c r="L1169" s="3">
        <v>41.920982360839844</v>
      </c>
      <c r="M1169" s="3">
        <v>44.314258575439453</v>
      </c>
      <c r="N1169" s="3">
        <v>38.230491638183594</v>
      </c>
      <c r="O1169" s="3">
        <v>64.709808349609375</v>
      </c>
      <c r="P1169" s="3">
        <v>49.875343322753906</v>
      </c>
      <c r="Q1169" s="3">
        <v>50.738426208496094</v>
      </c>
      <c r="R1169" s="3">
        <v>47.67181396484375</v>
      </c>
      <c r="S1169" s="3">
        <v>42.546669006347656</v>
      </c>
      <c r="T1169" s="3">
        <v>39.631885528564453</v>
      </c>
      <c r="U1169" s="3">
        <v>43.518478393554688</v>
      </c>
      <c r="V1169" s="3">
        <v>53.971675872802734</v>
      </c>
      <c r="W1169" s="3">
        <v>45.041419982910156</v>
      </c>
      <c r="X1169" s="3">
        <v>40.017295837402344</v>
      </c>
      <c r="Y1169" s="3">
        <v>45.548370361328125</v>
      </c>
      <c r="Z1169" s="3">
        <v>35.329654693603516</v>
      </c>
      <c r="AA1169" s="3">
        <v>63.030391693115234</v>
      </c>
      <c r="AB1169" s="3">
        <v>50.278266906738281</v>
      </c>
      <c r="AC1169" s="3">
        <v>53.199806213378906</v>
      </c>
      <c r="AD1169" s="3">
        <v>48.688873291015625</v>
      </c>
      <c r="AE1169" s="3">
        <v>43.335643768310547</v>
      </c>
      <c r="AF1169" s="3">
        <v>39.594509124755859</v>
      </c>
      <c r="AG1169" s="3">
        <v>43.57550048828125</v>
      </c>
      <c r="AH1169" s="3">
        <v>59.524112701416016</v>
      </c>
      <c r="AI1169" s="3">
        <v>58.373100280761719</v>
      </c>
      <c r="AJ1169" s="3">
        <v>45.019989013671875</v>
      </c>
      <c r="AK1169" s="3">
        <v>37.948905944824219</v>
      </c>
      <c r="AL1169" s="3">
        <v>40.318191528320313</v>
      </c>
      <c r="AM1169" s="3">
        <v>36.984489440917969</v>
      </c>
      <c r="AN1169" s="3">
        <v>42.164897918701172</v>
      </c>
      <c r="AO1169" s="3">
        <v>38.969223022460938</v>
      </c>
      <c r="AP1169" s="3">
        <v>37.077232360839844</v>
      </c>
      <c r="AQ1169" s="3">
        <v>41.256252288818359</v>
      </c>
      <c r="AR1169" s="3">
        <v>43.569160461425781</v>
      </c>
      <c r="AS1169" s="3">
        <v>37.083747863769531</v>
      </c>
      <c r="AT1169" s="3">
        <v>36.943531036376953</v>
      </c>
      <c r="AU1169" s="3">
        <v>32.09478759765625</v>
      </c>
      <c r="AV1169" s="3">
        <v>32.629631042480469</v>
      </c>
      <c r="AW1169" s="3">
        <v>64.427680969238281</v>
      </c>
      <c r="AX1169" s="3">
        <v>58.694202423095703</v>
      </c>
      <c r="AY1169" s="3">
        <v>32.733291625976563</v>
      </c>
      <c r="AZ1169" s="3">
        <v>47.270843505859375</v>
      </c>
      <c r="BA1169" s="3">
        <v>44.570999145507813</v>
      </c>
      <c r="BB1169" s="3">
        <v>43.960636138916016</v>
      </c>
      <c r="BC1169" s="3">
        <v>48.397270202636719</v>
      </c>
      <c r="BD1169" s="3">
        <v>45.998992919921875</v>
      </c>
      <c r="BE1169" s="3">
        <v>35.159523010253906</v>
      </c>
      <c r="BF1169" s="3">
        <v>42.837665557861328</v>
      </c>
      <c r="BG1169" s="3">
        <v>43.363021850585938</v>
      </c>
      <c r="BH1169" s="3">
        <v>42.158683776855469</v>
      </c>
      <c r="BI1169" s="3">
        <v>39.843368530273438</v>
      </c>
      <c r="BJ1169" s="3">
        <v>36.772083282470703</v>
      </c>
      <c r="BK1169" s="3">
        <v>35.917362213134766</v>
      </c>
      <c r="BL1169" s="3">
        <v>34.605705261230469</v>
      </c>
      <c r="BM1169" s="3">
        <v>34.779476165771484</v>
      </c>
      <c r="BN1169" s="3">
        <v>35.121372222900391</v>
      </c>
      <c r="BO1169" s="3">
        <v>34.959171295166016</v>
      </c>
      <c r="BP1169" s="3">
        <v>37.935573577880859</v>
      </c>
      <c r="BQ1169" s="3">
        <v>41.394077301025391</v>
      </c>
      <c r="BR1169" s="3">
        <v>58.563461303710937</v>
      </c>
      <c r="BS1169" s="3">
        <v>56.460250854492188</v>
      </c>
      <c r="BT1169" s="3">
        <v>45.582893371582031</v>
      </c>
      <c r="BU1169" s="3">
        <v>36.7398681640625</v>
      </c>
      <c r="BV1169" s="3">
        <v>40.966175079345703</v>
      </c>
      <c r="BW1169" s="3">
        <v>36.670383453369141</v>
      </c>
      <c r="BX1169" s="3">
        <v>45.195831298828125</v>
      </c>
      <c r="BY1169" s="3">
        <v>39.753440856933594</v>
      </c>
      <c r="BZ1169" s="3">
        <v>36.58917236328125</v>
      </c>
      <c r="CA1169" s="3">
        <v>40.688220977783203</v>
      </c>
      <c r="CB1169" s="3">
        <v>43.494747161865234</v>
      </c>
      <c r="CC1169" s="3">
        <v>38.13702392578125</v>
      </c>
      <c r="CD1169" s="3">
        <v>36.662250518798828</v>
      </c>
      <c r="CE1169" s="3">
        <v>27.054065704345703</v>
      </c>
      <c r="CF1169" s="3">
        <v>31.458869934082031</v>
      </c>
      <c r="CG1169" s="3">
        <v>64.560348510742187</v>
      </c>
      <c r="CH1169" s="3">
        <v>53.090969085693359</v>
      </c>
      <c r="CI1169" s="3">
        <v>29.406560897827148</v>
      </c>
      <c r="CJ1169" s="3">
        <v>47.964817047119141</v>
      </c>
      <c r="CK1169" s="3">
        <v>46.745326995849609</v>
      </c>
      <c r="CL1169" s="3">
        <v>44.449722290039062</v>
      </c>
      <c r="CM1169" s="3">
        <v>48.763542175292969</v>
      </c>
      <c r="CN1169" s="3">
        <v>49.255069732666016</v>
      </c>
      <c r="CO1169" s="3">
        <v>33.998847961425781</v>
      </c>
      <c r="CP1169" s="3">
        <v>43.444568634033203</v>
      </c>
      <c r="CQ1169" s="3">
        <v>43.205497741699219</v>
      </c>
      <c r="CR1169" s="3">
        <v>41.475975036621094</v>
      </c>
      <c r="CS1169" s="3">
        <v>40.500442504882813</v>
      </c>
      <c r="CT1169" s="3">
        <v>38.400913238525391</v>
      </c>
      <c r="CU1169" s="3">
        <v>36.5079345703125</v>
      </c>
      <c r="CV1169" s="3">
        <v>34.773513793945313</v>
      </c>
      <c r="CW1169" s="3">
        <v>34.513027191162109</v>
      </c>
      <c r="CX1169" s="3">
        <v>35.121257781982422</v>
      </c>
      <c r="CY1169" s="3">
        <v>35.05413818359375</v>
      </c>
      <c r="CZ1169" s="3">
        <v>37.986034393310547</v>
      </c>
      <c r="DA1169" s="3">
        <v>41.394359588623047</v>
      </c>
      <c r="DB1169" t="s">
        <v>1426</v>
      </c>
      <c r="DC1169" t="s">
        <v>1426</v>
      </c>
    </row>
    <row r="1170" spans="1:107" x14ac:dyDescent="0.25">
      <c r="A1170" s="15" t="s">
        <v>1351</v>
      </c>
      <c r="C1170" s="16">
        <v>42166.39571759259</v>
      </c>
      <c r="D1170" s="17">
        <v>42166.39571759259</v>
      </c>
      <c r="E1170" s="3">
        <v>50.602237701416016</v>
      </c>
      <c r="F1170" s="3">
        <v>61.405040740966797</v>
      </c>
      <c r="G1170" s="3">
        <v>55.525485992431641</v>
      </c>
      <c r="H1170" s="3">
        <v>77.138175964355469</v>
      </c>
      <c r="I1170" s="3">
        <v>81.223236083984375</v>
      </c>
      <c r="J1170" s="3">
        <v>53.945152282714844</v>
      </c>
      <c r="K1170" s="3">
        <v>44.928123474121094</v>
      </c>
      <c r="L1170" s="3">
        <v>43.162635803222656</v>
      </c>
      <c r="M1170" s="3">
        <v>45.418262481689453</v>
      </c>
      <c r="N1170" s="3">
        <v>37.934989929199219</v>
      </c>
      <c r="O1170" s="3">
        <v>63.293296813964844</v>
      </c>
      <c r="P1170" s="3">
        <v>48.741382598876953</v>
      </c>
      <c r="Q1170" s="3">
        <v>51.917945861816406</v>
      </c>
      <c r="R1170" s="3">
        <v>47.050498962402344</v>
      </c>
      <c r="S1170" s="3">
        <v>42.060100555419922</v>
      </c>
      <c r="T1170" s="3">
        <v>39.498817443847656</v>
      </c>
      <c r="U1170" s="3">
        <v>43.588356018066406</v>
      </c>
      <c r="V1170" s="3">
        <v>54.311225891113281</v>
      </c>
      <c r="W1170" s="3">
        <v>42.702049255371094</v>
      </c>
      <c r="X1170" s="3">
        <v>46.246864318847656</v>
      </c>
      <c r="Y1170" s="3">
        <v>46.640781402587891</v>
      </c>
      <c r="Z1170" s="3">
        <v>40.448707580566406</v>
      </c>
      <c r="AA1170" s="3">
        <v>60.160888671875</v>
      </c>
      <c r="AB1170" s="3">
        <v>44.390216827392578</v>
      </c>
      <c r="AC1170" s="3">
        <v>50.647750854492187</v>
      </c>
      <c r="AD1170" s="3">
        <v>41.277702331542969</v>
      </c>
      <c r="AE1170" s="3">
        <v>39.915378570556641</v>
      </c>
      <c r="AF1170" s="3">
        <v>39.208358764648438</v>
      </c>
      <c r="AG1170" s="3">
        <v>43.640556335449219</v>
      </c>
      <c r="AH1170" s="3">
        <v>58.978958129882812</v>
      </c>
      <c r="AI1170" s="3">
        <v>56.731006622314453</v>
      </c>
      <c r="AJ1170" s="3">
        <v>47.023765563964844</v>
      </c>
      <c r="AK1170" s="3">
        <v>38.342723846435547</v>
      </c>
      <c r="AL1170" s="3">
        <v>42.247898101806641</v>
      </c>
      <c r="AM1170" s="3">
        <v>37.017459869384766</v>
      </c>
      <c r="AN1170" s="3">
        <v>42.993217468261719</v>
      </c>
      <c r="AO1170" s="3">
        <v>40.346294403076172</v>
      </c>
      <c r="AP1170" s="3">
        <v>36.295024871826172</v>
      </c>
      <c r="AQ1170" s="3">
        <v>39.276340484619141</v>
      </c>
      <c r="AR1170" s="3">
        <v>42.150844573974609</v>
      </c>
      <c r="AS1170" s="3">
        <v>37.759323120117188</v>
      </c>
      <c r="AT1170" s="3">
        <v>36.442295074462891</v>
      </c>
      <c r="AU1170" s="3">
        <v>30.806842803955078</v>
      </c>
      <c r="AV1170" s="3">
        <v>31.362369537353516</v>
      </c>
      <c r="AW1170" s="3">
        <v>63.301116943359375</v>
      </c>
      <c r="AX1170" s="3">
        <v>58.87713623046875</v>
      </c>
      <c r="AY1170" s="3">
        <v>31.095455169677734</v>
      </c>
      <c r="AZ1170" s="3">
        <v>46.008750915527344</v>
      </c>
      <c r="BA1170" s="3">
        <v>44.847667694091797</v>
      </c>
      <c r="BB1170" s="3">
        <v>43.936527252197266</v>
      </c>
      <c r="BC1170" s="3">
        <v>50.197486877441406</v>
      </c>
      <c r="BD1170" s="3">
        <v>48.024948120117187</v>
      </c>
      <c r="BE1170" s="3">
        <v>36.963676452636719</v>
      </c>
      <c r="BF1170" s="3">
        <v>44.503440856933594</v>
      </c>
      <c r="BG1170" s="3">
        <v>41.511650085449219</v>
      </c>
      <c r="BH1170" s="3">
        <v>40.553279876708984</v>
      </c>
      <c r="BI1170" s="3">
        <v>38.834651947021484</v>
      </c>
      <c r="BJ1170" s="3">
        <v>37.303508758544922</v>
      </c>
      <c r="BK1170" s="3">
        <v>35.823970794677734</v>
      </c>
      <c r="BL1170" s="3">
        <v>34.537891387939453</v>
      </c>
      <c r="BM1170" s="3">
        <v>34.833438873291016</v>
      </c>
      <c r="BN1170" s="3">
        <v>35.035923004150391</v>
      </c>
      <c r="BO1170" s="3">
        <v>34.922637939453125</v>
      </c>
      <c r="BP1170" s="3">
        <v>37.862472534179688</v>
      </c>
      <c r="BQ1170" s="3">
        <v>41.53717041015625</v>
      </c>
      <c r="BR1170" s="3">
        <v>58.517265319824219</v>
      </c>
      <c r="BS1170" s="3">
        <v>53.914249420166016</v>
      </c>
      <c r="BT1170" s="3">
        <v>48.914710998535156</v>
      </c>
      <c r="BU1170" s="3">
        <v>39.246986389160156</v>
      </c>
      <c r="BV1170" s="3">
        <v>44.496990203857422</v>
      </c>
      <c r="BW1170" s="3">
        <v>36.476272583007813</v>
      </c>
      <c r="BX1170" s="3">
        <v>42.100360870361328</v>
      </c>
      <c r="BY1170" s="3">
        <v>41.522830963134766</v>
      </c>
      <c r="BZ1170" s="3">
        <v>35.821758270263672</v>
      </c>
      <c r="CA1170" s="3">
        <v>35.925682067871094</v>
      </c>
      <c r="CB1170" s="3">
        <v>37.776729583740234</v>
      </c>
      <c r="CC1170" s="3">
        <v>38.658538818359375</v>
      </c>
      <c r="CD1170" s="3">
        <v>34.306007385253906</v>
      </c>
      <c r="CE1170" s="3">
        <v>31.827024459838867</v>
      </c>
      <c r="CF1170" s="3">
        <v>27.547805786132812</v>
      </c>
      <c r="CG1170" s="3">
        <v>59.810337066650391</v>
      </c>
      <c r="CH1170" s="3">
        <v>59.977630615234375</v>
      </c>
      <c r="CI1170" s="3">
        <v>27.423713684082031</v>
      </c>
      <c r="CJ1170" s="3">
        <v>42.912845611572266</v>
      </c>
      <c r="CK1170" s="3">
        <v>41.975616455078125</v>
      </c>
      <c r="CL1170" s="3">
        <v>42.384944915771484</v>
      </c>
      <c r="CM1170" s="3">
        <v>51.158420562744141</v>
      </c>
      <c r="CN1170" s="3">
        <v>47.180713653564453</v>
      </c>
      <c r="CO1170" s="3">
        <v>39.326805114746094</v>
      </c>
      <c r="CP1170" s="3">
        <v>43.662158966064453</v>
      </c>
      <c r="CQ1170" s="3">
        <v>34.816593170166016</v>
      </c>
      <c r="CR1170" s="3">
        <v>36.796497344970703</v>
      </c>
      <c r="CS1170" s="3">
        <v>34.436779022216797</v>
      </c>
      <c r="CT1170" s="3">
        <v>36.381759643554688</v>
      </c>
      <c r="CU1170" s="3">
        <v>35.245925903320313</v>
      </c>
      <c r="CV1170" s="3">
        <v>34.532642364501953</v>
      </c>
      <c r="CW1170" s="3">
        <v>34.833854675292969</v>
      </c>
      <c r="CX1170" s="3">
        <v>34.730125427246094</v>
      </c>
      <c r="CY1170" s="3">
        <v>34.891342163085938</v>
      </c>
      <c r="CZ1170" s="3">
        <v>37.837001800537109</v>
      </c>
      <c r="DA1170" s="3">
        <v>41.703159332275391</v>
      </c>
      <c r="DB1170" t="s">
        <v>1426</v>
      </c>
      <c r="DC1170" t="s">
        <v>1426</v>
      </c>
    </row>
    <row r="1171" spans="1:107" x14ac:dyDescent="0.25">
      <c r="A1171" s="15" t="s">
        <v>1352</v>
      </c>
      <c r="C1171" s="16">
        <v>42166.39571759259</v>
      </c>
      <c r="D1171" s="17">
        <v>42166.39571759259</v>
      </c>
      <c r="E1171" s="3">
        <v>48.728931427001953</v>
      </c>
      <c r="F1171" s="3">
        <v>73.606124877929687</v>
      </c>
      <c r="G1171" s="3">
        <v>53.182437896728516</v>
      </c>
      <c r="H1171" s="3">
        <v>78.81842041015625</v>
      </c>
      <c r="I1171" s="3">
        <v>82.488487243652344</v>
      </c>
      <c r="J1171" s="3">
        <v>52.343364715576172</v>
      </c>
      <c r="K1171" s="3">
        <v>44.597221374511719</v>
      </c>
      <c r="L1171" s="3">
        <v>47.384956359863281</v>
      </c>
      <c r="M1171" s="3">
        <v>44.328380584716797</v>
      </c>
      <c r="N1171" s="3">
        <v>39.171798706054687</v>
      </c>
      <c r="O1171" s="3">
        <v>60.587837219238281</v>
      </c>
      <c r="P1171" s="3">
        <v>46.498012542724609</v>
      </c>
      <c r="Q1171" s="3">
        <v>50.002689361572266</v>
      </c>
      <c r="R1171" s="3">
        <v>44.988979339599609</v>
      </c>
      <c r="S1171" s="3">
        <v>40.876869201660156</v>
      </c>
      <c r="T1171" s="3">
        <v>39.723007202148438</v>
      </c>
      <c r="U1171" s="3">
        <v>43.595027923583984</v>
      </c>
      <c r="V1171" s="3">
        <v>47.546131134033203</v>
      </c>
      <c r="W1171" s="3">
        <v>45.264057159423828</v>
      </c>
      <c r="X1171" s="3">
        <v>49.207660675048828</v>
      </c>
      <c r="Y1171" s="3">
        <v>40.129734039306641</v>
      </c>
      <c r="Z1171" s="3">
        <v>36.657356262207031</v>
      </c>
      <c r="AA1171" s="3">
        <v>49.733299255371094</v>
      </c>
      <c r="AB1171" s="3">
        <v>44.230037689208984</v>
      </c>
      <c r="AC1171" s="3">
        <v>45.973842620849609</v>
      </c>
      <c r="AD1171" s="3">
        <v>42.410202026367188</v>
      </c>
      <c r="AE1171" s="3">
        <v>39.502445220947266</v>
      </c>
      <c r="AF1171" s="3">
        <v>40.224296569824219</v>
      </c>
      <c r="AG1171" s="3">
        <v>43.546638488769531</v>
      </c>
      <c r="AH1171" s="3">
        <v>58.884616851806641</v>
      </c>
      <c r="AI1171" s="3">
        <v>55.281612396240234</v>
      </c>
      <c r="AJ1171" s="3">
        <v>48.675319671630859</v>
      </c>
      <c r="AK1171" s="3">
        <v>38.451255798339844</v>
      </c>
      <c r="AL1171" s="3">
        <v>43.746734619140625</v>
      </c>
      <c r="AM1171" s="3">
        <v>35.8978271484375</v>
      </c>
      <c r="AN1171" s="3">
        <v>40.821136474609375</v>
      </c>
      <c r="AO1171" s="3">
        <v>40.684612274169922</v>
      </c>
      <c r="AP1171" s="3">
        <v>36.888690948486328</v>
      </c>
      <c r="AQ1171" s="3">
        <v>38.0750732421875</v>
      </c>
      <c r="AR1171" s="3">
        <v>41.234699249267578</v>
      </c>
      <c r="AS1171" s="3">
        <v>38.032730102539062</v>
      </c>
      <c r="AT1171" s="3">
        <v>34.697360992431641</v>
      </c>
      <c r="AU1171" s="3">
        <v>32.577823638916016</v>
      </c>
      <c r="AV1171" s="3">
        <v>30.364904403686523</v>
      </c>
      <c r="AW1171" s="3">
        <v>61.117145538330078</v>
      </c>
      <c r="AX1171" s="3">
        <v>57.483325958251953</v>
      </c>
      <c r="AY1171" s="3">
        <v>31.663114547729492</v>
      </c>
      <c r="AZ1171" s="3">
        <v>44.02740478515625</v>
      </c>
      <c r="BA1171" s="3">
        <v>42.285770416259766</v>
      </c>
      <c r="BB1171" s="3">
        <v>41.93304443359375</v>
      </c>
      <c r="BC1171" s="3">
        <v>48.48779296875</v>
      </c>
      <c r="BD1171" s="3">
        <v>45.814060211181641</v>
      </c>
      <c r="BE1171" s="3">
        <v>39.593456268310547</v>
      </c>
      <c r="BF1171" s="3">
        <v>41.762149810791016</v>
      </c>
      <c r="BG1171" s="3">
        <v>39.6240234375</v>
      </c>
      <c r="BH1171" s="3">
        <v>39.001747131347656</v>
      </c>
      <c r="BI1171" s="3">
        <v>37.823451995849609</v>
      </c>
      <c r="BJ1171" s="3">
        <v>36.446212768554687</v>
      </c>
      <c r="BK1171" s="3">
        <v>35.753871917724609</v>
      </c>
      <c r="BL1171" s="3">
        <v>35.988243103027344</v>
      </c>
      <c r="BM1171" s="3">
        <v>34.65985107421875</v>
      </c>
      <c r="BN1171" s="3">
        <v>34.863777160644531</v>
      </c>
      <c r="BO1171" s="3">
        <v>34.930549621582031</v>
      </c>
      <c r="BP1171" s="3">
        <v>37.911106109619141</v>
      </c>
      <c r="BQ1171" s="3">
        <v>41.496967315673828</v>
      </c>
      <c r="BR1171" s="3">
        <v>59.008785247802734</v>
      </c>
      <c r="BS1171" s="3">
        <v>53.061355590820313</v>
      </c>
      <c r="BT1171" s="3">
        <v>50.044540405273437</v>
      </c>
      <c r="BU1171" s="3">
        <v>38.121330261230469</v>
      </c>
      <c r="BV1171" s="3">
        <v>44.159992218017578</v>
      </c>
      <c r="BW1171" s="3">
        <v>35.13153076171875</v>
      </c>
      <c r="BX1171" s="3">
        <v>35.923290252685547</v>
      </c>
      <c r="BY1171" s="3">
        <v>39.965652465820313</v>
      </c>
      <c r="BZ1171" s="3">
        <v>37.531032562255859</v>
      </c>
      <c r="CA1171" s="3">
        <v>37.499908447265625</v>
      </c>
      <c r="CB1171" s="3">
        <v>42.445102691650391</v>
      </c>
      <c r="CC1171" s="3">
        <v>37.882003784179688</v>
      </c>
      <c r="CD1171" s="3">
        <v>31.066791534423828</v>
      </c>
      <c r="CE1171" s="3">
        <v>33.865825653076172</v>
      </c>
      <c r="CF1171" s="3">
        <v>30.20252799987793</v>
      </c>
      <c r="CG1171" s="3">
        <v>56.989120483398437</v>
      </c>
      <c r="CH1171" s="3">
        <v>50.642368316650391</v>
      </c>
      <c r="CI1171" s="3">
        <v>33.073486328125</v>
      </c>
      <c r="CJ1171" s="3">
        <v>38.517513275146484</v>
      </c>
      <c r="CK1171" s="3">
        <v>36.562274932861328</v>
      </c>
      <c r="CL1171" s="3">
        <v>38.539451599121094</v>
      </c>
      <c r="CM1171" s="3">
        <v>44.552356719970703</v>
      </c>
      <c r="CN1171" s="3">
        <v>40.853290557861328</v>
      </c>
      <c r="CO1171" s="3">
        <v>41.796218872070313</v>
      </c>
      <c r="CP1171" s="3">
        <v>36.262405395507813</v>
      </c>
      <c r="CQ1171" s="3">
        <v>37.495830535888672</v>
      </c>
      <c r="CR1171" s="3">
        <v>37.0721435546875</v>
      </c>
      <c r="CS1171" s="3">
        <v>37.528800964355469</v>
      </c>
      <c r="CT1171" s="3">
        <v>35.6453857421875</v>
      </c>
      <c r="CU1171" s="3">
        <v>35.784446716308594</v>
      </c>
      <c r="CV1171" s="3">
        <v>37.325759887695313</v>
      </c>
      <c r="CW1171" s="3">
        <v>34.695991516113281</v>
      </c>
      <c r="CX1171" s="3">
        <v>34.908599853515625</v>
      </c>
      <c r="CY1171" s="3">
        <v>34.761123657226563</v>
      </c>
      <c r="CZ1171" s="3">
        <v>38.017402648925781</v>
      </c>
      <c r="DA1171" s="3">
        <v>41.339920043945313</v>
      </c>
      <c r="DB1171" t="s">
        <v>1426</v>
      </c>
      <c r="DC1171" t="s">
        <v>1426</v>
      </c>
    </row>
    <row r="1172" spans="1:107" x14ac:dyDescent="0.25">
      <c r="A1172" s="15" t="s">
        <v>1353</v>
      </c>
      <c r="C1172" s="16">
        <v>42166.39571759259</v>
      </c>
      <c r="D1172" s="17">
        <v>42166.39571759259</v>
      </c>
      <c r="E1172" s="3">
        <v>37.637104034423828</v>
      </c>
      <c r="F1172" s="3">
        <v>54.415340423583984</v>
      </c>
      <c r="G1172" s="3">
        <v>50.252262115478516</v>
      </c>
      <c r="H1172" s="3">
        <v>66.142005920410156</v>
      </c>
      <c r="I1172" s="3">
        <v>75.431755065917969</v>
      </c>
      <c r="J1172" s="3">
        <v>50.145751953125</v>
      </c>
      <c r="K1172" s="3">
        <v>48.563812255859375</v>
      </c>
      <c r="L1172" s="3">
        <v>46.08355712890625</v>
      </c>
      <c r="M1172" s="3">
        <v>43.886634826660156</v>
      </c>
      <c r="N1172" s="3">
        <v>38.873374938964844</v>
      </c>
      <c r="O1172" s="3">
        <v>57.252456665039063</v>
      </c>
      <c r="P1172" s="3">
        <v>44.688377380371094</v>
      </c>
      <c r="Q1172" s="3">
        <v>47.245330810546875</v>
      </c>
      <c r="R1172" s="3">
        <v>42.8436279296875</v>
      </c>
      <c r="S1172" s="3">
        <v>39.711696624755859</v>
      </c>
      <c r="T1172" s="3">
        <v>39.684757232666016</v>
      </c>
      <c r="U1172" s="3">
        <v>43.571918487548828</v>
      </c>
      <c r="V1172" s="3">
        <v>48.100170135498047</v>
      </c>
      <c r="W1172" s="3">
        <v>52.377601623535156</v>
      </c>
      <c r="X1172" s="3">
        <v>41.926616668701172</v>
      </c>
      <c r="Y1172" s="3">
        <v>45.196243286132813</v>
      </c>
      <c r="Z1172" s="3">
        <v>39.042152404785156</v>
      </c>
      <c r="AA1172" s="3">
        <v>41.182834625244141</v>
      </c>
      <c r="AB1172" s="3">
        <v>35.029190063476562</v>
      </c>
      <c r="AC1172" s="3">
        <v>36.676822662353516</v>
      </c>
      <c r="AD1172" s="3">
        <v>37.269912719726563</v>
      </c>
      <c r="AE1172" s="3">
        <v>38.395584106445313</v>
      </c>
      <c r="AF1172" s="3">
        <v>39.398033142089844</v>
      </c>
      <c r="AG1172" s="3">
        <v>43.5157470703125</v>
      </c>
      <c r="AH1172" s="3">
        <v>59.092296600341797</v>
      </c>
      <c r="AI1172" s="3">
        <v>53.575504302978516</v>
      </c>
      <c r="AJ1172" s="3">
        <v>49.497264862060547</v>
      </c>
      <c r="AK1172" s="3">
        <v>37.399570465087891</v>
      </c>
      <c r="AL1172" s="3">
        <v>43.050239562988281</v>
      </c>
      <c r="AM1172" s="3">
        <v>37.094089508056641</v>
      </c>
      <c r="AN1172" s="3">
        <v>39.458778381347656</v>
      </c>
      <c r="AO1172" s="3">
        <v>38.700164794921875</v>
      </c>
      <c r="AP1172" s="3">
        <v>40.343345642089844</v>
      </c>
      <c r="AQ1172" s="3">
        <v>37.121475219726563</v>
      </c>
      <c r="AR1172" s="3">
        <v>43.570846557617188</v>
      </c>
      <c r="AS1172" s="3">
        <v>36.134574890136719</v>
      </c>
      <c r="AT1172" s="3">
        <v>35.472858428955078</v>
      </c>
      <c r="AU1172" s="3">
        <v>32.312232971191406</v>
      </c>
      <c r="AV1172" s="3">
        <v>30.528339385986328</v>
      </c>
      <c r="AW1172" s="3">
        <v>58.213443756103516</v>
      </c>
      <c r="AX1172" s="3">
        <v>54.444442749023438</v>
      </c>
      <c r="AY1172" s="3">
        <v>33.963523864746094</v>
      </c>
      <c r="AZ1172" s="3">
        <v>42.40423583984375</v>
      </c>
      <c r="BA1172" s="3">
        <v>41.896289825439453</v>
      </c>
      <c r="BB1172" s="3">
        <v>40.009746551513672</v>
      </c>
      <c r="BC1172" s="3">
        <v>45.942111968994141</v>
      </c>
      <c r="BD1172" s="3">
        <v>43.048702239990234</v>
      </c>
      <c r="BE1172" s="3">
        <v>38.779548645019531</v>
      </c>
      <c r="BF1172" s="3">
        <v>39.201580047607422</v>
      </c>
      <c r="BG1172" s="3">
        <v>37.56689453125</v>
      </c>
      <c r="BH1172" s="3">
        <v>37.180709838867188</v>
      </c>
      <c r="BI1172" s="3">
        <v>36.421405792236328</v>
      </c>
      <c r="BJ1172" s="3">
        <v>35.295883178710937</v>
      </c>
      <c r="BK1172" s="3">
        <v>34.977493286132812</v>
      </c>
      <c r="BL1172" s="3">
        <v>35.566440582275391</v>
      </c>
      <c r="BM1172" s="3">
        <v>34.656661987304688</v>
      </c>
      <c r="BN1172" s="3">
        <v>35.024936676025391</v>
      </c>
      <c r="BO1172" s="3">
        <v>34.885475158691406</v>
      </c>
      <c r="BP1172" s="3">
        <v>38.030776977539062</v>
      </c>
      <c r="BQ1172" s="3">
        <v>41.424095153808594</v>
      </c>
      <c r="BR1172" s="3">
        <v>59.287326812744141</v>
      </c>
      <c r="BS1172" s="3">
        <v>50.358806610107422</v>
      </c>
      <c r="BT1172" s="3">
        <v>50.107166290283203</v>
      </c>
      <c r="BU1172" s="3">
        <v>33.958404541015625</v>
      </c>
      <c r="BV1172" s="3">
        <v>40.669158935546875</v>
      </c>
      <c r="BW1172" s="3">
        <v>38.452411651611328</v>
      </c>
      <c r="BX1172" s="3">
        <v>38.449604034423828</v>
      </c>
      <c r="BY1172" s="3">
        <v>32.741207122802734</v>
      </c>
      <c r="BZ1172" s="3">
        <v>43.144828796386719</v>
      </c>
      <c r="CA1172" s="3">
        <v>32.900856018066406</v>
      </c>
      <c r="CB1172" s="3">
        <v>44.929344177246094</v>
      </c>
      <c r="CC1172" s="3">
        <v>20.94554328918457</v>
      </c>
      <c r="CD1172" s="3">
        <v>37.755649566650391</v>
      </c>
      <c r="CE1172" s="3">
        <v>30.615510940551758</v>
      </c>
      <c r="CF1172" s="3">
        <v>32.060791015625</v>
      </c>
      <c r="CG1172" s="3">
        <v>41.232040405273438</v>
      </c>
      <c r="CH1172" s="3">
        <v>42.218006134033203</v>
      </c>
      <c r="CI1172" s="3">
        <v>36.577404022216797</v>
      </c>
      <c r="CJ1172" s="3">
        <v>41.126613616943359</v>
      </c>
      <c r="CK1172" s="3">
        <v>41.265800476074219</v>
      </c>
      <c r="CL1172" s="3">
        <v>32.170005798339844</v>
      </c>
      <c r="CM1172" s="3">
        <v>37.220996856689453</v>
      </c>
      <c r="CN1172" s="3">
        <v>33.502826690673828</v>
      </c>
      <c r="CO1172" s="3">
        <v>29.673229217529297</v>
      </c>
      <c r="CP1172" s="3">
        <v>32.734893798828125</v>
      </c>
      <c r="CQ1172" s="3">
        <v>32.747638702392578</v>
      </c>
      <c r="CR1172" s="3">
        <v>32.699436187744141</v>
      </c>
      <c r="CS1172" s="3">
        <v>33.188056945800781</v>
      </c>
      <c r="CT1172" s="3">
        <v>33.436962127685547</v>
      </c>
      <c r="CU1172" s="3">
        <v>33.979099273681641</v>
      </c>
      <c r="CV1172" s="3">
        <v>34.287155151367188</v>
      </c>
      <c r="CW1172" s="3">
        <v>34.591133117675781</v>
      </c>
      <c r="CX1172" s="3">
        <v>35.221263885498047</v>
      </c>
      <c r="CY1172" s="3">
        <v>34.938266754150391</v>
      </c>
      <c r="CZ1172" s="3">
        <v>38.138202667236328</v>
      </c>
      <c r="DA1172" s="3">
        <v>41.262008666992187</v>
      </c>
      <c r="DB1172" t="s">
        <v>1426</v>
      </c>
      <c r="DC1172" t="s">
        <v>1426</v>
      </c>
    </row>
    <row r="1173" spans="1:107" x14ac:dyDescent="0.25">
      <c r="A1173" s="15" t="s">
        <v>1354</v>
      </c>
      <c r="C1173" s="16">
        <v>42166.39571759259</v>
      </c>
      <c r="D1173" s="17">
        <v>42166.39571759259</v>
      </c>
      <c r="E1173" s="3">
        <v>40.309219360351563</v>
      </c>
      <c r="F1173" s="3">
        <v>54.415340423583984</v>
      </c>
      <c r="G1173" s="3">
        <v>47.276081085205078</v>
      </c>
      <c r="H1173" s="3">
        <v>78.989089965820313</v>
      </c>
      <c r="I1173" s="3">
        <v>81.6005859375</v>
      </c>
      <c r="J1173" s="3">
        <v>51.008460998535156</v>
      </c>
      <c r="K1173" s="3">
        <v>55.014312744140625</v>
      </c>
      <c r="L1173" s="3">
        <v>44.957366943359375</v>
      </c>
      <c r="M1173" s="3">
        <v>44.647373199462891</v>
      </c>
      <c r="N1173" s="3">
        <v>41.139835357666016</v>
      </c>
      <c r="O1173" s="3">
        <v>53.863033294677734</v>
      </c>
      <c r="P1173" s="3">
        <v>42.133209228515625</v>
      </c>
      <c r="Q1173" s="3">
        <v>44.263576507568359</v>
      </c>
      <c r="R1173" s="3">
        <v>40.510486602783203</v>
      </c>
      <c r="S1173" s="3">
        <v>39.14495849609375</v>
      </c>
      <c r="T1173" s="3">
        <v>39.348461151123047</v>
      </c>
      <c r="U1173" s="3">
        <v>43.454998016357422</v>
      </c>
      <c r="V1173" s="3">
        <v>52.805992126464844</v>
      </c>
      <c r="W1173" s="3">
        <v>58.060482025146484</v>
      </c>
      <c r="X1173" s="3">
        <v>42.550273895263672</v>
      </c>
      <c r="Y1173" s="3">
        <v>44.542339324951172</v>
      </c>
      <c r="Z1173" s="3">
        <v>42.810882568359375</v>
      </c>
      <c r="AA1173" s="3">
        <v>33.489425659179687</v>
      </c>
      <c r="AB1173" s="3">
        <v>38.995315551757812</v>
      </c>
      <c r="AC1173" s="3">
        <v>37.037948608398437</v>
      </c>
      <c r="AD1173" s="3">
        <v>36.764430999755859</v>
      </c>
      <c r="AE1173" s="3">
        <v>38.159164428710938</v>
      </c>
      <c r="AF1173" s="3">
        <v>38.941211700439453</v>
      </c>
      <c r="AG1173" s="3">
        <v>43.387470245361328</v>
      </c>
      <c r="AH1173" s="3">
        <v>59.116958618164062</v>
      </c>
      <c r="AI1173" s="3">
        <v>51.812156677246094</v>
      </c>
      <c r="AJ1173" s="3">
        <v>49.806922912597656</v>
      </c>
      <c r="AK1173" s="3">
        <v>35.099624633789063</v>
      </c>
      <c r="AL1173" s="3">
        <v>40.324310302734375</v>
      </c>
      <c r="AM1173" s="3">
        <v>38.757801055908203</v>
      </c>
      <c r="AN1173" s="3">
        <v>38.045646667480469</v>
      </c>
      <c r="AO1173" s="3">
        <v>39.969310760498047</v>
      </c>
      <c r="AP1173" s="3">
        <v>40.590400695800781</v>
      </c>
      <c r="AQ1173" s="3">
        <v>35.722320556640625</v>
      </c>
      <c r="AR1173" s="3">
        <v>42.654033660888672</v>
      </c>
      <c r="AS1173" s="3">
        <v>36.076278686523438</v>
      </c>
      <c r="AT1173" s="3">
        <v>34.918727874755859</v>
      </c>
      <c r="AU1173" s="3">
        <v>34.119194030761719</v>
      </c>
      <c r="AV1173" s="3">
        <v>30.737493515014648</v>
      </c>
      <c r="AW1173" s="3">
        <v>54.802764892578125</v>
      </c>
      <c r="AX1173" s="3">
        <v>51.109523773193359</v>
      </c>
      <c r="AY1173" s="3">
        <v>33.728675842285156</v>
      </c>
      <c r="AZ1173" s="3">
        <v>39.998424530029297</v>
      </c>
      <c r="BA1173" s="3">
        <v>38.931354522705078</v>
      </c>
      <c r="BB1173" s="3">
        <v>37.332332611083984</v>
      </c>
      <c r="BC1173" s="3">
        <v>42.764881134033203</v>
      </c>
      <c r="BD1173" s="3">
        <v>40.043216705322266</v>
      </c>
      <c r="BE1173" s="3">
        <v>36.0850830078125</v>
      </c>
      <c r="BF1173" s="3">
        <v>36.486343383789062</v>
      </c>
      <c r="BG1173" s="3">
        <v>35.438640594482422</v>
      </c>
      <c r="BH1173" s="3">
        <v>35.002063751220703</v>
      </c>
      <c r="BI1173" s="3">
        <v>35.047420501708984</v>
      </c>
      <c r="BJ1173" s="3">
        <v>34.573307037353516</v>
      </c>
      <c r="BK1173" s="3">
        <v>34.299949645996094</v>
      </c>
      <c r="BL1173" s="3">
        <v>34.642547607421875</v>
      </c>
      <c r="BM1173" s="3">
        <v>34.366416931152344</v>
      </c>
      <c r="BN1173" s="3">
        <v>35.106800079345703</v>
      </c>
      <c r="BO1173" s="3">
        <v>34.900726318359375</v>
      </c>
      <c r="BP1173" s="3">
        <v>38.001743316650391</v>
      </c>
      <c r="BQ1173" s="3">
        <v>41.238136291503906</v>
      </c>
      <c r="BR1173" s="3">
        <v>58.926563262939453</v>
      </c>
      <c r="BS1173" s="3">
        <v>49.136676788330078</v>
      </c>
      <c r="BT1173" s="3">
        <v>49.974666595458984</v>
      </c>
      <c r="BU1173" s="3">
        <v>31.678930282592773</v>
      </c>
      <c r="BV1173" s="3">
        <v>33.587669372558594</v>
      </c>
      <c r="BW1173" s="3">
        <v>40.347148895263672</v>
      </c>
      <c r="BX1173" s="3">
        <v>33.078258514404297</v>
      </c>
      <c r="BY1173" s="3">
        <v>43.249649047851563</v>
      </c>
      <c r="BZ1173" s="3">
        <v>38.630752563476563</v>
      </c>
      <c r="CA1173" s="3">
        <v>34.829669952392578</v>
      </c>
      <c r="CB1173" s="3">
        <v>39.273185729980469</v>
      </c>
      <c r="CC1173" s="3">
        <v>38.442684173583984</v>
      </c>
      <c r="CD1173" s="3">
        <v>30.473291397094727</v>
      </c>
      <c r="CE1173" s="3">
        <v>35.571994781494141</v>
      </c>
      <c r="CF1173" s="3">
        <v>28.535427093505859</v>
      </c>
      <c r="CG1173" s="3">
        <v>29.882225036621094</v>
      </c>
      <c r="CH1173" s="3">
        <v>31.849109649658203</v>
      </c>
      <c r="CI1173" s="3">
        <v>28.745273590087891</v>
      </c>
      <c r="CJ1173" s="3">
        <v>27.62043571472168</v>
      </c>
      <c r="CK1173" s="3">
        <v>34.846649169921875</v>
      </c>
      <c r="CL1173" s="3">
        <v>33.285888671875</v>
      </c>
      <c r="CM1173" s="3">
        <v>32.480926513671875</v>
      </c>
      <c r="CN1173" s="3">
        <v>32.923488616943359</v>
      </c>
      <c r="CO1173" s="3">
        <v>30.294963836669922</v>
      </c>
      <c r="CP1173" s="3">
        <v>30.115253448486328</v>
      </c>
      <c r="CQ1173" s="3">
        <v>32.512588500976562</v>
      </c>
      <c r="CR1173" s="3">
        <v>31.270685195922852</v>
      </c>
      <c r="CS1173" s="3">
        <v>33.145477294921875</v>
      </c>
      <c r="CT1173" s="3">
        <v>33.37005615234375</v>
      </c>
      <c r="CU1173" s="3">
        <v>32.872028350830078</v>
      </c>
      <c r="CV1173" s="3">
        <v>33.376716613769531</v>
      </c>
      <c r="CW1173" s="3">
        <v>34.148002624511719</v>
      </c>
      <c r="CX1173" s="3">
        <v>34.973880767822266</v>
      </c>
      <c r="CY1173" s="3">
        <v>35.002658843994141</v>
      </c>
      <c r="CZ1173" s="3">
        <v>37.984157562255859</v>
      </c>
      <c r="DA1173" s="3">
        <v>41.121997833251953</v>
      </c>
      <c r="DB1173" t="s">
        <v>1426</v>
      </c>
      <c r="DC1173" t="s">
        <v>1426</v>
      </c>
    </row>
    <row r="1174" spans="1:107" x14ac:dyDescent="0.25">
      <c r="A1174" s="15" t="s">
        <v>1355</v>
      </c>
      <c r="C1174" s="16">
        <v>42166.39571759259</v>
      </c>
      <c r="D1174" s="17">
        <v>42166.39571759259</v>
      </c>
      <c r="E1174" s="3">
        <v>45.244838714599609</v>
      </c>
      <c r="F1174" s="3">
        <v>66.719833374023437</v>
      </c>
      <c r="G1174" s="3">
        <v>46.066951751708984</v>
      </c>
      <c r="H1174" s="3">
        <v>74.205818176269531</v>
      </c>
      <c r="I1174" s="3">
        <v>81.953140258789063</v>
      </c>
      <c r="J1174" s="3">
        <v>52.666469573974609</v>
      </c>
      <c r="K1174" s="3">
        <v>56.900100708007813</v>
      </c>
      <c r="L1174" s="3">
        <v>44.252456665039063</v>
      </c>
      <c r="M1174" s="3">
        <v>44.678260803222656</v>
      </c>
      <c r="N1174" s="3">
        <v>39.621006011962891</v>
      </c>
      <c r="O1174" s="3">
        <v>50.5625</v>
      </c>
      <c r="P1174" s="3">
        <v>40.951541900634766</v>
      </c>
      <c r="Q1174" s="3">
        <v>42.047737121582031</v>
      </c>
      <c r="R1174" s="3">
        <v>39.177291870117188</v>
      </c>
      <c r="S1174" s="3">
        <v>38.857921600341797</v>
      </c>
      <c r="T1174" s="3">
        <v>39.210456848144531</v>
      </c>
      <c r="U1174" s="3">
        <v>43.383285522460938</v>
      </c>
      <c r="V1174" s="3">
        <v>53.765357971191406</v>
      </c>
      <c r="W1174" s="3">
        <v>58.403999328613281</v>
      </c>
      <c r="X1174" s="3">
        <v>46.756450653076172</v>
      </c>
      <c r="Y1174" s="3">
        <v>44.169761657714844</v>
      </c>
      <c r="Z1174" s="3">
        <v>36.235950469970703</v>
      </c>
      <c r="AA1174" s="3">
        <v>39.249820709228516</v>
      </c>
      <c r="AB1174" s="3">
        <v>40.724830627441406</v>
      </c>
      <c r="AC1174" s="3">
        <v>38.666877746582031</v>
      </c>
      <c r="AD1174" s="3">
        <v>37.600589752197266</v>
      </c>
      <c r="AE1174" s="3">
        <v>38.966575622558594</v>
      </c>
      <c r="AF1174" s="3">
        <v>39.339324951171875</v>
      </c>
      <c r="AG1174" s="3">
        <v>43.24566650390625</v>
      </c>
      <c r="AH1174" s="3">
        <v>58.599384307861328</v>
      </c>
      <c r="AI1174" s="3">
        <v>49.949550628662109</v>
      </c>
      <c r="AJ1174" s="3">
        <v>49.82598876953125</v>
      </c>
      <c r="AK1174" s="3">
        <v>35.263786315917969</v>
      </c>
      <c r="AL1174" s="3">
        <v>38.954673767089844</v>
      </c>
      <c r="AM1174" s="3">
        <v>40.446556091308594</v>
      </c>
      <c r="AN1174" s="3">
        <v>37.732860565185547</v>
      </c>
      <c r="AO1174" s="3">
        <v>43.265480041503906</v>
      </c>
      <c r="AP1174" s="3">
        <v>38.779636383056641</v>
      </c>
      <c r="AQ1174" s="3">
        <v>34.254184722900391</v>
      </c>
      <c r="AR1174" s="3">
        <v>42.299541473388672</v>
      </c>
      <c r="AS1174" s="3">
        <v>37.700927734375</v>
      </c>
      <c r="AT1174" s="3">
        <v>36.647724151611328</v>
      </c>
      <c r="AU1174" s="3">
        <v>34.362041473388672</v>
      </c>
      <c r="AV1174" s="3">
        <v>29.166349411010742</v>
      </c>
      <c r="AW1174" s="3">
        <v>51.388320922851563</v>
      </c>
      <c r="AX1174" s="3">
        <v>47.738468170166016</v>
      </c>
      <c r="AY1174" s="3">
        <v>33.468437194824219</v>
      </c>
      <c r="AZ1174" s="3">
        <v>37.856136322021484</v>
      </c>
      <c r="BA1174" s="3">
        <v>37.916351318359375</v>
      </c>
      <c r="BB1174" s="3">
        <v>35.838909149169922</v>
      </c>
      <c r="BC1174" s="3">
        <v>40.13311767578125</v>
      </c>
      <c r="BD1174" s="3">
        <v>38.112415313720703</v>
      </c>
      <c r="BE1174" s="3">
        <v>34.385154724121094</v>
      </c>
      <c r="BF1174" s="3">
        <v>34.742202758789063</v>
      </c>
      <c r="BG1174" s="3">
        <v>34.674167633056641</v>
      </c>
      <c r="BH1174" s="3">
        <v>33.932823181152344</v>
      </c>
      <c r="BI1174" s="3">
        <v>34.181285858154297</v>
      </c>
      <c r="BJ1174" s="3">
        <v>33.763225555419922</v>
      </c>
      <c r="BK1174" s="3">
        <v>34.314685821533203</v>
      </c>
      <c r="BL1174" s="3">
        <v>33.906692504882813</v>
      </c>
      <c r="BM1174" s="3">
        <v>34.534549713134766</v>
      </c>
      <c r="BN1174" s="3">
        <v>34.986782073974609</v>
      </c>
      <c r="BO1174" s="3">
        <v>34.990100860595703</v>
      </c>
      <c r="BP1174" s="3">
        <v>37.990375518798828</v>
      </c>
      <c r="BQ1174" s="3">
        <v>41.184272766113281</v>
      </c>
      <c r="BR1174" s="3">
        <v>57.820106506347656</v>
      </c>
      <c r="BS1174" s="3">
        <v>46.505752563476562</v>
      </c>
      <c r="BT1174" s="3">
        <v>49.754791259765625</v>
      </c>
      <c r="BU1174" s="3">
        <v>37.952415466308594</v>
      </c>
      <c r="BV1174" s="3">
        <v>37.910877227783203</v>
      </c>
      <c r="BW1174" s="3">
        <v>42.039249420166016</v>
      </c>
      <c r="BX1174" s="3">
        <v>39.989162445068359</v>
      </c>
      <c r="BY1174" s="3">
        <v>44.679851531982422</v>
      </c>
      <c r="BZ1174" s="3">
        <v>34.768810272216797</v>
      </c>
      <c r="CA1174" s="3">
        <v>32.159049987792969</v>
      </c>
      <c r="CB1174" s="3">
        <v>43.129512786865234</v>
      </c>
      <c r="CC1174" s="3">
        <v>37.294208526611328</v>
      </c>
      <c r="CD1174" s="3">
        <v>39.745197296142578</v>
      </c>
      <c r="CE1174" s="3">
        <v>34.403388977050781</v>
      </c>
      <c r="CF1174" s="3">
        <v>28.52227783203125</v>
      </c>
      <c r="CG1174" s="3">
        <v>29.371313095092773</v>
      </c>
      <c r="CH1174" s="3">
        <v>32.631862640380859</v>
      </c>
      <c r="CI1174" s="3">
        <v>34.673477172851563</v>
      </c>
      <c r="CJ1174" s="3">
        <v>35.566612243652344</v>
      </c>
      <c r="CK1174" s="3">
        <v>35.920330047607422</v>
      </c>
      <c r="CL1174" s="3">
        <v>35.961147308349609</v>
      </c>
      <c r="CM1174" s="3">
        <v>37.336963653564453</v>
      </c>
      <c r="CN1174" s="3">
        <v>35.940952301025391</v>
      </c>
      <c r="CO1174" s="3">
        <v>33.406490325927734</v>
      </c>
      <c r="CP1174" s="3">
        <v>33.145740509033203</v>
      </c>
      <c r="CQ1174" s="3">
        <v>33.915740966796875</v>
      </c>
      <c r="CR1174" s="3">
        <v>33.295234680175781</v>
      </c>
      <c r="CS1174" s="3">
        <v>33.415309906005859</v>
      </c>
      <c r="CT1174" s="3">
        <v>33.138938903808594</v>
      </c>
      <c r="CU1174" s="3">
        <v>34.963809967041016</v>
      </c>
      <c r="CV1174" s="3">
        <v>33.608226776123047</v>
      </c>
      <c r="CW1174" s="3">
        <v>34.88690185546875</v>
      </c>
      <c r="CX1174" s="3">
        <v>34.933464050292969</v>
      </c>
      <c r="CY1174" s="3">
        <v>35.011516571044922</v>
      </c>
      <c r="CZ1174" s="3">
        <v>37.862838745117187</v>
      </c>
      <c r="DA1174" s="3">
        <v>41.153598785400391</v>
      </c>
      <c r="DB1174" t="s">
        <v>1426</v>
      </c>
      <c r="DC1174" t="s">
        <v>1426</v>
      </c>
    </row>
    <row r="1175" spans="1:107" x14ac:dyDescent="0.25">
      <c r="A1175" s="15" t="s">
        <v>1356</v>
      </c>
      <c r="C1175" s="16">
        <v>42166.395729166667</v>
      </c>
      <c r="D1175" s="17">
        <v>42166.395729166667</v>
      </c>
      <c r="E1175" s="3">
        <v>35.689651489257813</v>
      </c>
      <c r="F1175" s="3">
        <v>54.415340423583984</v>
      </c>
      <c r="G1175" s="3">
        <v>43.749649047851563</v>
      </c>
      <c r="H1175" s="3">
        <v>78.60589599609375</v>
      </c>
      <c r="I1175" s="3">
        <v>82.990501403808594</v>
      </c>
      <c r="J1175" s="3">
        <v>52.6751708984375</v>
      </c>
      <c r="K1175" s="3">
        <v>57.954967498779297</v>
      </c>
      <c r="L1175" s="3">
        <v>45.275104522705078</v>
      </c>
      <c r="M1175" s="3">
        <v>45.381793975830078</v>
      </c>
      <c r="N1175" s="3">
        <v>38.636356353759766</v>
      </c>
      <c r="O1175" s="3">
        <v>50.111679077148437</v>
      </c>
      <c r="P1175" s="3">
        <v>40.511043548583984</v>
      </c>
      <c r="Q1175" s="3">
        <v>39.826313018798828</v>
      </c>
      <c r="R1175" s="3">
        <v>37.838184356689453</v>
      </c>
      <c r="S1175" s="3">
        <v>38.733005523681641</v>
      </c>
      <c r="T1175" s="3">
        <v>39.166000366210938</v>
      </c>
      <c r="U1175" s="3">
        <v>43.417865753173828</v>
      </c>
      <c r="V1175" s="3">
        <v>51.187793731689453</v>
      </c>
      <c r="W1175" s="3">
        <v>58.454032897949219</v>
      </c>
      <c r="X1175" s="3">
        <v>41.554424285888672</v>
      </c>
      <c r="Y1175" s="3">
        <v>46.962154388427734</v>
      </c>
      <c r="Z1175" s="3">
        <v>38.972793579101563</v>
      </c>
      <c r="AA1175" s="3">
        <v>50.276485443115234</v>
      </c>
      <c r="AB1175" s="3">
        <v>37.157604217529297</v>
      </c>
      <c r="AC1175" s="3">
        <v>35.152744293212891</v>
      </c>
      <c r="AD1175" s="3">
        <v>35.803520202636719</v>
      </c>
      <c r="AE1175" s="3">
        <v>38.253311157226562</v>
      </c>
      <c r="AF1175" s="3">
        <v>38.9912109375</v>
      </c>
      <c r="AG1175" s="3">
        <v>43.501926422119141</v>
      </c>
      <c r="AH1175" s="3">
        <v>57.847702026367187</v>
      </c>
      <c r="AI1175" s="3">
        <v>48.289207458496094</v>
      </c>
      <c r="AJ1175" s="3">
        <v>49.630630493164063</v>
      </c>
      <c r="AK1175" s="3">
        <v>39.695182800292969</v>
      </c>
      <c r="AL1175" s="3">
        <v>37.386329650878906</v>
      </c>
      <c r="AM1175" s="3">
        <v>40.893932342529297</v>
      </c>
      <c r="AN1175" s="3">
        <v>42.471504211425781</v>
      </c>
      <c r="AO1175" s="3">
        <v>42.188377380371094</v>
      </c>
      <c r="AP1175" s="3">
        <v>36.798862457275391</v>
      </c>
      <c r="AQ1175" s="3">
        <v>37.379711151123047</v>
      </c>
      <c r="AR1175" s="3">
        <v>40.980899810791016</v>
      </c>
      <c r="AS1175" s="3">
        <v>36.473129272460938</v>
      </c>
      <c r="AT1175" s="3">
        <v>39.133655548095703</v>
      </c>
      <c r="AU1175" s="3">
        <v>32.913867950439453</v>
      </c>
      <c r="AV1175" s="3">
        <v>31.240877151489258</v>
      </c>
      <c r="AW1175" s="3">
        <v>48.122440338134766</v>
      </c>
      <c r="AX1175" s="3">
        <v>45.923789978027344</v>
      </c>
      <c r="AY1175" s="3">
        <v>38.130092620849609</v>
      </c>
      <c r="AZ1175" s="3">
        <v>38.399623870849609</v>
      </c>
      <c r="BA1175" s="3">
        <v>36.662815093994141</v>
      </c>
      <c r="BB1175" s="3">
        <v>35.430179595947266</v>
      </c>
      <c r="BC1175" s="3">
        <v>38.290657043457031</v>
      </c>
      <c r="BD1175" s="3">
        <v>36.120380401611328</v>
      </c>
      <c r="BE1175" s="3">
        <v>33.033748626708984</v>
      </c>
      <c r="BF1175" s="3">
        <v>33.269577026367188</v>
      </c>
      <c r="BG1175" s="3">
        <v>33.722499847412109</v>
      </c>
      <c r="BH1175" s="3">
        <v>32.989120483398438</v>
      </c>
      <c r="BI1175" s="3">
        <v>34.256484985351563</v>
      </c>
      <c r="BJ1175" s="3">
        <v>33.58148193359375</v>
      </c>
      <c r="BK1175" s="3">
        <v>34.148509979248047</v>
      </c>
      <c r="BL1175" s="3">
        <v>33.934162139892578</v>
      </c>
      <c r="BM1175" s="3">
        <v>34.586597442626953</v>
      </c>
      <c r="BN1175" s="3">
        <v>34.858489990234375</v>
      </c>
      <c r="BO1175" s="3">
        <v>34.912857055664063</v>
      </c>
      <c r="BP1175" s="3">
        <v>37.887897491455078</v>
      </c>
      <c r="BQ1175" s="3">
        <v>41.291965484619141</v>
      </c>
      <c r="BR1175" s="3">
        <v>56.271430969238281</v>
      </c>
      <c r="BS1175" s="3">
        <v>46.091461181640625</v>
      </c>
      <c r="BT1175" s="3">
        <v>49.208786010742187</v>
      </c>
      <c r="BU1175" s="3">
        <v>42.863243103027344</v>
      </c>
      <c r="BV1175" s="3">
        <v>33.784431457519531</v>
      </c>
      <c r="BW1175" s="3">
        <v>39.976676940917969</v>
      </c>
      <c r="BX1175" s="3">
        <v>45.237625122070313</v>
      </c>
      <c r="BY1175" s="3">
        <v>37.262367248535156</v>
      </c>
      <c r="BZ1175" s="3">
        <v>33.48394775390625</v>
      </c>
      <c r="CA1175" s="3">
        <v>40.607772827148438</v>
      </c>
      <c r="CB1175" s="3">
        <v>34.450347900390625</v>
      </c>
      <c r="CC1175" s="3">
        <v>34.680126190185547</v>
      </c>
      <c r="CD1175" s="3">
        <v>38.703739166259766</v>
      </c>
      <c r="CE1175" s="3">
        <v>30.614486694335938</v>
      </c>
      <c r="CF1175" s="3">
        <v>32.691043853759766</v>
      </c>
      <c r="CG1175" s="3">
        <v>40.700096130371094</v>
      </c>
      <c r="CH1175" s="3">
        <v>46.9727783203125</v>
      </c>
      <c r="CI1175" s="3">
        <v>41.753185272216797</v>
      </c>
      <c r="CJ1175" s="3">
        <v>39.741432189941406</v>
      </c>
      <c r="CK1175" s="3">
        <v>34.918109893798828</v>
      </c>
      <c r="CL1175" s="3">
        <v>30.220142364501953</v>
      </c>
      <c r="CM1175" s="3">
        <v>29.793617248535156</v>
      </c>
      <c r="CN1175" s="3">
        <v>30.546745300292969</v>
      </c>
      <c r="CO1175" s="3">
        <v>29.129543304443359</v>
      </c>
      <c r="CP1175" s="3">
        <v>29.972934722900391</v>
      </c>
      <c r="CQ1175" s="3">
        <v>32.467308044433594</v>
      </c>
      <c r="CR1175" s="3">
        <v>31.105644226074219</v>
      </c>
      <c r="CS1175" s="3">
        <v>34.702388763427734</v>
      </c>
      <c r="CT1175" s="3">
        <v>33.160213470458984</v>
      </c>
      <c r="CU1175" s="3">
        <v>33.175399780273438</v>
      </c>
      <c r="CV1175" s="3">
        <v>33.622112274169922</v>
      </c>
      <c r="CW1175" s="3">
        <v>34.36187744140625</v>
      </c>
      <c r="CX1175" s="3">
        <v>34.901321411132813</v>
      </c>
      <c r="CY1175" s="3">
        <v>34.801559448242188</v>
      </c>
      <c r="CZ1175" s="3">
        <v>37.961956024169922</v>
      </c>
      <c r="DA1175" s="3">
        <v>41.316806793212891</v>
      </c>
      <c r="DB1175" t="s">
        <v>1426</v>
      </c>
      <c r="DC1175" t="s">
        <v>1426</v>
      </c>
    </row>
    <row r="1176" spans="1:107" x14ac:dyDescent="0.25">
      <c r="A1176" s="15" t="s">
        <v>1357</v>
      </c>
      <c r="C1176" s="16">
        <v>42166.395729166667</v>
      </c>
      <c r="D1176" s="17">
        <v>42166.395729166667</v>
      </c>
      <c r="E1176" s="3">
        <v>32.83099365234375</v>
      </c>
      <c r="F1176" s="3">
        <v>54.415340423583984</v>
      </c>
      <c r="G1176" s="3">
        <v>40.802021026611328</v>
      </c>
      <c r="H1176" s="3">
        <v>78.033851623535156</v>
      </c>
      <c r="I1176" s="3">
        <v>80.055732727050781</v>
      </c>
      <c r="J1176" s="3">
        <v>50.686790466308594</v>
      </c>
      <c r="K1176" s="3">
        <v>57.44403076171875</v>
      </c>
      <c r="L1176" s="3">
        <v>42.74176025390625</v>
      </c>
      <c r="M1176" s="3">
        <v>45.525154113769531</v>
      </c>
      <c r="N1176" s="3">
        <v>42.851295471191406</v>
      </c>
      <c r="O1176" s="3">
        <v>47.606067657470703</v>
      </c>
      <c r="P1176" s="3">
        <v>37.869606018066406</v>
      </c>
      <c r="Q1176" s="3">
        <v>37.558979034423828</v>
      </c>
      <c r="R1176" s="3">
        <v>36.750820159912109</v>
      </c>
      <c r="S1176" s="3">
        <v>38.353103637695313</v>
      </c>
      <c r="T1176" s="3">
        <v>39.122608184814453</v>
      </c>
      <c r="U1176" s="3">
        <v>43.467796325683594</v>
      </c>
      <c r="V1176" s="3">
        <v>46.534042358398438</v>
      </c>
      <c r="W1176" s="3">
        <v>55.463455200195313</v>
      </c>
      <c r="X1176" s="3">
        <v>38.313632965087891</v>
      </c>
      <c r="Y1176" s="3">
        <v>44.646339416503906</v>
      </c>
      <c r="Z1176" s="3">
        <v>44.837856292724609</v>
      </c>
      <c r="AA1176" s="3">
        <v>36.710094451904297</v>
      </c>
      <c r="AB1176" s="3">
        <v>31.698736190795898</v>
      </c>
      <c r="AC1176" s="3">
        <v>33.201385498046875</v>
      </c>
      <c r="AD1176" s="3">
        <v>35.666534423828125</v>
      </c>
      <c r="AE1176" s="3">
        <v>38.088020324707031</v>
      </c>
      <c r="AF1176" s="3">
        <v>38.913051605224609</v>
      </c>
      <c r="AG1176" s="3">
        <v>43.617717742919922</v>
      </c>
      <c r="AH1176" s="3">
        <v>55.982666015625</v>
      </c>
      <c r="AI1176" s="3">
        <v>47.544010162353516</v>
      </c>
      <c r="AJ1176" s="3">
        <v>49.063873291015625</v>
      </c>
      <c r="AK1176" s="3">
        <v>43.090511322021484</v>
      </c>
      <c r="AL1176" s="3">
        <v>35.562252044677734</v>
      </c>
      <c r="AM1176" s="3">
        <v>39.672481536865234</v>
      </c>
      <c r="AN1176" s="3">
        <v>43.583469390869141</v>
      </c>
      <c r="AO1176" s="3">
        <v>39.6544189453125</v>
      </c>
      <c r="AP1176" s="3">
        <v>40.957935333251953</v>
      </c>
      <c r="AQ1176" s="3">
        <v>39.155467987060547</v>
      </c>
      <c r="AR1176" s="3">
        <v>40.079673767089844</v>
      </c>
      <c r="AS1176" s="3">
        <v>38.204860687255859</v>
      </c>
      <c r="AT1176" s="3">
        <v>36.098300933837891</v>
      </c>
      <c r="AU1176" s="3">
        <v>33.163215637207031</v>
      </c>
      <c r="AV1176" s="3">
        <v>34.256210327148438</v>
      </c>
      <c r="AW1176" s="3">
        <v>46.168281555175781</v>
      </c>
      <c r="AX1176" s="3">
        <v>45.473068237304688</v>
      </c>
      <c r="AY1176" s="3">
        <v>38.139591217041016</v>
      </c>
      <c r="AZ1176" s="3">
        <v>36.918594360351562</v>
      </c>
      <c r="BA1176" s="3">
        <v>34.291435241699219</v>
      </c>
      <c r="BB1176" s="3">
        <v>32.799652099609375</v>
      </c>
      <c r="BC1176" s="3">
        <v>35.483631134033203</v>
      </c>
      <c r="BD1176" s="3">
        <v>33.757781982421875</v>
      </c>
      <c r="BE1176" s="3">
        <v>31.183666229248047</v>
      </c>
      <c r="BF1176" s="3">
        <v>31.528360366821289</v>
      </c>
      <c r="BG1176" s="3">
        <v>32.477996826171875</v>
      </c>
      <c r="BH1176" s="3">
        <v>32.165470123291016</v>
      </c>
      <c r="BI1176" s="3">
        <v>34.272945404052734</v>
      </c>
      <c r="BJ1176" s="3">
        <v>33.444408416748047</v>
      </c>
      <c r="BK1176" s="3">
        <v>33.252426147460938</v>
      </c>
      <c r="BL1176" s="3">
        <v>33.610923767089844</v>
      </c>
      <c r="BM1176" s="3">
        <v>34.381019592285156</v>
      </c>
      <c r="BN1176" s="3">
        <v>34.907375335693359</v>
      </c>
      <c r="BO1176" s="3">
        <v>34.847293853759766</v>
      </c>
      <c r="BP1176" s="3">
        <v>37.912521362304687</v>
      </c>
      <c r="BQ1176" s="3">
        <v>41.352096557617188</v>
      </c>
      <c r="BR1176" s="3">
        <v>51.599163055419922</v>
      </c>
      <c r="BS1176" s="3">
        <v>47.310413360595703</v>
      </c>
      <c r="BT1176" s="3">
        <v>48.230571746826172</v>
      </c>
      <c r="BU1176" s="3">
        <v>44.972980499267578</v>
      </c>
      <c r="BV1176" s="3">
        <v>32.561435699462891</v>
      </c>
      <c r="BW1176" s="3">
        <v>38.561653137207031</v>
      </c>
      <c r="BX1176" s="3">
        <v>43.788520812988281</v>
      </c>
      <c r="BY1176" s="3">
        <v>35.279987335205078</v>
      </c>
      <c r="BZ1176" s="3">
        <v>44.583488464355469</v>
      </c>
      <c r="CA1176" s="3">
        <v>39.146678924560547</v>
      </c>
      <c r="CB1176" s="3">
        <v>40.823360443115234</v>
      </c>
      <c r="CC1176" s="3">
        <v>40.902812957763672</v>
      </c>
      <c r="CD1176" s="3">
        <v>24.403614044189453</v>
      </c>
      <c r="CE1176" s="3">
        <v>34.700748443603516</v>
      </c>
      <c r="CF1176" s="3">
        <v>37.361377716064453</v>
      </c>
      <c r="CG1176" s="3">
        <v>42.568912506103516</v>
      </c>
      <c r="CH1176" s="3">
        <v>36.487461090087891</v>
      </c>
      <c r="CI1176" s="3">
        <v>28.074365615844727</v>
      </c>
      <c r="CJ1176" s="3">
        <v>28.106405258178711</v>
      </c>
      <c r="CK1176" s="3">
        <v>27.444427490234375</v>
      </c>
      <c r="CL1176" s="3">
        <v>27.11467170715332</v>
      </c>
      <c r="CM1176" s="3">
        <v>28.950498580932617</v>
      </c>
      <c r="CN1176" s="3">
        <v>27.954658508300781</v>
      </c>
      <c r="CO1176" s="3">
        <v>28.875202178955078</v>
      </c>
      <c r="CP1176" s="3">
        <v>29.484872817993164</v>
      </c>
      <c r="CQ1176" s="3">
        <v>30.300434112548828</v>
      </c>
      <c r="CR1176" s="3">
        <v>31.874027252197266</v>
      </c>
      <c r="CS1176" s="3">
        <v>33.583114624023438</v>
      </c>
      <c r="CT1176" s="3">
        <v>34.011077880859375</v>
      </c>
      <c r="CU1176" s="3">
        <v>32.574695587158203</v>
      </c>
      <c r="CV1176" s="3">
        <v>33.353614807128906</v>
      </c>
      <c r="CW1176" s="3">
        <v>34.277782440185547</v>
      </c>
      <c r="CX1176" s="3">
        <v>34.683170318603516</v>
      </c>
      <c r="CY1176" s="3">
        <v>34.812709808349609</v>
      </c>
      <c r="CZ1176" s="3">
        <v>37.811210632324219</v>
      </c>
      <c r="DA1176" s="3">
        <v>41.62506103515625</v>
      </c>
      <c r="DB1176" t="s">
        <v>1426</v>
      </c>
      <c r="DC1176" t="s">
        <v>1426</v>
      </c>
    </row>
    <row r="1177" spans="1:107" x14ac:dyDescent="0.25">
      <c r="A1177" s="15" t="s">
        <v>1358</v>
      </c>
      <c r="C1177" s="16">
        <v>42166.395729166667</v>
      </c>
      <c r="D1177" s="17">
        <v>42166.395729166667</v>
      </c>
      <c r="E1177" s="3">
        <v>30.36021614074707</v>
      </c>
      <c r="F1177" s="3">
        <v>54.415340423583984</v>
      </c>
      <c r="G1177" s="3">
        <v>37.895793914794922</v>
      </c>
      <c r="H1177" s="3">
        <v>73.446525573730469</v>
      </c>
      <c r="I1177" s="3">
        <v>78.744903564453125</v>
      </c>
      <c r="J1177" s="3">
        <v>48.760700225830078</v>
      </c>
      <c r="K1177" s="3">
        <v>55.813743591308594</v>
      </c>
      <c r="L1177" s="3">
        <v>48.47674560546875</v>
      </c>
      <c r="M1177" s="3">
        <v>44.240394592285156</v>
      </c>
      <c r="N1177" s="3">
        <v>41.10357666015625</v>
      </c>
      <c r="O1177" s="3">
        <v>44.386920928955078</v>
      </c>
      <c r="P1177" s="3">
        <v>35.614089965820313</v>
      </c>
      <c r="Q1177" s="3">
        <v>35.906490325927734</v>
      </c>
      <c r="R1177" s="3">
        <v>36.018001556396484</v>
      </c>
      <c r="S1177" s="3">
        <v>38.166942596435547</v>
      </c>
      <c r="T1177" s="3">
        <v>38.991077423095703</v>
      </c>
      <c r="U1177" s="3">
        <v>43.527992248535156</v>
      </c>
      <c r="V1177" s="3">
        <v>46.736469268798828</v>
      </c>
      <c r="W1177" s="3">
        <v>54.846469879150391</v>
      </c>
      <c r="X1177" s="3">
        <v>52.565921783447266</v>
      </c>
      <c r="Y1177" s="3">
        <v>40.907405853271484</v>
      </c>
      <c r="Z1177" s="3">
        <v>34.894607543945313</v>
      </c>
      <c r="AA1177" s="3">
        <v>33.197357177734375</v>
      </c>
      <c r="AB1177" s="3">
        <v>32.1263427734375</v>
      </c>
      <c r="AC1177" s="3">
        <v>33.489532470703125</v>
      </c>
      <c r="AD1177" s="3">
        <v>35.012783050537109</v>
      </c>
      <c r="AE1177" s="3">
        <v>37.851493835449219</v>
      </c>
      <c r="AF1177" s="3">
        <v>39.122158050537109</v>
      </c>
      <c r="AG1177" s="3">
        <v>43.483562469482422</v>
      </c>
      <c r="AH1177" s="3">
        <v>53.807300567626953</v>
      </c>
      <c r="AI1177" s="3">
        <v>48.190776824951172</v>
      </c>
      <c r="AJ1177" s="3">
        <v>47.721206665039063</v>
      </c>
      <c r="AK1177" s="3">
        <v>43.565223693847656</v>
      </c>
      <c r="AL1177" s="3">
        <v>35.208717346191406</v>
      </c>
      <c r="AM1177" s="3">
        <v>39.998302459716797</v>
      </c>
      <c r="AN1177" s="3">
        <v>43.4505615234375</v>
      </c>
      <c r="AO1177" s="3">
        <v>39.286632537841797</v>
      </c>
      <c r="AP1177" s="3">
        <v>41.580108642578125</v>
      </c>
      <c r="AQ1177" s="3">
        <v>39.032234191894531</v>
      </c>
      <c r="AR1177" s="3">
        <v>41.320285797119141</v>
      </c>
      <c r="AS1177" s="3">
        <v>39.736412048339844</v>
      </c>
      <c r="AT1177" s="3">
        <v>34.531402587890625</v>
      </c>
      <c r="AU1177" s="3">
        <v>40.161712646484375</v>
      </c>
      <c r="AV1177" s="3">
        <v>34.894603729248047</v>
      </c>
      <c r="AW1177" s="3">
        <v>43.276943206787109</v>
      </c>
      <c r="AX1177" s="3">
        <v>42.265388488769531</v>
      </c>
      <c r="AY1177" s="3">
        <v>35.186195373535156</v>
      </c>
      <c r="AZ1177" s="3">
        <v>33.927101135253906</v>
      </c>
      <c r="BA1177" s="3">
        <v>31.566854476928711</v>
      </c>
      <c r="BB1177" s="3">
        <v>30.868011474609375</v>
      </c>
      <c r="BC1177" s="3">
        <v>32.991439819335938</v>
      </c>
      <c r="BD1177" s="3">
        <v>31.586261749267578</v>
      </c>
      <c r="BE1177" s="3">
        <v>30.634836196899414</v>
      </c>
      <c r="BF1177" s="3">
        <v>30.781394958496094</v>
      </c>
      <c r="BG1177" s="3">
        <v>30.94459342956543</v>
      </c>
      <c r="BH1177" s="3">
        <v>31.727804183959961</v>
      </c>
      <c r="BI1177" s="3">
        <v>33.464351654052734</v>
      </c>
      <c r="BJ1177" s="3">
        <v>33.472354888916016</v>
      </c>
      <c r="BK1177" s="3">
        <v>33.540565490722656</v>
      </c>
      <c r="BL1177" s="3">
        <v>33.697296142578125</v>
      </c>
      <c r="BM1177" s="3">
        <v>34.279869079589844</v>
      </c>
      <c r="BN1177" s="3">
        <v>34.609027862548828</v>
      </c>
      <c r="BO1177" s="3">
        <v>34.70281982421875</v>
      </c>
      <c r="BP1177" s="3">
        <v>37.912727355957031</v>
      </c>
      <c r="BQ1177" s="3">
        <v>41.495288848876953</v>
      </c>
      <c r="BR1177" s="3">
        <v>50.076763153076172</v>
      </c>
      <c r="BS1177" s="3">
        <v>49.098003387451172</v>
      </c>
      <c r="BT1177" s="3">
        <v>44.841785430908203</v>
      </c>
      <c r="BU1177" s="3">
        <v>43.393428802490234</v>
      </c>
      <c r="BV1177" s="3">
        <v>36.194549560546875</v>
      </c>
      <c r="BW1177" s="3">
        <v>41.884571075439453</v>
      </c>
      <c r="BX1177" s="3">
        <v>43.310039520263672</v>
      </c>
      <c r="BY1177" s="3">
        <v>40.281444549560547</v>
      </c>
      <c r="BZ1177" s="3">
        <v>38.924510955810547</v>
      </c>
      <c r="CA1177" s="3">
        <v>39.649101257324219</v>
      </c>
      <c r="CB1177" s="3">
        <v>41.849147796630859</v>
      </c>
      <c r="CC1177" s="3">
        <v>40.068897247314453</v>
      </c>
      <c r="CD1177" s="3">
        <v>35.274829864501953</v>
      </c>
      <c r="CE1177" s="3">
        <v>42.796443939208984</v>
      </c>
      <c r="CF1177" s="3">
        <v>31.369253158569336</v>
      </c>
      <c r="CG1177" s="3">
        <v>29.229518890380859</v>
      </c>
      <c r="CH1177" s="3">
        <v>31.312339782714844</v>
      </c>
      <c r="CI1177" s="3">
        <v>29.455287933349609</v>
      </c>
      <c r="CJ1177" s="3">
        <v>26.568229675292969</v>
      </c>
      <c r="CK1177" s="3">
        <v>25.523929595947266</v>
      </c>
      <c r="CL1177" s="3">
        <v>28.59294319152832</v>
      </c>
      <c r="CM1177" s="3">
        <v>28.517492294311523</v>
      </c>
      <c r="CN1177" s="3">
        <v>27.727006912231445</v>
      </c>
      <c r="CO1177" s="3">
        <v>30.159799575805664</v>
      </c>
      <c r="CP1177" s="3">
        <v>29.986944198608398</v>
      </c>
      <c r="CQ1177" s="3">
        <v>29.069751739501953</v>
      </c>
      <c r="CR1177" s="3">
        <v>30.812572479248047</v>
      </c>
      <c r="CS1177" s="3">
        <v>32.669624328613281</v>
      </c>
      <c r="CT1177" s="3">
        <v>32.770679473876953</v>
      </c>
      <c r="CU1177" s="3">
        <v>33.95465087890625</v>
      </c>
      <c r="CV1177" s="3">
        <v>33.989658355712891</v>
      </c>
      <c r="CW1177" s="3">
        <v>33.987655639648438</v>
      </c>
      <c r="CX1177" s="3">
        <v>34.554874420166016</v>
      </c>
      <c r="CY1177" s="3">
        <v>34.459095001220703</v>
      </c>
      <c r="CZ1177" s="3">
        <v>37.8541259765625</v>
      </c>
      <c r="DA1177" s="3">
        <v>41.619976043701172</v>
      </c>
      <c r="DB1177" t="s">
        <v>1426</v>
      </c>
      <c r="DC1177" t="s">
        <v>1426</v>
      </c>
    </row>
    <row r="1178" spans="1:107" x14ac:dyDescent="0.25">
      <c r="A1178" s="15" t="s">
        <v>1359</v>
      </c>
      <c r="C1178" s="16">
        <v>42166.395729166667</v>
      </c>
      <c r="D1178" s="17">
        <v>42166.395729166667</v>
      </c>
      <c r="E1178" s="3">
        <v>28.46484375</v>
      </c>
      <c r="F1178" s="3">
        <v>54.415340423583984</v>
      </c>
      <c r="G1178" s="3">
        <v>35.08258056640625</v>
      </c>
      <c r="H1178" s="3">
        <v>73.227783203125</v>
      </c>
      <c r="I1178" s="3">
        <v>78.168190002441406</v>
      </c>
      <c r="J1178" s="3">
        <v>47.599803924560547</v>
      </c>
      <c r="K1178" s="3">
        <v>56.062942504882813</v>
      </c>
      <c r="L1178" s="3">
        <v>49.694175720214844</v>
      </c>
      <c r="M1178" s="3">
        <v>50.180870056152344</v>
      </c>
      <c r="N1178" s="3">
        <v>39.451320648193359</v>
      </c>
      <c r="O1178" s="3">
        <v>41.303691864013672</v>
      </c>
      <c r="P1178" s="3">
        <v>34.367404937744141</v>
      </c>
      <c r="Q1178" s="3">
        <v>34.393955230712891</v>
      </c>
      <c r="R1178" s="3">
        <v>35.727771759033203</v>
      </c>
      <c r="S1178" s="3">
        <v>37.875881195068359</v>
      </c>
      <c r="T1178" s="3">
        <v>39.082191467285156</v>
      </c>
      <c r="U1178" s="3">
        <v>43.672042846679688</v>
      </c>
      <c r="V1178" s="3">
        <v>44.720344543457031</v>
      </c>
      <c r="W1178" s="3">
        <v>55.5023193359375</v>
      </c>
      <c r="X1178" s="3">
        <v>48.721908569335938</v>
      </c>
      <c r="Y1178" s="3">
        <v>53.1695556640625</v>
      </c>
      <c r="Z1178" s="3">
        <v>37.374958038330078</v>
      </c>
      <c r="AA1178" s="3">
        <v>32.624923706054687</v>
      </c>
      <c r="AB1178" s="3">
        <v>33.418556213378906</v>
      </c>
      <c r="AC1178" s="3">
        <v>32.578121185302734</v>
      </c>
      <c r="AD1178" s="3">
        <v>35.785614013671875</v>
      </c>
      <c r="AE1178" s="3">
        <v>37.889125823974609</v>
      </c>
      <c r="AF1178" s="3">
        <v>39.067531585693359</v>
      </c>
      <c r="AG1178" s="3">
        <v>43.863323211669922</v>
      </c>
      <c r="AH1178" s="3">
        <v>51.970485687255859</v>
      </c>
      <c r="AI1178" s="3">
        <v>48.918247222900391</v>
      </c>
      <c r="AJ1178" s="3">
        <v>45.275642395019531</v>
      </c>
      <c r="AK1178" s="3">
        <v>41.984245300292969</v>
      </c>
      <c r="AL1178" s="3">
        <v>36.580726623535156</v>
      </c>
      <c r="AM1178" s="3">
        <v>42.997543334960938</v>
      </c>
      <c r="AN1178" s="3">
        <v>42.750083923339844</v>
      </c>
      <c r="AO1178" s="3">
        <v>38.799755096435547</v>
      </c>
      <c r="AP1178" s="3">
        <v>41.840068817138672</v>
      </c>
      <c r="AQ1178" s="3">
        <v>40.705570220947266</v>
      </c>
      <c r="AR1178" s="3">
        <v>39.951828002929688</v>
      </c>
      <c r="AS1178" s="3">
        <v>39.082786560058594</v>
      </c>
      <c r="AT1178" s="3">
        <v>36.778545379638672</v>
      </c>
      <c r="AU1178" s="3">
        <v>38.493991851806641</v>
      </c>
      <c r="AV1178" s="3">
        <v>32.367958068847656</v>
      </c>
      <c r="AW1178" s="3">
        <v>39.956832885742188</v>
      </c>
      <c r="AX1178" s="3">
        <v>39.015029907226563</v>
      </c>
      <c r="AY1178" s="3">
        <v>32.872753143310547</v>
      </c>
      <c r="AZ1178" s="3">
        <v>31.133378982543945</v>
      </c>
      <c r="BA1178" s="3">
        <v>29.357820510864258</v>
      </c>
      <c r="BB1178" s="3">
        <v>29.865911483764648</v>
      </c>
      <c r="BC1178" s="3">
        <v>31.036705017089844</v>
      </c>
      <c r="BD1178" s="3">
        <v>29.813114166259766</v>
      </c>
      <c r="BE1178" s="3">
        <v>29.724830627441406</v>
      </c>
      <c r="BF1178" s="3">
        <v>30.709650039672852</v>
      </c>
      <c r="BG1178" s="3">
        <v>30.805723190307617</v>
      </c>
      <c r="BH1178" s="3">
        <v>30.954755783081055</v>
      </c>
      <c r="BI1178" s="3">
        <v>32.884780883789063</v>
      </c>
      <c r="BJ1178" s="3">
        <v>32.926357269287109</v>
      </c>
      <c r="BK1178" s="3">
        <v>33.686347961425781</v>
      </c>
      <c r="BL1178" s="3">
        <v>33.471218109130859</v>
      </c>
      <c r="BM1178" s="3">
        <v>34.112342834472656</v>
      </c>
      <c r="BN1178" s="3">
        <v>35.024341583251953</v>
      </c>
      <c r="BO1178" s="3">
        <v>34.951972961425781</v>
      </c>
      <c r="BP1178" s="3">
        <v>37.933013916015625</v>
      </c>
      <c r="BQ1178" s="3">
        <v>41.663860321044922</v>
      </c>
      <c r="BR1178" s="3">
        <v>49.891403198242188</v>
      </c>
      <c r="BS1178" s="3">
        <v>49.833770751953125</v>
      </c>
      <c r="BT1178" s="3">
        <v>34.640102386474609</v>
      </c>
      <c r="BU1178" s="3">
        <v>35.718769073486328</v>
      </c>
      <c r="BV1178" s="3">
        <v>38.033039093017578</v>
      </c>
      <c r="BW1178" s="3">
        <v>44.405723571777344</v>
      </c>
      <c r="BX1178" s="3">
        <v>40.221340179443359</v>
      </c>
      <c r="BY1178" s="3">
        <v>35.880901336669922</v>
      </c>
      <c r="BZ1178" s="3">
        <v>43.638389587402344</v>
      </c>
      <c r="CA1178" s="3">
        <v>42.941360473632813</v>
      </c>
      <c r="CB1178" s="3">
        <v>35.611331939697266</v>
      </c>
      <c r="CC1178" s="3">
        <v>37.941719055175781</v>
      </c>
      <c r="CD1178" s="3">
        <v>38.107261657714844</v>
      </c>
      <c r="CE1178" s="3">
        <v>33.157817840576172</v>
      </c>
      <c r="CF1178" s="3">
        <v>28.67698860168457</v>
      </c>
      <c r="CG1178" s="3">
        <v>25.789205551147461</v>
      </c>
      <c r="CH1178" s="3">
        <v>22.346183776855469</v>
      </c>
      <c r="CI1178" s="3">
        <v>28.394817352294922</v>
      </c>
      <c r="CJ1178" s="3">
        <v>24.459177017211914</v>
      </c>
      <c r="CK1178" s="3">
        <v>25.565143585205078</v>
      </c>
      <c r="CL1178" s="3">
        <v>28.288516998291016</v>
      </c>
      <c r="CM1178" s="3">
        <v>27.844999313354492</v>
      </c>
      <c r="CN1178" s="3">
        <v>27.676748275756836</v>
      </c>
      <c r="CO1178" s="3">
        <v>28.334495544433594</v>
      </c>
      <c r="CP1178" s="3">
        <v>31.109487533569336</v>
      </c>
      <c r="CQ1178" s="3">
        <v>31.538433074951172</v>
      </c>
      <c r="CR1178" s="3">
        <v>30.066112518310547</v>
      </c>
      <c r="CS1178" s="3">
        <v>32.467090606689453</v>
      </c>
      <c r="CT1178" s="3">
        <v>32.595878601074219</v>
      </c>
      <c r="CU1178" s="3">
        <v>34.003299713134766</v>
      </c>
      <c r="CV1178" s="3">
        <v>32.860191345214844</v>
      </c>
      <c r="CW1178" s="3">
        <v>33.887336730957031</v>
      </c>
      <c r="CX1178" s="3">
        <v>35.603954315185547</v>
      </c>
      <c r="CY1178" s="3">
        <v>35.412986755371094</v>
      </c>
      <c r="CZ1178" s="3">
        <v>37.905193328857422</v>
      </c>
      <c r="DA1178" s="3">
        <v>41.772548675537109</v>
      </c>
      <c r="DB1178" t="s">
        <v>1426</v>
      </c>
      <c r="DC1178" t="s">
        <v>1426</v>
      </c>
    </row>
    <row r="1179" spans="1:107" x14ac:dyDescent="0.25">
      <c r="A1179" s="15" t="s">
        <v>1360</v>
      </c>
      <c r="C1179" s="16">
        <v>42166.395729166667</v>
      </c>
      <c r="D1179" s="17">
        <v>42166.395729166667</v>
      </c>
      <c r="E1179" s="3">
        <v>39.772300720214844</v>
      </c>
      <c r="F1179" s="3">
        <v>59.186553955078125</v>
      </c>
      <c r="G1179" s="3">
        <v>37.026355743408203</v>
      </c>
      <c r="H1179" s="3">
        <v>69.524574279785156</v>
      </c>
      <c r="I1179" s="3">
        <v>74.182365417480469</v>
      </c>
      <c r="J1179" s="3">
        <v>45.375225067138672</v>
      </c>
      <c r="K1179" s="3">
        <v>54.184982299804688</v>
      </c>
      <c r="L1179" s="3">
        <v>49.250171661376953</v>
      </c>
      <c r="M1179" s="3">
        <v>48.950496673583984</v>
      </c>
      <c r="N1179" s="3">
        <v>37.586681365966797</v>
      </c>
      <c r="O1179" s="3">
        <v>38.507572174072266</v>
      </c>
      <c r="P1179" s="3">
        <v>35.131526947021484</v>
      </c>
      <c r="Q1179" s="3">
        <v>33.716590881347656</v>
      </c>
      <c r="R1179" s="3">
        <v>35.831527709960938</v>
      </c>
      <c r="S1179" s="3">
        <v>38.427291870117188</v>
      </c>
      <c r="T1179" s="3">
        <v>39.110866546630859</v>
      </c>
      <c r="U1179" s="3">
        <v>43.651771545410156</v>
      </c>
      <c r="V1179" s="3">
        <v>42.587890625</v>
      </c>
      <c r="W1179" s="3">
        <v>49.687774658203125</v>
      </c>
      <c r="X1179" s="3">
        <v>49.105426788330078</v>
      </c>
      <c r="Y1179" s="3">
        <v>43.200939178466797</v>
      </c>
      <c r="Z1179" s="3">
        <v>35.244575500488281</v>
      </c>
      <c r="AA1179" s="3">
        <v>32.541679382324219</v>
      </c>
      <c r="AB1179" s="3">
        <v>38.866237640380859</v>
      </c>
      <c r="AC1179" s="3">
        <v>33.700294494628906</v>
      </c>
      <c r="AD1179" s="3">
        <v>36.396060943603516</v>
      </c>
      <c r="AE1179" s="3">
        <v>39.033939361572266</v>
      </c>
      <c r="AF1179" s="3">
        <v>39.164989471435547</v>
      </c>
      <c r="AG1179" s="3">
        <v>43.548351287841797</v>
      </c>
      <c r="AH1179" s="3">
        <v>51.423648834228516</v>
      </c>
      <c r="AI1179" s="3">
        <v>49.811611175537109</v>
      </c>
      <c r="AJ1179" s="3">
        <v>43.204524993896484</v>
      </c>
      <c r="AK1179" s="3">
        <v>39.52337646484375</v>
      </c>
      <c r="AL1179" s="3">
        <v>37.564449310302734</v>
      </c>
      <c r="AM1179" s="3">
        <v>41.253200531005859</v>
      </c>
      <c r="AN1179" s="3">
        <v>40.734153747558594</v>
      </c>
      <c r="AO1179" s="3">
        <v>37.251129150390625</v>
      </c>
      <c r="AP1179" s="3">
        <v>43.025623321533203</v>
      </c>
      <c r="AQ1179" s="3">
        <v>41.908763885498047</v>
      </c>
      <c r="AR1179" s="3">
        <v>39.745452880859375</v>
      </c>
      <c r="AS1179" s="3">
        <v>39.808448791503906</v>
      </c>
      <c r="AT1179" s="3">
        <v>36.046501159667969</v>
      </c>
      <c r="AU1179" s="3">
        <v>36.336166381835938</v>
      </c>
      <c r="AV1179" s="3">
        <v>30.357648849487305</v>
      </c>
      <c r="AW1179" s="3">
        <v>36.869602203369141</v>
      </c>
      <c r="AX1179" s="3">
        <v>35.790840148925781</v>
      </c>
      <c r="AY1179" s="3">
        <v>30.710414886474609</v>
      </c>
      <c r="AZ1179" s="3">
        <v>29.224431991577148</v>
      </c>
      <c r="BA1179" s="3">
        <v>27.493005752563477</v>
      </c>
      <c r="BB1179" s="3">
        <v>29.507583618164063</v>
      </c>
      <c r="BC1179" s="3">
        <v>29.371341705322266</v>
      </c>
      <c r="BD1179" s="3">
        <v>29.415288925170898</v>
      </c>
      <c r="BE1179" s="3">
        <v>28.627239227294922</v>
      </c>
      <c r="BF1179" s="3">
        <v>30.273958206176758</v>
      </c>
      <c r="BG1179" s="3">
        <v>30.96302604675293</v>
      </c>
      <c r="BH1179" s="3">
        <v>31.753824234008789</v>
      </c>
      <c r="BI1179" s="3">
        <v>33.468505859375</v>
      </c>
      <c r="BJ1179" s="3">
        <v>33.140209197998047</v>
      </c>
      <c r="BK1179" s="3">
        <v>33.924243927001953</v>
      </c>
      <c r="BL1179" s="3">
        <v>33.675537109375</v>
      </c>
      <c r="BM1179" s="3">
        <v>34.181118011474609</v>
      </c>
      <c r="BN1179" s="3">
        <v>35.150177001953125</v>
      </c>
      <c r="BO1179" s="3">
        <v>35.083911895751953</v>
      </c>
      <c r="BP1179" s="3">
        <v>37.840656280517578</v>
      </c>
      <c r="BQ1179" s="3">
        <v>41.579669952392578</v>
      </c>
      <c r="BR1179" s="3">
        <v>51.027626037597656</v>
      </c>
      <c r="BS1179" s="3">
        <v>50.538856506347656</v>
      </c>
      <c r="BT1179" s="3">
        <v>42.257366180419922</v>
      </c>
      <c r="BU1179" s="3">
        <v>35.157417297363281</v>
      </c>
      <c r="BV1179" s="3">
        <v>37.381397247314453</v>
      </c>
      <c r="BW1179" s="3">
        <v>31.755720138549805</v>
      </c>
      <c r="BX1179" s="3">
        <v>38.326862335205078</v>
      </c>
      <c r="BY1179" s="3">
        <v>37.411376953125</v>
      </c>
      <c r="BZ1179" s="3">
        <v>42.780502319335938</v>
      </c>
      <c r="CA1179" s="3">
        <v>41.349769592285156</v>
      </c>
      <c r="CB1179" s="3">
        <v>43.252975463867188</v>
      </c>
      <c r="CC1179" s="3">
        <v>40.728340148925781</v>
      </c>
      <c r="CD1179" s="3">
        <v>34.115985870361328</v>
      </c>
      <c r="CE1179" s="3">
        <v>33.536880493164062</v>
      </c>
      <c r="CF1179" s="3">
        <v>27.164466857910156</v>
      </c>
      <c r="CG1179" s="3">
        <v>30.107748031616211</v>
      </c>
      <c r="CH1179" s="3">
        <v>26.065465927124023</v>
      </c>
      <c r="CI1179" s="3">
        <v>26.99567985534668</v>
      </c>
      <c r="CJ1179" s="3">
        <v>26.831079483032227</v>
      </c>
      <c r="CK1179" s="3">
        <v>25.522605895996094</v>
      </c>
      <c r="CL1179" s="3">
        <v>31.175432205200195</v>
      </c>
      <c r="CM1179" s="3">
        <v>28.952106475830078</v>
      </c>
      <c r="CN1179" s="3">
        <v>29.545433044433594</v>
      </c>
      <c r="CO1179" s="3">
        <v>27.398693084716797</v>
      </c>
      <c r="CP1179" s="3">
        <v>29.856454849243164</v>
      </c>
      <c r="CQ1179" s="3">
        <v>30.182502746582031</v>
      </c>
      <c r="CR1179" s="3">
        <v>33.769680023193359</v>
      </c>
      <c r="CS1179" s="3">
        <v>34.211444854736328</v>
      </c>
      <c r="CT1179" s="3">
        <v>33.321548461914063</v>
      </c>
      <c r="CU1179" s="3">
        <v>34.000152587890625</v>
      </c>
      <c r="CV1179" s="3">
        <v>34.303691864013672</v>
      </c>
      <c r="CW1179" s="3">
        <v>34.545246124267578</v>
      </c>
      <c r="CX1179" s="3">
        <v>35.113727569580078</v>
      </c>
      <c r="CY1179" s="3">
        <v>35.064384460449219</v>
      </c>
      <c r="CZ1179" s="3">
        <v>37.849418640136719</v>
      </c>
      <c r="DA1179" s="3">
        <v>41.357051849365234</v>
      </c>
      <c r="DB1179" t="s">
        <v>1426</v>
      </c>
      <c r="DC1179" t="s">
        <v>1426</v>
      </c>
    </row>
    <row r="1180" spans="1:107" x14ac:dyDescent="0.25">
      <c r="A1180" s="15" t="s">
        <v>1361</v>
      </c>
      <c r="C1180" s="16">
        <v>42166.395729166667</v>
      </c>
      <c r="D1180" s="17">
        <v>42166.395729166667</v>
      </c>
      <c r="E1180" s="3">
        <v>50.993808746337891</v>
      </c>
      <c r="F1180" s="3">
        <v>62.866321563720703</v>
      </c>
      <c r="G1180" s="3">
        <v>46.547512054443359</v>
      </c>
      <c r="H1180" s="3">
        <v>62.712001800537109</v>
      </c>
      <c r="I1180" s="3">
        <v>73.213264465332031</v>
      </c>
      <c r="J1180" s="3">
        <v>47.300846099853516</v>
      </c>
      <c r="K1180" s="3">
        <v>53.091457366943359</v>
      </c>
      <c r="L1180" s="3">
        <v>48.082344055175781</v>
      </c>
      <c r="M1180" s="3">
        <v>48.153373718261719</v>
      </c>
      <c r="N1180" s="3">
        <v>36.753204345703125</v>
      </c>
      <c r="O1180" s="3">
        <v>37.414859771728516</v>
      </c>
      <c r="P1180" s="3">
        <v>42.444328308105469</v>
      </c>
      <c r="Q1180" s="3">
        <v>35.642669677734375</v>
      </c>
      <c r="R1180" s="3">
        <v>36.341209411621094</v>
      </c>
      <c r="S1180" s="3">
        <v>38.567584991455078</v>
      </c>
      <c r="T1180" s="3">
        <v>38.969387054443359</v>
      </c>
      <c r="U1180" s="3">
        <v>43.571189880371094</v>
      </c>
      <c r="V1180" s="3">
        <v>50.630294799804687</v>
      </c>
      <c r="W1180" s="3">
        <v>53.494338989257813</v>
      </c>
      <c r="X1180" s="3">
        <v>42.380924224853516</v>
      </c>
      <c r="Y1180" s="3">
        <v>47.985645294189453</v>
      </c>
      <c r="Z1180" s="3">
        <v>36.445980072021484</v>
      </c>
      <c r="AA1180" s="3">
        <v>36.114303588867188</v>
      </c>
      <c r="AB1180" s="3">
        <v>48.187915802001953</v>
      </c>
      <c r="AC1180" s="3">
        <v>38.931056976318359</v>
      </c>
      <c r="AD1180" s="3">
        <v>36.657939910888672</v>
      </c>
      <c r="AE1180" s="3">
        <v>38.434921264648438</v>
      </c>
      <c r="AF1180" s="3">
        <v>38.785923004150391</v>
      </c>
      <c r="AG1180" s="3">
        <v>43.609901428222656</v>
      </c>
      <c r="AH1180" s="3">
        <v>51.939582824707031</v>
      </c>
      <c r="AI1180" s="3">
        <v>50.210235595703125</v>
      </c>
      <c r="AJ1180" s="3">
        <v>44.96728515625</v>
      </c>
      <c r="AK1180" s="3">
        <v>37.310482025146484</v>
      </c>
      <c r="AL1180" s="3">
        <v>36.090179443359375</v>
      </c>
      <c r="AM1180" s="3">
        <v>40.225715637207031</v>
      </c>
      <c r="AN1180" s="3">
        <v>38.733161926269531</v>
      </c>
      <c r="AO1180" s="3">
        <v>41.534286499023438</v>
      </c>
      <c r="AP1180" s="3">
        <v>40.733535766601563</v>
      </c>
      <c r="AQ1180" s="3">
        <v>41.172878265380859</v>
      </c>
      <c r="AR1180" s="3">
        <v>45.348201751708984</v>
      </c>
      <c r="AS1180" s="3">
        <v>40.329517364501953</v>
      </c>
      <c r="AT1180" s="3">
        <v>34.572063446044922</v>
      </c>
      <c r="AU1180" s="3">
        <v>34.335437774658203</v>
      </c>
      <c r="AV1180" s="3">
        <v>28.840574264526367</v>
      </c>
      <c r="AW1180" s="3">
        <v>34.260993957519531</v>
      </c>
      <c r="AX1180" s="3">
        <v>33.238033294677734</v>
      </c>
      <c r="AY1180" s="3">
        <v>30.842414855957031</v>
      </c>
      <c r="AZ1180" s="3">
        <v>30.650588989257813</v>
      </c>
      <c r="BA1180" s="3">
        <v>35.792228698730469</v>
      </c>
      <c r="BB1180" s="3">
        <v>34.778751373291016</v>
      </c>
      <c r="BC1180" s="3">
        <v>30.158416748046875</v>
      </c>
      <c r="BD1180" s="3">
        <v>29.547151565551758</v>
      </c>
      <c r="BE1180" s="3">
        <v>28.26146125793457</v>
      </c>
      <c r="BF1180" s="3">
        <v>29.976835250854492</v>
      </c>
      <c r="BG1180" s="3">
        <v>31.248308181762695</v>
      </c>
      <c r="BH1180" s="3">
        <v>32.925277709960937</v>
      </c>
      <c r="BI1180" s="3">
        <v>33.400032043457031</v>
      </c>
      <c r="BJ1180" s="3">
        <v>33.703639984130859</v>
      </c>
      <c r="BK1180" s="3">
        <v>34.214359283447266</v>
      </c>
      <c r="BL1180" s="3">
        <v>33.62811279296875</v>
      </c>
      <c r="BM1180" s="3">
        <v>34.012428283691406</v>
      </c>
      <c r="BN1180" s="3">
        <v>34.977432250976563</v>
      </c>
      <c r="BO1180" s="3">
        <v>34.995193481445313</v>
      </c>
      <c r="BP1180" s="3">
        <v>37.772064208984375</v>
      </c>
      <c r="BQ1180" s="3">
        <v>41.462722778320312</v>
      </c>
      <c r="BR1180" s="3">
        <v>52.937515258789062</v>
      </c>
      <c r="BS1180" s="3">
        <v>50.379901885986328</v>
      </c>
      <c r="BT1180" s="3">
        <v>47.618854522705078</v>
      </c>
      <c r="BU1180" s="3">
        <v>31.902559280395508</v>
      </c>
      <c r="BV1180" s="3">
        <v>33.783245086669922</v>
      </c>
      <c r="BW1180" s="3">
        <v>40.736869812011719</v>
      </c>
      <c r="BX1180" s="3">
        <v>32.158058166503906</v>
      </c>
      <c r="BY1180" s="3">
        <v>44.745841979980469</v>
      </c>
      <c r="BZ1180" s="3">
        <v>31.051799774169922</v>
      </c>
      <c r="CA1180" s="3">
        <v>42.38214111328125</v>
      </c>
      <c r="CB1180" s="3">
        <v>46.826499938964844</v>
      </c>
      <c r="CC1180" s="3">
        <v>41.169200897216797</v>
      </c>
      <c r="CD1180" s="3">
        <v>31.608631134033203</v>
      </c>
      <c r="CE1180" s="3">
        <v>27.753730773925781</v>
      </c>
      <c r="CF1180" s="3">
        <v>26.924886703491211</v>
      </c>
      <c r="CG1180" s="3">
        <v>28.056203842163086</v>
      </c>
      <c r="CH1180" s="3">
        <v>31.127099990844727</v>
      </c>
      <c r="CI1180" s="3">
        <v>32.299400329589844</v>
      </c>
      <c r="CJ1180" s="3">
        <v>32.647377014160156</v>
      </c>
      <c r="CK1180" s="3">
        <v>40.499961853027344</v>
      </c>
      <c r="CL1180" s="3">
        <v>40.323436737060547</v>
      </c>
      <c r="CM1180" s="3">
        <v>31.814632415771484</v>
      </c>
      <c r="CN1180" s="3">
        <v>30.536138534545898</v>
      </c>
      <c r="CO1180" s="3">
        <v>28.681262969970703</v>
      </c>
      <c r="CP1180" s="3">
        <v>29.651567459106445</v>
      </c>
      <c r="CQ1180" s="3">
        <v>32.483097076416016</v>
      </c>
      <c r="CR1180" s="3">
        <v>32.666034698486328</v>
      </c>
      <c r="CS1180" s="3">
        <v>32.802162170410156</v>
      </c>
      <c r="CT1180" s="3">
        <v>34.185314178466797</v>
      </c>
      <c r="CU1180" s="3">
        <v>34.677375793457031</v>
      </c>
      <c r="CV1180" s="3">
        <v>33.086959838867188</v>
      </c>
      <c r="CW1180" s="3">
        <v>33.916553497314453</v>
      </c>
      <c r="CX1180" s="3">
        <v>34.654701232910156</v>
      </c>
      <c r="CY1180" s="3">
        <v>34.966556549072266</v>
      </c>
      <c r="CZ1180" s="3">
        <v>37.794486999511719</v>
      </c>
      <c r="DA1180" s="3">
        <v>41.552112579345703</v>
      </c>
      <c r="DB1180" t="s">
        <v>1426</v>
      </c>
      <c r="DC1180" t="s">
        <v>1426</v>
      </c>
    </row>
    <row r="1181" spans="1:107" x14ac:dyDescent="0.25">
      <c r="A1181" s="15" t="s">
        <v>1362</v>
      </c>
      <c r="C1181" s="16">
        <v>42166.395729166667</v>
      </c>
      <c r="D1181" s="17">
        <v>42166.395729166667</v>
      </c>
      <c r="E1181" s="3">
        <v>53.652824401855469</v>
      </c>
      <c r="F1181" s="3">
        <v>62.196853637695312</v>
      </c>
      <c r="G1181" s="3">
        <v>51.027751922607422</v>
      </c>
      <c r="H1181" s="3">
        <v>62.25323486328125</v>
      </c>
      <c r="I1181" s="3">
        <v>72.469444274902344</v>
      </c>
      <c r="J1181" s="3">
        <v>50.116981506347656</v>
      </c>
      <c r="K1181" s="3">
        <v>52.989696502685547</v>
      </c>
      <c r="L1181" s="3">
        <v>46.029022216796875</v>
      </c>
      <c r="M1181" s="3">
        <v>47.245258331298828</v>
      </c>
      <c r="N1181" s="3">
        <v>36.430736541748047</v>
      </c>
      <c r="O1181" s="3">
        <v>52.424846649169922</v>
      </c>
      <c r="P1181" s="3">
        <v>48.791248321533203</v>
      </c>
      <c r="Q1181" s="3">
        <v>41.662193298339844</v>
      </c>
      <c r="R1181" s="3">
        <v>36.812728881835938</v>
      </c>
      <c r="S1181" s="3">
        <v>38.386417388916016</v>
      </c>
      <c r="T1181" s="3">
        <v>39.033817291259766</v>
      </c>
      <c r="U1181" s="3">
        <v>43.535953521728516</v>
      </c>
      <c r="V1181" s="3">
        <v>51.204826354980469</v>
      </c>
      <c r="W1181" s="3">
        <v>51.582008361816406</v>
      </c>
      <c r="X1181" s="3">
        <v>42.578903198242187</v>
      </c>
      <c r="Y1181" s="3">
        <v>45.381977081298828</v>
      </c>
      <c r="Z1181" s="3">
        <v>36.624698638916016</v>
      </c>
      <c r="AA1181" s="3">
        <v>56.914291381835938</v>
      </c>
      <c r="AB1181" s="3">
        <v>51.110206604003906</v>
      </c>
      <c r="AC1181" s="3">
        <v>45.070419311523438</v>
      </c>
      <c r="AD1181" s="3">
        <v>36.999500274658203</v>
      </c>
      <c r="AE1181" s="3">
        <v>37.839900970458984</v>
      </c>
      <c r="AF1181" s="3">
        <v>39.244335174560547</v>
      </c>
      <c r="AG1181" s="3">
        <v>43.305328369140625</v>
      </c>
      <c r="AH1181" s="3">
        <v>52.71343994140625</v>
      </c>
      <c r="AI1181" s="3">
        <v>49.732643127441406</v>
      </c>
      <c r="AJ1181" s="3">
        <v>47.730484008789063</v>
      </c>
      <c r="AK1181" s="3">
        <v>36.085979461669922</v>
      </c>
      <c r="AL1181" s="3">
        <v>35.821998596191406</v>
      </c>
      <c r="AM1181" s="3">
        <v>39.4296875</v>
      </c>
      <c r="AN1181" s="3">
        <v>39.092666625976563</v>
      </c>
      <c r="AO1181" s="3">
        <v>43.5133056640625</v>
      </c>
      <c r="AP1181" s="3">
        <v>39.634658813476562</v>
      </c>
      <c r="AQ1181" s="3">
        <v>44.633953094482422</v>
      </c>
      <c r="AR1181" s="3">
        <v>43.383808135986328</v>
      </c>
      <c r="AS1181" s="3">
        <v>40.338279724121094</v>
      </c>
      <c r="AT1181" s="3">
        <v>34.543720245361328</v>
      </c>
      <c r="AU1181" s="3">
        <v>32.575187683105469</v>
      </c>
      <c r="AV1181" s="3">
        <v>29.747871398925781</v>
      </c>
      <c r="AW1181" s="3">
        <v>32.113880157470703</v>
      </c>
      <c r="AX1181" s="3">
        <v>46.796195983886719</v>
      </c>
      <c r="AY1181" s="3">
        <v>40.391731262207031</v>
      </c>
      <c r="AZ1181" s="3">
        <v>40.757152557373047</v>
      </c>
      <c r="BA1181" s="3">
        <v>43.380889892578125</v>
      </c>
      <c r="BB1181" s="3">
        <v>41.106452941894531</v>
      </c>
      <c r="BC1181" s="3">
        <v>38.815826416015625</v>
      </c>
      <c r="BD1181" s="3">
        <v>32.164291381835937</v>
      </c>
      <c r="BE1181" s="3">
        <v>28.850818634033203</v>
      </c>
      <c r="BF1181" s="3">
        <v>31.75404167175293</v>
      </c>
      <c r="BG1181" s="3">
        <v>32.264858245849609</v>
      </c>
      <c r="BH1181" s="3">
        <v>32.689643859863281</v>
      </c>
      <c r="BI1181" s="3">
        <v>33.071746826171875</v>
      </c>
      <c r="BJ1181" s="3">
        <v>33.473411560058594</v>
      </c>
      <c r="BK1181" s="3">
        <v>34.342761993408203</v>
      </c>
      <c r="BL1181" s="3">
        <v>33.767658233642578</v>
      </c>
      <c r="BM1181" s="3">
        <v>34.318790435791016</v>
      </c>
      <c r="BN1181" s="3">
        <v>34.959304809570313</v>
      </c>
      <c r="BO1181" s="3">
        <v>35.090118408203125</v>
      </c>
      <c r="BP1181" s="3">
        <v>37.871822357177734</v>
      </c>
      <c r="BQ1181" s="3">
        <v>41.465797424316406</v>
      </c>
      <c r="BR1181" s="3">
        <v>53.354660034179687</v>
      </c>
      <c r="BS1181" s="3">
        <v>48.510417938232422</v>
      </c>
      <c r="BT1181" s="3">
        <v>49.638320922851562</v>
      </c>
      <c r="BU1181" s="3">
        <v>38.2529296875</v>
      </c>
      <c r="BV1181" s="3">
        <v>35.982345581054687</v>
      </c>
      <c r="BW1181" s="3">
        <v>35.996822357177734</v>
      </c>
      <c r="BX1181" s="3">
        <v>42.215633392333984</v>
      </c>
      <c r="BY1181" s="3">
        <v>44.158840179443359</v>
      </c>
      <c r="BZ1181" s="3">
        <v>39.139247894287109</v>
      </c>
      <c r="CA1181" s="3">
        <v>45.872150421142578</v>
      </c>
      <c r="CB1181" s="3">
        <v>40.734943389892578</v>
      </c>
      <c r="CC1181" s="3">
        <v>40.23040771484375</v>
      </c>
      <c r="CD1181" s="3">
        <v>35.3165283203125</v>
      </c>
      <c r="CE1181" s="3">
        <v>32.276443481445312</v>
      </c>
      <c r="CF1181" s="3">
        <v>30.489408493041992</v>
      </c>
      <c r="CG1181" s="3">
        <v>29.801074981689453</v>
      </c>
      <c r="CH1181" s="3">
        <v>53.096401214599609</v>
      </c>
      <c r="CI1181" s="3">
        <v>45.665180206298828</v>
      </c>
      <c r="CJ1181" s="3">
        <v>45.071403503417969</v>
      </c>
      <c r="CK1181" s="3">
        <v>46.314937591552734</v>
      </c>
      <c r="CL1181" s="3">
        <v>42.565402984619141</v>
      </c>
      <c r="CM1181" s="3">
        <v>43.760658264160156</v>
      </c>
      <c r="CN1181" s="3">
        <v>35.020668029785156</v>
      </c>
      <c r="CO1181" s="3">
        <v>29.606487274169922</v>
      </c>
      <c r="CP1181" s="3">
        <v>33.443809509277344</v>
      </c>
      <c r="CQ1181" s="3">
        <v>32.718116760253906</v>
      </c>
      <c r="CR1181" s="3">
        <v>32.211593627929687</v>
      </c>
      <c r="CS1181" s="3">
        <v>32.509143829345703</v>
      </c>
      <c r="CT1181" s="3">
        <v>32.802494049072266</v>
      </c>
      <c r="CU1181" s="3">
        <v>33.964389801025391</v>
      </c>
      <c r="CV1181" s="3">
        <v>34.281101226806641</v>
      </c>
      <c r="CW1181" s="3">
        <v>34.392467498779297</v>
      </c>
      <c r="CX1181" s="3">
        <v>35.054389953613281</v>
      </c>
      <c r="CY1181" s="3">
        <v>35.0654296875</v>
      </c>
      <c r="CZ1181" s="3">
        <v>37.766624450683594</v>
      </c>
      <c r="DA1181" s="3">
        <v>41.230674743652344</v>
      </c>
      <c r="DB1181" t="s">
        <v>1426</v>
      </c>
      <c r="DC1181" t="s">
        <v>1426</v>
      </c>
    </row>
    <row r="1182" spans="1:107" x14ac:dyDescent="0.25">
      <c r="A1182" s="15" t="s">
        <v>1363</v>
      </c>
      <c r="C1182" s="16">
        <v>42166.395729166667</v>
      </c>
      <c r="D1182" s="17">
        <v>42166.395729166667</v>
      </c>
      <c r="E1182" s="3">
        <v>52.274646759033203</v>
      </c>
      <c r="F1182" s="3">
        <v>64.41534423828125</v>
      </c>
      <c r="G1182" s="3">
        <v>52.2379150390625</v>
      </c>
      <c r="H1182" s="3">
        <v>59.894596099853516</v>
      </c>
      <c r="I1182" s="3">
        <v>70.732322692871094</v>
      </c>
      <c r="J1182" s="3">
        <v>49.993133544921875</v>
      </c>
      <c r="K1182" s="3">
        <v>53.782524108886719</v>
      </c>
      <c r="L1182" s="3">
        <v>45.458061218261719</v>
      </c>
      <c r="M1182" s="3">
        <v>47.249595642089844</v>
      </c>
      <c r="N1182" s="3">
        <v>39.572834014892578</v>
      </c>
      <c r="O1182" s="3">
        <v>57.233673095703125</v>
      </c>
      <c r="P1182" s="3">
        <v>52.279338836669922</v>
      </c>
      <c r="Q1182" s="3">
        <v>43.653587341308594</v>
      </c>
      <c r="R1182" s="3">
        <v>36.429630279541016</v>
      </c>
      <c r="S1182" s="3">
        <v>38.046516418457031</v>
      </c>
      <c r="T1182" s="3">
        <v>39.200813293457031</v>
      </c>
      <c r="U1182" s="3">
        <v>43.444675445556641</v>
      </c>
      <c r="V1182" s="3">
        <v>48.409637451171875</v>
      </c>
      <c r="W1182" s="3">
        <v>55.093296051025391</v>
      </c>
      <c r="X1182" s="3">
        <v>45.903846740722656</v>
      </c>
      <c r="Y1182" s="3">
        <v>47.438194274902344</v>
      </c>
      <c r="Z1182" s="3">
        <v>42.507957458496094</v>
      </c>
      <c r="AA1182" s="3">
        <v>60.027004241943359</v>
      </c>
      <c r="AB1182" s="3">
        <v>54.442832946777344</v>
      </c>
      <c r="AC1182" s="3">
        <v>45.756351470947266</v>
      </c>
      <c r="AD1182" s="3">
        <v>35.929763793945313</v>
      </c>
      <c r="AE1182" s="3">
        <v>38.158664703369141</v>
      </c>
      <c r="AF1182" s="3">
        <v>39.491355895996094</v>
      </c>
      <c r="AG1182" s="3">
        <v>43.468326568603516</v>
      </c>
      <c r="AH1182" s="3">
        <v>52.920909881591797</v>
      </c>
      <c r="AI1182" s="3">
        <v>48.644241333007813</v>
      </c>
      <c r="AJ1182" s="3">
        <v>49.332771301269531</v>
      </c>
      <c r="AK1182" s="3">
        <v>40.198333740234375</v>
      </c>
      <c r="AL1182" s="3">
        <v>34.984291076660156</v>
      </c>
      <c r="AM1182" s="3">
        <v>39.045989990234375</v>
      </c>
      <c r="AN1182" s="3">
        <v>43.855739593505859</v>
      </c>
      <c r="AO1182" s="3">
        <v>43.396568298339844</v>
      </c>
      <c r="AP1182" s="3">
        <v>37.959377288818359</v>
      </c>
      <c r="AQ1182" s="3">
        <v>42.458061218261719</v>
      </c>
      <c r="AR1182" s="3">
        <v>45.636348724365234</v>
      </c>
      <c r="AS1182" s="3">
        <v>40.415332794189453</v>
      </c>
      <c r="AT1182" s="3">
        <v>33.655277252197266</v>
      </c>
      <c r="AU1182" s="3">
        <v>32.081840515136719</v>
      </c>
      <c r="AV1182" s="3">
        <v>31.721689224243164</v>
      </c>
      <c r="AW1182" s="3">
        <v>47.425762176513672</v>
      </c>
      <c r="AX1182" s="3">
        <v>52.094844818115234</v>
      </c>
      <c r="AY1182" s="3">
        <v>45.782432556152344</v>
      </c>
      <c r="AZ1182" s="3">
        <v>48.515407562255859</v>
      </c>
      <c r="BA1182" s="3">
        <v>44.951061248779297</v>
      </c>
      <c r="BB1182" s="3">
        <v>41.988155364990234</v>
      </c>
      <c r="BC1182" s="3">
        <v>42.518413543701172</v>
      </c>
      <c r="BD1182" s="3">
        <v>34.207920074462891</v>
      </c>
      <c r="BE1182" s="3">
        <v>30.316896438598633</v>
      </c>
      <c r="BF1182" s="3">
        <v>31.619857788085938</v>
      </c>
      <c r="BG1182" s="3">
        <v>31.769842147827148</v>
      </c>
      <c r="BH1182" s="3">
        <v>32.468986511230469</v>
      </c>
      <c r="BI1182" s="3">
        <v>32.506801605224609</v>
      </c>
      <c r="BJ1182" s="3">
        <v>33.264064788818359</v>
      </c>
      <c r="BK1182" s="3">
        <v>34.053535461425781</v>
      </c>
      <c r="BL1182" s="3">
        <v>34.184757232666016</v>
      </c>
      <c r="BM1182" s="3">
        <v>34.393306732177734</v>
      </c>
      <c r="BN1182" s="3">
        <v>34.719673156738281</v>
      </c>
      <c r="BO1182" s="3">
        <v>34.821743011474609</v>
      </c>
      <c r="BP1182" s="3">
        <v>37.788192749023438</v>
      </c>
      <c r="BQ1182" s="3">
        <v>41.353065490722656</v>
      </c>
      <c r="BR1182" s="3">
        <v>52.795192718505859</v>
      </c>
      <c r="BS1182" s="3">
        <v>47.226993560791016</v>
      </c>
      <c r="BT1182" s="3">
        <v>50.292869567871094</v>
      </c>
      <c r="BU1182" s="3">
        <v>42.688209533691406</v>
      </c>
      <c r="BV1182" s="3">
        <v>32.999900817871094</v>
      </c>
      <c r="BW1182" s="3">
        <v>40.939479827880859</v>
      </c>
      <c r="BX1182" s="3">
        <v>46.461906433105469</v>
      </c>
      <c r="BY1182" s="3">
        <v>42.548297882080078</v>
      </c>
      <c r="BZ1182" s="3">
        <v>35.546360015869141</v>
      </c>
      <c r="CA1182" s="3">
        <v>35.158660888671875</v>
      </c>
      <c r="CB1182" s="3">
        <v>47.499240875244141</v>
      </c>
      <c r="CC1182" s="3">
        <v>39.577381134033203</v>
      </c>
      <c r="CD1182" s="3">
        <v>30.503452301025391</v>
      </c>
      <c r="CE1182" s="3">
        <v>30.781179428100586</v>
      </c>
      <c r="CF1182" s="3">
        <v>36.077621459960938</v>
      </c>
      <c r="CG1182" s="3">
        <v>53.694461822509766</v>
      </c>
      <c r="CH1182" s="3">
        <v>52.38330078125</v>
      </c>
      <c r="CI1182" s="3">
        <v>47.030925750732422</v>
      </c>
      <c r="CJ1182" s="3">
        <v>52.6942138671875</v>
      </c>
      <c r="CK1182" s="3">
        <v>46.786247253417969</v>
      </c>
      <c r="CL1182" s="3">
        <v>44.39373779296875</v>
      </c>
      <c r="CM1182" s="3">
        <v>42.867580413818359</v>
      </c>
      <c r="CN1182" s="3">
        <v>35.632892608642578</v>
      </c>
      <c r="CO1182" s="3">
        <v>32.312007904052734</v>
      </c>
      <c r="CP1182" s="3">
        <v>30.162256240844727</v>
      </c>
      <c r="CQ1182" s="3">
        <v>30.304388046264648</v>
      </c>
      <c r="CR1182" s="3">
        <v>32.636787414550781</v>
      </c>
      <c r="CS1182" s="3">
        <v>32.732978820800781</v>
      </c>
      <c r="CT1182" s="3">
        <v>33.676292419433594</v>
      </c>
      <c r="CU1182" s="3">
        <v>34.023468017578125</v>
      </c>
      <c r="CV1182" s="3">
        <v>34.577346801757813</v>
      </c>
      <c r="CW1182" s="3">
        <v>34.616008758544922</v>
      </c>
      <c r="CX1182" s="3">
        <v>34.505207061767578</v>
      </c>
      <c r="CY1182" s="3">
        <v>34.515083312988281</v>
      </c>
      <c r="CZ1182" s="3">
        <v>37.979412078857422</v>
      </c>
      <c r="DA1182" s="3">
        <v>41.278194427490234</v>
      </c>
      <c r="DB1182" t="s">
        <v>1426</v>
      </c>
      <c r="DC1182" t="s">
        <v>1426</v>
      </c>
    </row>
    <row r="1183" spans="1:107" x14ac:dyDescent="0.25">
      <c r="A1183" s="15" t="s">
        <v>1364</v>
      </c>
      <c r="C1183" s="16">
        <v>42166.395729166667</v>
      </c>
      <c r="D1183" s="17">
        <v>42166.395729166667</v>
      </c>
      <c r="E1183" s="3">
        <v>49.137981414794922</v>
      </c>
      <c r="F1183" s="3">
        <v>62.866321563720703</v>
      </c>
      <c r="G1183" s="3">
        <v>51.296062469482422</v>
      </c>
      <c r="H1183" s="3">
        <v>57.649333953857422</v>
      </c>
      <c r="I1183" s="3">
        <v>67.350608825683594</v>
      </c>
      <c r="J1183" s="3">
        <v>52.039379119873047</v>
      </c>
      <c r="K1183" s="3">
        <v>54.490131378173828</v>
      </c>
      <c r="L1183" s="3">
        <v>44.035850524902344</v>
      </c>
      <c r="M1183" s="3">
        <v>45.649650573730469</v>
      </c>
      <c r="N1183" s="3">
        <v>42.505935668945313</v>
      </c>
      <c r="O1183" s="3">
        <v>57.823356628417969</v>
      </c>
      <c r="P1183" s="3">
        <v>51.738594055175781</v>
      </c>
      <c r="Q1183" s="3">
        <v>45.000263214111328</v>
      </c>
      <c r="R1183" s="3">
        <v>36.892951965332031</v>
      </c>
      <c r="S1183" s="3">
        <v>37.910514831542969</v>
      </c>
      <c r="T1183" s="3">
        <v>39.267578125</v>
      </c>
      <c r="U1183" s="3">
        <v>43.636524200439453</v>
      </c>
      <c r="V1183" s="3">
        <v>55.124355316162109</v>
      </c>
      <c r="W1183" s="3">
        <v>55.603221893310547</v>
      </c>
      <c r="X1183" s="3">
        <v>39.068046569824219</v>
      </c>
      <c r="Y1183" s="3">
        <v>42.868137359619141</v>
      </c>
      <c r="Z1183" s="3">
        <v>43.333324432373047</v>
      </c>
      <c r="AA1183" s="3">
        <v>55.965850830078125</v>
      </c>
      <c r="AB1183" s="3">
        <v>49.035129547119141</v>
      </c>
      <c r="AC1183" s="3">
        <v>43.961963653564453</v>
      </c>
      <c r="AD1183" s="3">
        <v>37.125797271728516</v>
      </c>
      <c r="AE1183" s="3">
        <v>37.349815368652344</v>
      </c>
      <c r="AF1183" s="3">
        <v>38.88946533203125</v>
      </c>
      <c r="AG1183" s="3">
        <v>43.925281524658203</v>
      </c>
      <c r="AH1183" s="3">
        <v>52.138832092285156</v>
      </c>
      <c r="AI1183" s="3">
        <v>48.276309967041016</v>
      </c>
      <c r="AJ1183" s="3">
        <v>49.51678466796875</v>
      </c>
      <c r="AK1183" s="3">
        <v>42.201190948486328</v>
      </c>
      <c r="AL1183" s="3">
        <v>34.87359619140625</v>
      </c>
      <c r="AM1183" s="3">
        <v>41.349674224853516</v>
      </c>
      <c r="AN1183" s="3">
        <v>45.249744415283203</v>
      </c>
      <c r="AO1183" s="3">
        <v>41.437843322753906</v>
      </c>
      <c r="AP1183" s="3">
        <v>40.897693634033203</v>
      </c>
      <c r="AQ1183" s="3">
        <v>40.850288391113281</v>
      </c>
      <c r="AR1183" s="3">
        <v>45.127880096435547</v>
      </c>
      <c r="AS1183" s="3">
        <v>38.376171112060547</v>
      </c>
      <c r="AT1183" s="3">
        <v>32.912075042724609</v>
      </c>
      <c r="AU1183" s="3">
        <v>31.360965728759766</v>
      </c>
      <c r="AV1183" s="3">
        <v>37.790725708007813</v>
      </c>
      <c r="AW1183" s="3">
        <v>56.494487762451172</v>
      </c>
      <c r="AX1183" s="3">
        <v>51.560138702392578</v>
      </c>
      <c r="AY1183" s="3">
        <v>44.293537139892578</v>
      </c>
      <c r="AZ1183" s="3">
        <v>50.896968841552734</v>
      </c>
      <c r="BA1183" s="3">
        <v>46.129074096679688</v>
      </c>
      <c r="BB1183" s="3">
        <v>44.341930389404297</v>
      </c>
      <c r="BC1183" s="3">
        <v>44.23956298828125</v>
      </c>
      <c r="BD1183" s="3">
        <v>35.223461151123047</v>
      </c>
      <c r="BE1183" s="3">
        <v>31.71183967590332</v>
      </c>
      <c r="BF1183" s="3">
        <v>32.045059204101563</v>
      </c>
      <c r="BG1183" s="3">
        <v>31.232009887695313</v>
      </c>
      <c r="BH1183" s="3">
        <v>32.409526824951172</v>
      </c>
      <c r="BI1183" s="3">
        <v>32.620182037353516</v>
      </c>
      <c r="BJ1183" s="3">
        <v>32.941089630126953</v>
      </c>
      <c r="BK1183" s="3">
        <v>33.808372497558594</v>
      </c>
      <c r="BL1183" s="3">
        <v>34.228118896484375</v>
      </c>
      <c r="BM1183" s="3">
        <v>34.590919494628906</v>
      </c>
      <c r="BN1183" s="3">
        <v>34.82305908203125</v>
      </c>
      <c r="BO1183" s="3">
        <v>34.923873901367188</v>
      </c>
      <c r="BP1183" s="3">
        <v>37.853004455566406</v>
      </c>
      <c r="BQ1183" s="3">
        <v>41.536113739013672</v>
      </c>
      <c r="BR1183" s="3">
        <v>50.411544799804688</v>
      </c>
      <c r="BS1183" s="3">
        <v>48.400001525878906</v>
      </c>
      <c r="BT1183" s="3">
        <v>49.447811126708984</v>
      </c>
      <c r="BU1183" s="3">
        <v>43.493244171142578</v>
      </c>
      <c r="BV1183" s="3">
        <v>35.6702880859375</v>
      </c>
      <c r="BW1183" s="3">
        <v>42.701560974121094</v>
      </c>
      <c r="BX1183" s="3">
        <v>45.661666870117188</v>
      </c>
      <c r="BY1183" s="3">
        <v>36.974224090576172</v>
      </c>
      <c r="BZ1183" s="3">
        <v>44.623626708984375</v>
      </c>
      <c r="CA1183" s="3">
        <v>39.667671203613281</v>
      </c>
      <c r="CB1183" s="3">
        <v>43.491695404052734</v>
      </c>
      <c r="CC1183" s="3">
        <v>32.21636962890625</v>
      </c>
      <c r="CD1183" s="3">
        <v>34.982456207275391</v>
      </c>
      <c r="CE1183" s="3">
        <v>30.448976516723633</v>
      </c>
      <c r="CF1183" s="3">
        <v>40.465206146240234</v>
      </c>
      <c r="CG1183" s="3">
        <v>59.53143310546875</v>
      </c>
      <c r="CH1183" s="3">
        <v>52.230548858642578</v>
      </c>
      <c r="CI1183" s="3">
        <v>43.567859649658203</v>
      </c>
      <c r="CJ1183" s="3">
        <v>49.915534973144531</v>
      </c>
      <c r="CK1183" s="3">
        <v>45.505485534667969</v>
      </c>
      <c r="CL1183" s="3">
        <v>45.527744293212891</v>
      </c>
      <c r="CM1183" s="3">
        <v>46.592456817626953</v>
      </c>
      <c r="CN1183" s="3">
        <v>34.785381317138672</v>
      </c>
      <c r="CO1183" s="3">
        <v>31.509449005126953</v>
      </c>
      <c r="CP1183" s="3">
        <v>32.913478851318359</v>
      </c>
      <c r="CQ1183" s="3">
        <v>30.458023071289062</v>
      </c>
      <c r="CR1183" s="3">
        <v>32.072467803955078</v>
      </c>
      <c r="CS1183" s="3">
        <v>31.755325317382813</v>
      </c>
      <c r="CT1183" s="3">
        <v>32.258277893066406</v>
      </c>
      <c r="CU1183" s="3">
        <v>33.324268341064453</v>
      </c>
      <c r="CV1183" s="3">
        <v>34.108058929443359</v>
      </c>
      <c r="CW1183" s="3">
        <v>34.491107940673828</v>
      </c>
      <c r="CX1183" s="3">
        <v>34.627899169921875</v>
      </c>
      <c r="CY1183" s="3">
        <v>35.202091217041016</v>
      </c>
      <c r="CZ1183" s="3">
        <v>37.813716888427734</v>
      </c>
      <c r="DA1183" s="3">
        <v>41.947029113769531</v>
      </c>
      <c r="DB1183" t="s">
        <v>1426</v>
      </c>
      <c r="DC1183" t="s">
        <v>1426</v>
      </c>
    </row>
    <row r="1184" spans="1:107" x14ac:dyDescent="0.25">
      <c r="A1184" s="15" t="s">
        <v>1365</v>
      </c>
      <c r="C1184" s="16">
        <v>42166.395729166667</v>
      </c>
      <c r="D1184" s="17">
        <v>42166.395729166667</v>
      </c>
      <c r="E1184" s="3">
        <v>49.592899322509766</v>
      </c>
      <c r="F1184" s="3">
        <v>59.186553955078125</v>
      </c>
      <c r="G1184" s="3">
        <v>50.561664581298828</v>
      </c>
      <c r="H1184" s="3">
        <v>60.927944183349609</v>
      </c>
      <c r="I1184" s="3">
        <v>70.202964782714844</v>
      </c>
      <c r="J1184" s="3">
        <v>53.401397705078125</v>
      </c>
      <c r="K1184" s="3">
        <v>53.789176940917969</v>
      </c>
      <c r="L1184" s="3">
        <v>42.148685455322266</v>
      </c>
      <c r="M1184" s="3">
        <v>45.219081878662109</v>
      </c>
      <c r="N1184" s="3">
        <v>42.035930633544922</v>
      </c>
      <c r="O1184" s="3">
        <v>56.116512298583984</v>
      </c>
      <c r="P1184" s="3">
        <v>50.612590789794922</v>
      </c>
      <c r="Q1184" s="3">
        <v>42.940177917480469</v>
      </c>
      <c r="R1184" s="3">
        <v>36.345859527587891</v>
      </c>
      <c r="S1184" s="3">
        <v>37.536617279052734</v>
      </c>
      <c r="T1184" s="3">
        <v>39.099895477294922</v>
      </c>
      <c r="U1184" s="3">
        <v>43.702499389648438</v>
      </c>
      <c r="V1184" s="3">
        <v>52.353527069091797</v>
      </c>
      <c r="W1184" s="3">
        <v>51.163566589355469</v>
      </c>
      <c r="X1184" s="3">
        <v>39.684207916259766</v>
      </c>
      <c r="Y1184" s="3">
        <v>47.685646057128906</v>
      </c>
      <c r="Z1184" s="3">
        <v>41.80755615234375</v>
      </c>
      <c r="AA1184" s="3">
        <v>54.88458251953125</v>
      </c>
      <c r="AB1184" s="3">
        <v>50.093219757080078</v>
      </c>
      <c r="AC1184" s="3">
        <v>37.817184448242188</v>
      </c>
      <c r="AD1184" s="3">
        <v>35.955589294433594</v>
      </c>
      <c r="AE1184" s="3">
        <v>37.187656402587891</v>
      </c>
      <c r="AF1184" s="3">
        <v>39.174850463867188</v>
      </c>
      <c r="AG1184" s="3">
        <v>43.743045806884766</v>
      </c>
      <c r="AH1184" s="3">
        <v>50.945228576660156</v>
      </c>
      <c r="AI1184" s="3">
        <v>49.672756195068359</v>
      </c>
      <c r="AJ1184" s="3">
        <v>48.319873809814453</v>
      </c>
      <c r="AK1184" s="3">
        <v>41.484676361083984</v>
      </c>
      <c r="AL1184" s="3">
        <v>37.162868499755859</v>
      </c>
      <c r="AM1184" s="3">
        <v>41.890453338623047</v>
      </c>
      <c r="AN1184" s="3">
        <v>44.937797546386719</v>
      </c>
      <c r="AO1184" s="3">
        <v>40.504508972167969</v>
      </c>
      <c r="AP1184" s="3">
        <v>43.767784118652344</v>
      </c>
      <c r="AQ1184" s="3">
        <v>40.464794158935547</v>
      </c>
      <c r="AR1184" s="3">
        <v>44.824008941650391</v>
      </c>
      <c r="AS1184" s="3">
        <v>35.807018280029297</v>
      </c>
      <c r="AT1184" s="3">
        <v>36.639823913574219</v>
      </c>
      <c r="AU1184" s="3">
        <v>36.789291381835938</v>
      </c>
      <c r="AV1184" s="3">
        <v>37.358329772949219</v>
      </c>
      <c r="AW1184" s="3">
        <v>55.767749786376953</v>
      </c>
      <c r="AX1184" s="3">
        <v>52.290714263916016</v>
      </c>
      <c r="AY1184" s="3">
        <v>45.158000946044922</v>
      </c>
      <c r="AZ1184" s="3">
        <v>48.302726745605469</v>
      </c>
      <c r="BA1184" s="3">
        <v>45.641937255859375</v>
      </c>
      <c r="BB1184" s="3">
        <v>43.68060302734375</v>
      </c>
      <c r="BC1184" s="3">
        <v>43.392330169677734</v>
      </c>
      <c r="BD1184" s="3">
        <v>33.556373596191406</v>
      </c>
      <c r="BE1184" s="3">
        <v>30.895370483398438</v>
      </c>
      <c r="BF1184" s="3">
        <v>31.385478973388672</v>
      </c>
      <c r="BG1184" s="3">
        <v>30.709133148193359</v>
      </c>
      <c r="BH1184" s="3">
        <v>32.072109222412109</v>
      </c>
      <c r="BI1184" s="3">
        <v>32.046638488769531</v>
      </c>
      <c r="BJ1184" s="3">
        <v>32.808078765869141</v>
      </c>
      <c r="BK1184" s="3">
        <v>33.558921813964844</v>
      </c>
      <c r="BL1184" s="3">
        <v>33.922855377197266</v>
      </c>
      <c r="BM1184" s="3">
        <v>34.145961761474609</v>
      </c>
      <c r="BN1184" s="3">
        <v>34.902763366699219</v>
      </c>
      <c r="BO1184" s="3">
        <v>34.905994415283203</v>
      </c>
      <c r="BP1184" s="3">
        <v>38.086139678955078</v>
      </c>
      <c r="BQ1184" s="3">
        <v>41.560558319091797</v>
      </c>
      <c r="BR1184" s="3">
        <v>49.052017211914063</v>
      </c>
      <c r="BS1184" s="3">
        <v>51.284065246582031</v>
      </c>
      <c r="BT1184" s="3">
        <v>44.960559844970703</v>
      </c>
      <c r="BU1184" s="3">
        <v>38.384868621826172</v>
      </c>
      <c r="BV1184" s="3">
        <v>39.711879730224609</v>
      </c>
      <c r="BW1184" s="3">
        <v>41.48858642578125</v>
      </c>
      <c r="BX1184" s="3">
        <v>44.439846038818359</v>
      </c>
      <c r="BY1184" s="3">
        <v>39.985904693603516</v>
      </c>
      <c r="BZ1184" s="3">
        <v>43.961185455322266</v>
      </c>
      <c r="CA1184" s="3">
        <v>41.636474609375</v>
      </c>
      <c r="CB1184" s="3">
        <v>44.6739501953125</v>
      </c>
      <c r="CC1184" s="3">
        <v>31.999256134033203</v>
      </c>
      <c r="CD1184" s="3">
        <v>38.753131866455078</v>
      </c>
      <c r="CE1184" s="3">
        <v>39.778759002685547</v>
      </c>
      <c r="CF1184" s="3">
        <v>32.385486602783203</v>
      </c>
      <c r="CG1184" s="3">
        <v>48.236373901367188</v>
      </c>
      <c r="CH1184" s="3">
        <v>52.093338012695312</v>
      </c>
      <c r="CI1184" s="3">
        <v>45.14080810546875</v>
      </c>
      <c r="CJ1184" s="3">
        <v>41.727481842041016</v>
      </c>
      <c r="CK1184" s="3">
        <v>45.459205627441406</v>
      </c>
      <c r="CL1184" s="3">
        <v>40.609214782714844</v>
      </c>
      <c r="CM1184" s="3">
        <v>35.303016662597656</v>
      </c>
      <c r="CN1184" s="3">
        <v>30.220834732055664</v>
      </c>
      <c r="CO1184" s="3">
        <v>30.460296630859375</v>
      </c>
      <c r="CP1184" s="3">
        <v>30.04948616027832</v>
      </c>
      <c r="CQ1184" s="3">
        <v>30.787334442138672</v>
      </c>
      <c r="CR1184" s="3">
        <v>31.813047409057617</v>
      </c>
      <c r="CS1184" s="3">
        <v>31.608381271362305</v>
      </c>
      <c r="CT1184" s="3">
        <v>32.634346008300781</v>
      </c>
      <c r="CU1184" s="3">
        <v>33.317142486572266</v>
      </c>
      <c r="CV1184" s="3">
        <v>33.455596923828125</v>
      </c>
      <c r="CW1184" s="3">
        <v>33.677097320556641</v>
      </c>
      <c r="CX1184" s="3">
        <v>35.309982299804688</v>
      </c>
      <c r="CY1184" s="3">
        <v>34.550392150878906</v>
      </c>
      <c r="CZ1184" s="3">
        <v>38.37872314453125</v>
      </c>
      <c r="DA1184" s="3">
        <v>41.511623382568359</v>
      </c>
      <c r="DB1184" t="s">
        <v>1426</v>
      </c>
      <c r="DC1184" t="s">
        <v>1426</v>
      </c>
    </row>
    <row r="1185" spans="1:107" x14ac:dyDescent="0.25">
      <c r="A1185" s="15" t="s">
        <v>1366</v>
      </c>
      <c r="C1185" s="16">
        <v>42166.395740740743</v>
      </c>
      <c r="D1185" s="17">
        <v>42166.395740740743</v>
      </c>
      <c r="E1185" s="3">
        <v>44.707954406738281</v>
      </c>
      <c r="F1185" s="3">
        <v>54.415340423583984</v>
      </c>
      <c r="G1185" s="3">
        <v>49.042030334472656</v>
      </c>
      <c r="H1185" s="3">
        <v>60.092506408691406</v>
      </c>
      <c r="I1185" s="3">
        <v>70.121788024902344</v>
      </c>
      <c r="J1185" s="3">
        <v>58.515407562255859</v>
      </c>
      <c r="K1185" s="3">
        <v>54.953285217285156</v>
      </c>
      <c r="L1185" s="3">
        <v>40.790939331054688</v>
      </c>
      <c r="M1185" s="3">
        <v>46.601299285888672</v>
      </c>
      <c r="N1185" s="3">
        <v>42.317119598388672</v>
      </c>
      <c r="O1185" s="3">
        <v>56.290565490722656</v>
      </c>
      <c r="P1185" s="3">
        <v>48.9853515625</v>
      </c>
      <c r="Q1185" s="3">
        <v>40.377185821533203</v>
      </c>
      <c r="R1185" s="3">
        <v>35.986312866210938</v>
      </c>
      <c r="S1185" s="3">
        <v>37.801021575927734</v>
      </c>
      <c r="T1185" s="3">
        <v>39.103862762451172</v>
      </c>
      <c r="U1185" s="3">
        <v>43.672462463378906</v>
      </c>
      <c r="V1185" s="3">
        <v>62.246303558349609</v>
      </c>
      <c r="W1185" s="3">
        <v>56.563056945800781</v>
      </c>
      <c r="X1185" s="3">
        <v>39.500125885009766</v>
      </c>
      <c r="Y1185" s="3">
        <v>44.635608673095703</v>
      </c>
      <c r="Z1185" s="3">
        <v>43.975837707519531</v>
      </c>
      <c r="AA1185" s="3">
        <v>56.308536529541016</v>
      </c>
      <c r="AB1185" s="3">
        <v>40.126514434814453</v>
      </c>
      <c r="AC1185" s="3">
        <v>33.083019256591797</v>
      </c>
      <c r="AD1185" s="3">
        <v>35.598262786865234</v>
      </c>
      <c r="AE1185" s="3">
        <v>38.347633361816406</v>
      </c>
      <c r="AF1185" s="3">
        <v>38.956031799316406</v>
      </c>
      <c r="AG1185" s="3">
        <v>43.498394012451172</v>
      </c>
      <c r="AH1185" s="3">
        <v>48.843807220458984</v>
      </c>
      <c r="AI1185" s="3">
        <v>50.891719818115234</v>
      </c>
      <c r="AJ1185" s="3">
        <v>45.862075805664063</v>
      </c>
      <c r="AK1185" s="3">
        <v>40.433052062988281</v>
      </c>
      <c r="AL1185" s="3">
        <v>39.133739471435547</v>
      </c>
      <c r="AM1185" s="3">
        <v>40.214195251464844</v>
      </c>
      <c r="AN1185" s="3">
        <v>43.748130798339844</v>
      </c>
      <c r="AO1185" s="3">
        <v>40.039161682128906</v>
      </c>
      <c r="AP1185" s="3">
        <v>41.517719268798828</v>
      </c>
      <c r="AQ1185" s="3">
        <v>40.960319519042969</v>
      </c>
      <c r="AR1185" s="3">
        <v>43.357311248779297</v>
      </c>
      <c r="AS1185" s="3">
        <v>37.731578826904297</v>
      </c>
      <c r="AT1185" s="3">
        <v>36.714630126953125</v>
      </c>
      <c r="AU1185" s="3">
        <v>37.176689147949219</v>
      </c>
      <c r="AV1185" s="3">
        <v>35.553005218505859</v>
      </c>
      <c r="AW1185" s="3">
        <v>53.185253143310547</v>
      </c>
      <c r="AX1185" s="3">
        <v>52.845794677734375</v>
      </c>
      <c r="AY1185" s="3">
        <v>45.811935424804688</v>
      </c>
      <c r="AZ1185" s="3">
        <v>46.714115142822266</v>
      </c>
      <c r="BA1185" s="3">
        <v>45.453243255615234</v>
      </c>
      <c r="BB1185" s="3">
        <v>41.385242462158203</v>
      </c>
      <c r="BC1185" s="3">
        <v>40.636917114257813</v>
      </c>
      <c r="BD1185" s="3">
        <v>31.768716812133789</v>
      </c>
      <c r="BE1185" s="3">
        <v>30.251842498779297</v>
      </c>
      <c r="BF1185" s="3">
        <v>31.097084045410156</v>
      </c>
      <c r="BG1185" s="3">
        <v>30.298316955566406</v>
      </c>
      <c r="BH1185" s="3">
        <v>31.955095291137695</v>
      </c>
      <c r="BI1185" s="3">
        <v>32.297817230224609</v>
      </c>
      <c r="BJ1185" s="3">
        <v>32.923938751220703</v>
      </c>
      <c r="BK1185" s="3">
        <v>33.811191558837891</v>
      </c>
      <c r="BL1185" s="3">
        <v>33.705924987792969</v>
      </c>
      <c r="BM1185" s="3">
        <v>34.247081756591797</v>
      </c>
      <c r="BN1185" s="3">
        <v>34.882125854492187</v>
      </c>
      <c r="BO1185" s="3">
        <v>34.918861389160156</v>
      </c>
      <c r="BP1185" s="3">
        <v>38.099258422851562</v>
      </c>
      <c r="BQ1185" s="3">
        <v>41.595741271972656</v>
      </c>
      <c r="BR1185" s="3">
        <v>42.790958404541016</v>
      </c>
      <c r="BS1185" s="3">
        <v>52.181682586669922</v>
      </c>
      <c r="BT1185" s="3">
        <v>36.749900817871094</v>
      </c>
      <c r="BU1185" s="3">
        <v>39.740947723388672</v>
      </c>
      <c r="BV1185" s="3">
        <v>39.979202270507813</v>
      </c>
      <c r="BW1185" s="3">
        <v>39.535102844238281</v>
      </c>
      <c r="BX1185" s="3">
        <v>40.115367889404297</v>
      </c>
      <c r="BY1185" s="3">
        <v>39.048133850097656</v>
      </c>
      <c r="BZ1185" s="3">
        <v>32.722549438476563</v>
      </c>
      <c r="CA1185" s="3">
        <v>39.368881225585937</v>
      </c>
      <c r="CB1185" s="3">
        <v>40.1273193359375</v>
      </c>
      <c r="CC1185" s="3">
        <v>41.315437316894531</v>
      </c>
      <c r="CD1185" s="3">
        <v>35.995113372802734</v>
      </c>
      <c r="CE1185" s="3">
        <v>37.093273162841797</v>
      </c>
      <c r="CF1185" s="3">
        <v>35.358066558837891</v>
      </c>
      <c r="CG1185" s="3">
        <v>50.720809936523437</v>
      </c>
      <c r="CH1185" s="3">
        <v>54.177146911621094</v>
      </c>
      <c r="CI1185" s="3">
        <v>46.943801879882813</v>
      </c>
      <c r="CJ1185" s="3">
        <v>45.223743438720703</v>
      </c>
      <c r="CK1185" s="3">
        <v>44.522083282470703</v>
      </c>
      <c r="CL1185" s="3">
        <v>34.077350616455078</v>
      </c>
      <c r="CM1185" s="3">
        <v>32.471031188964844</v>
      </c>
      <c r="CN1185" s="3">
        <v>28.254152297973633</v>
      </c>
      <c r="CO1185" s="3">
        <v>27.946689605712891</v>
      </c>
      <c r="CP1185" s="3">
        <v>31.007301330566406</v>
      </c>
      <c r="CQ1185" s="3">
        <v>30.116498947143555</v>
      </c>
      <c r="CR1185" s="3">
        <v>32.111454010009766</v>
      </c>
      <c r="CS1185" s="3">
        <v>32.929603576660156</v>
      </c>
      <c r="CT1185" s="3">
        <v>33.301963806152344</v>
      </c>
      <c r="CU1185" s="3">
        <v>34.638755798339844</v>
      </c>
      <c r="CV1185" s="3">
        <v>33.351802825927734</v>
      </c>
      <c r="CW1185" s="3">
        <v>34.535266876220703</v>
      </c>
      <c r="CX1185" s="3">
        <v>34.567062377929688</v>
      </c>
      <c r="CY1185" s="3">
        <v>35.156890869140625</v>
      </c>
      <c r="CZ1185" s="3">
        <v>37.978740692138672</v>
      </c>
      <c r="DA1185" s="3">
        <v>41.506431579589844</v>
      </c>
      <c r="DB1185" t="s">
        <v>1426</v>
      </c>
      <c r="DC1185" t="s">
        <v>1426</v>
      </c>
    </row>
    <row r="1186" spans="1:107" x14ac:dyDescent="0.25">
      <c r="A1186" s="15" t="s">
        <v>1367</v>
      </c>
      <c r="C1186" s="16">
        <v>42166.395740740743</v>
      </c>
      <c r="D1186" s="17">
        <v>42166.395740740743</v>
      </c>
      <c r="E1186" s="3">
        <v>37.848285675048828</v>
      </c>
      <c r="F1186" s="3">
        <v>59.186553955078125</v>
      </c>
      <c r="G1186" s="3">
        <v>45.950782775878906</v>
      </c>
      <c r="H1186" s="3">
        <v>55.457664489746094</v>
      </c>
      <c r="I1186" s="3">
        <v>67.650238037109375</v>
      </c>
      <c r="J1186" s="3">
        <v>62.159152984619141</v>
      </c>
      <c r="K1186" s="3">
        <v>54.630130767822266</v>
      </c>
      <c r="L1186" s="3">
        <v>46.136444091796875</v>
      </c>
      <c r="M1186" s="3">
        <v>45.249046325683594</v>
      </c>
      <c r="N1186" s="3">
        <v>43.436912536621094</v>
      </c>
      <c r="O1186" s="3">
        <v>55.222663879394531</v>
      </c>
      <c r="P1186" s="3">
        <v>45.954471588134766</v>
      </c>
      <c r="Q1186" s="3">
        <v>37.753852844238281</v>
      </c>
      <c r="R1186" s="3">
        <v>35.718032836914063</v>
      </c>
      <c r="S1186" s="3">
        <v>38.054271697998047</v>
      </c>
      <c r="T1186" s="3">
        <v>39.003894805908203</v>
      </c>
      <c r="U1186" s="3">
        <v>43.599533081054688</v>
      </c>
      <c r="V1186" s="3">
        <v>64.742057800292969</v>
      </c>
      <c r="W1186" s="3">
        <v>51.637577056884766</v>
      </c>
      <c r="X1186" s="3">
        <v>49.511016845703125</v>
      </c>
      <c r="Y1186" s="3">
        <v>44.688816070556641</v>
      </c>
      <c r="Z1186" s="3">
        <v>42.534629821777344</v>
      </c>
      <c r="AA1186" s="3">
        <v>50.885799407958984</v>
      </c>
      <c r="AB1186" s="3">
        <v>41.337245941162109</v>
      </c>
      <c r="AC1186" s="3">
        <v>32.799541473388672</v>
      </c>
      <c r="AD1186" s="3">
        <v>35.305698394775391</v>
      </c>
      <c r="AE1186" s="3">
        <v>38.100639343261719</v>
      </c>
      <c r="AF1186" s="3">
        <v>39.043689727783203</v>
      </c>
      <c r="AG1186" s="3">
        <v>43.627696990966797</v>
      </c>
      <c r="AH1186" s="3">
        <v>45.849040985107422</v>
      </c>
      <c r="AI1186" s="3">
        <v>52.247077941894531</v>
      </c>
      <c r="AJ1186" s="3">
        <v>44.780292510986328</v>
      </c>
      <c r="AK1186" s="3">
        <v>44.464214324951172</v>
      </c>
      <c r="AL1186" s="3">
        <v>39.502246856689453</v>
      </c>
      <c r="AM1186" s="3">
        <v>44.192775726318359</v>
      </c>
      <c r="AN1186" s="3">
        <v>41.704143524169922</v>
      </c>
      <c r="AO1186" s="3">
        <v>38.393199920654297</v>
      </c>
      <c r="AP1186" s="3">
        <v>38.459312438964844</v>
      </c>
      <c r="AQ1186" s="3">
        <v>39.104606628417969</v>
      </c>
      <c r="AR1186" s="3">
        <v>42.061416625976563</v>
      </c>
      <c r="AS1186" s="3">
        <v>41.910213470458984</v>
      </c>
      <c r="AT1186" s="3">
        <v>37.950748443603516</v>
      </c>
      <c r="AU1186" s="3">
        <v>37.667953491210937</v>
      </c>
      <c r="AV1186" s="3">
        <v>38.032642364501953</v>
      </c>
      <c r="AW1186" s="3">
        <v>51.263439178466797</v>
      </c>
      <c r="AX1186" s="3">
        <v>54.147312164306641</v>
      </c>
      <c r="AY1186" s="3">
        <v>45.532787322998047</v>
      </c>
      <c r="AZ1186" s="3">
        <v>44.015369415283203</v>
      </c>
      <c r="BA1186" s="3">
        <v>42.458992004394531</v>
      </c>
      <c r="BB1186" s="3">
        <v>38.360065460205078</v>
      </c>
      <c r="BC1186" s="3">
        <v>37.502826690673828</v>
      </c>
      <c r="BD1186" s="3">
        <v>29.705562591552734</v>
      </c>
      <c r="BE1186" s="3">
        <v>29.30122184753418</v>
      </c>
      <c r="BF1186" s="3">
        <v>30.536199569702148</v>
      </c>
      <c r="BG1186" s="3">
        <v>30.46870231628418</v>
      </c>
      <c r="BH1186" s="3">
        <v>32.059368133544922</v>
      </c>
      <c r="BI1186" s="3">
        <v>32.875450134277344</v>
      </c>
      <c r="BJ1186" s="3">
        <v>33.190208435058594</v>
      </c>
      <c r="BK1186" s="3">
        <v>34.053112030029297</v>
      </c>
      <c r="BL1186" s="3">
        <v>33.650459289550781</v>
      </c>
      <c r="BM1186" s="3">
        <v>34.433425903320312</v>
      </c>
      <c r="BN1186" s="3">
        <v>34.581314086914063</v>
      </c>
      <c r="BO1186" s="3">
        <v>34.918788909912109</v>
      </c>
      <c r="BP1186" s="3">
        <v>37.931529998779297</v>
      </c>
      <c r="BQ1186" s="3">
        <v>41.658187866210938</v>
      </c>
      <c r="BR1186" s="3">
        <v>36.888591766357422</v>
      </c>
      <c r="BS1186" s="3">
        <v>53.386516571044922</v>
      </c>
      <c r="BT1186" s="3">
        <v>45.977779388427734</v>
      </c>
      <c r="BU1186" s="3">
        <v>48.41949462890625</v>
      </c>
      <c r="BV1186" s="3">
        <v>40.3448486328125</v>
      </c>
      <c r="BW1186" s="3">
        <v>47.023979187011719</v>
      </c>
      <c r="BX1186" s="3">
        <v>39.174491882324219</v>
      </c>
      <c r="BY1186" s="3">
        <v>34.543441772460938</v>
      </c>
      <c r="BZ1186" s="3">
        <v>31.950414657592773</v>
      </c>
      <c r="CA1186" s="3">
        <v>36.582118988037109</v>
      </c>
      <c r="CB1186" s="3">
        <v>42.35601806640625</v>
      </c>
      <c r="CC1186" s="3">
        <v>43.413211822509766</v>
      </c>
      <c r="CD1186" s="3">
        <v>38.707054138183594</v>
      </c>
      <c r="CE1186" s="3">
        <v>39.274116516113281</v>
      </c>
      <c r="CF1186" s="3">
        <v>40.217552185058594</v>
      </c>
      <c r="CG1186" s="3">
        <v>41.648830413818359</v>
      </c>
      <c r="CH1186" s="3">
        <v>54.77178955078125</v>
      </c>
      <c r="CI1186" s="3">
        <v>43.026332855224609</v>
      </c>
      <c r="CJ1186" s="3">
        <v>28.600391387939453</v>
      </c>
      <c r="CK1186" s="3">
        <v>28.861423492431641</v>
      </c>
      <c r="CL1186" s="3">
        <v>33.006271362304688</v>
      </c>
      <c r="CM1186" s="3">
        <v>28.057582855224609</v>
      </c>
      <c r="CN1186" s="3">
        <v>25.721588134765625</v>
      </c>
      <c r="CO1186" s="3">
        <v>28.847660064697266</v>
      </c>
      <c r="CP1186" s="3">
        <v>29.343572616577148</v>
      </c>
      <c r="CQ1186" s="3">
        <v>30.503145217895508</v>
      </c>
      <c r="CR1186" s="3">
        <v>32.018112182617188</v>
      </c>
      <c r="CS1186" s="3">
        <v>33.276885986328125</v>
      </c>
      <c r="CT1186" s="3">
        <v>33.371368408203125</v>
      </c>
      <c r="CU1186" s="3">
        <v>33.854103088378906</v>
      </c>
      <c r="CV1186" s="3">
        <v>33.819896697998047</v>
      </c>
      <c r="CW1186" s="3">
        <v>34.790096282958984</v>
      </c>
      <c r="CX1186" s="3">
        <v>34.602737426757813</v>
      </c>
      <c r="CY1186" s="3">
        <v>34.916610717773438</v>
      </c>
      <c r="CZ1186" s="3">
        <v>37.675682067871094</v>
      </c>
      <c r="DA1186" s="3">
        <v>41.797439575195313</v>
      </c>
      <c r="DB1186" t="s">
        <v>1426</v>
      </c>
      <c r="DC1186" t="s">
        <v>1426</v>
      </c>
    </row>
    <row r="1187" spans="1:107" x14ac:dyDescent="0.25">
      <c r="A1187" s="15" t="s">
        <v>1368</v>
      </c>
      <c r="C1187" s="16">
        <v>42166.395740740743</v>
      </c>
      <c r="D1187" s="17">
        <v>42166.395740740743</v>
      </c>
      <c r="E1187" s="3">
        <v>29.647449493408203</v>
      </c>
      <c r="F1187" s="3">
        <v>54.415340423583984</v>
      </c>
      <c r="G1187" s="3">
        <v>42.806221008300781</v>
      </c>
      <c r="H1187" s="3">
        <v>52.394500732421875</v>
      </c>
      <c r="I1187" s="3">
        <v>63.292953491210938</v>
      </c>
      <c r="J1187" s="3">
        <v>62.591728210449219</v>
      </c>
      <c r="K1187" s="3">
        <v>51.889442443847656</v>
      </c>
      <c r="L1187" s="3">
        <v>46.475044250488281</v>
      </c>
      <c r="M1187" s="3">
        <v>44.608283996582031</v>
      </c>
      <c r="N1187" s="3">
        <v>41.396244049072266</v>
      </c>
      <c r="O1187" s="3">
        <v>51.849277496337891</v>
      </c>
      <c r="P1187" s="3">
        <v>43.651073455810547</v>
      </c>
      <c r="Q1187" s="3">
        <v>35.986747741699219</v>
      </c>
      <c r="R1187" s="3">
        <v>35.693256378173828</v>
      </c>
      <c r="S1187" s="3">
        <v>37.947990417480469</v>
      </c>
      <c r="T1187" s="3">
        <v>38.992893218994141</v>
      </c>
      <c r="U1187" s="3">
        <v>43.576992034912109</v>
      </c>
      <c r="V1187" s="3">
        <v>60.353858947753906</v>
      </c>
      <c r="W1187" s="3">
        <v>45.278839111328125</v>
      </c>
      <c r="X1187" s="3">
        <v>43.760940551757813</v>
      </c>
      <c r="Y1187" s="3">
        <v>43.610683441162109</v>
      </c>
      <c r="Z1187" s="3">
        <v>38.486480712890625</v>
      </c>
      <c r="AA1187" s="3">
        <v>33.913040161132813</v>
      </c>
      <c r="AB1187" s="3">
        <v>31.940876007080078</v>
      </c>
      <c r="AC1187" s="3">
        <v>33.90106201171875</v>
      </c>
      <c r="AD1187" s="3">
        <v>35.981925964355469</v>
      </c>
      <c r="AE1187" s="3">
        <v>37.910545349121094</v>
      </c>
      <c r="AF1187" s="3">
        <v>38.803382873535156</v>
      </c>
      <c r="AG1187" s="3">
        <v>43.390213012695313</v>
      </c>
      <c r="AH1187" s="3">
        <v>43.295478820800781</v>
      </c>
      <c r="AI1187" s="3">
        <v>52.992237091064453</v>
      </c>
      <c r="AJ1187" s="3">
        <v>47.407344818115234</v>
      </c>
      <c r="AK1187" s="3">
        <v>50.443363189697266</v>
      </c>
      <c r="AL1187" s="3">
        <v>40.997890472412109</v>
      </c>
      <c r="AM1187" s="3">
        <v>46.469478607177734</v>
      </c>
      <c r="AN1187" s="3">
        <v>39.713092803955078</v>
      </c>
      <c r="AO1187" s="3">
        <v>36.592182159423828</v>
      </c>
      <c r="AP1187" s="3">
        <v>38.833553314208984</v>
      </c>
      <c r="AQ1187" s="3">
        <v>38.537353515625</v>
      </c>
      <c r="AR1187" s="3">
        <v>44.986171722412109</v>
      </c>
      <c r="AS1187" s="3">
        <v>40.387779235839844</v>
      </c>
      <c r="AT1187" s="3">
        <v>38.289783477783203</v>
      </c>
      <c r="AU1187" s="3">
        <v>38.923965454101563</v>
      </c>
      <c r="AV1187" s="3">
        <v>38.055164337158203</v>
      </c>
      <c r="AW1187" s="3">
        <v>47.9029541015625</v>
      </c>
      <c r="AX1187" s="3">
        <v>52.087753295898438</v>
      </c>
      <c r="AY1187" s="3">
        <v>42.468013763427734</v>
      </c>
      <c r="AZ1187" s="3">
        <v>41.017375946044922</v>
      </c>
      <c r="BA1187" s="3">
        <v>40.2689208984375</v>
      </c>
      <c r="BB1187" s="3">
        <v>36.409130096435547</v>
      </c>
      <c r="BC1187" s="3">
        <v>34.792858123779297</v>
      </c>
      <c r="BD1187" s="3">
        <v>29.036237716674805</v>
      </c>
      <c r="BE1187" s="3">
        <v>28.970741271972656</v>
      </c>
      <c r="BF1187" s="3">
        <v>29.991981506347656</v>
      </c>
      <c r="BG1187" s="3">
        <v>30.72209358215332</v>
      </c>
      <c r="BH1187" s="3">
        <v>32.135009765625</v>
      </c>
      <c r="BI1187" s="3">
        <v>32.940219879150391</v>
      </c>
      <c r="BJ1187" s="3">
        <v>33.003200531005859</v>
      </c>
      <c r="BK1187" s="3">
        <v>34.001861572265625</v>
      </c>
      <c r="BL1187" s="3">
        <v>33.612815856933594</v>
      </c>
      <c r="BM1187" s="3">
        <v>34.543613433837891</v>
      </c>
      <c r="BN1187" s="3">
        <v>34.622184753417969</v>
      </c>
      <c r="BO1187" s="3">
        <v>34.98577880859375</v>
      </c>
      <c r="BP1187" s="3">
        <v>37.916271209716797</v>
      </c>
      <c r="BQ1187" s="3">
        <v>41.586090087890625</v>
      </c>
      <c r="BR1187" s="3">
        <v>39.530117034912109</v>
      </c>
      <c r="BS1187" s="3">
        <v>53.512271881103516</v>
      </c>
      <c r="BT1187" s="3">
        <v>49.927772521972656</v>
      </c>
      <c r="BU1187" s="3">
        <v>54.282249450683594</v>
      </c>
      <c r="BV1187" s="3">
        <v>43.026805877685547</v>
      </c>
      <c r="BW1187" s="3">
        <v>48.113243103027344</v>
      </c>
      <c r="BX1187" s="3">
        <v>34.956512451171875</v>
      </c>
      <c r="BY1187" s="3">
        <v>34.678821563720703</v>
      </c>
      <c r="BZ1187" s="3">
        <v>40.791141510009766</v>
      </c>
      <c r="CA1187" s="3">
        <v>37.663955688476562</v>
      </c>
      <c r="CB1187" s="3">
        <v>46.182453155517578</v>
      </c>
      <c r="CC1187" s="3">
        <v>35.208683013916016</v>
      </c>
      <c r="CD1187" s="3">
        <v>38.761451721191406</v>
      </c>
      <c r="CE1187" s="3">
        <v>38.411720275878906</v>
      </c>
      <c r="CF1187" s="3">
        <v>34.791030883789063</v>
      </c>
      <c r="CG1187" s="3">
        <v>29.621757507324219</v>
      </c>
      <c r="CH1187" s="3">
        <v>29.219318389892578</v>
      </c>
      <c r="CI1187" s="3">
        <v>28.930923461914063</v>
      </c>
      <c r="CJ1187" s="3">
        <v>34.694091796875</v>
      </c>
      <c r="CK1187" s="3">
        <v>36.724922180175781</v>
      </c>
      <c r="CL1187" s="3">
        <v>31.442121505737305</v>
      </c>
      <c r="CM1187" s="3">
        <v>29.474754333496094</v>
      </c>
      <c r="CN1187" s="3">
        <v>29.038919448852539</v>
      </c>
      <c r="CO1187" s="3">
        <v>29.095975875854492</v>
      </c>
      <c r="CP1187" s="3">
        <v>29.622783660888672</v>
      </c>
      <c r="CQ1187" s="3">
        <v>31.203817367553711</v>
      </c>
      <c r="CR1187" s="3">
        <v>32.708602905273437</v>
      </c>
      <c r="CS1187" s="3">
        <v>33.026962280273438</v>
      </c>
      <c r="CT1187" s="3">
        <v>32.206939697265625</v>
      </c>
      <c r="CU1187" s="3">
        <v>33.958599090576172</v>
      </c>
      <c r="CV1187" s="3">
        <v>33.370475769042969</v>
      </c>
      <c r="CW1187" s="3">
        <v>34.393333435058594</v>
      </c>
      <c r="CX1187" s="3">
        <v>34.283767700195313</v>
      </c>
      <c r="CY1187" s="3">
        <v>35.019271850585937</v>
      </c>
      <c r="CZ1187" s="3">
        <v>38.073249816894531</v>
      </c>
      <c r="DA1187" s="3">
        <v>41.333541870117187</v>
      </c>
      <c r="DB1187" t="s">
        <v>1426</v>
      </c>
      <c r="DC1187" t="s">
        <v>1426</v>
      </c>
    </row>
    <row r="1188" spans="1:107" x14ac:dyDescent="0.25">
      <c r="A1188" s="15" t="s">
        <v>1369</v>
      </c>
      <c r="C1188" s="16">
        <v>42166.395740740743</v>
      </c>
      <c r="D1188" s="17">
        <v>42166.395740740743</v>
      </c>
      <c r="E1188" s="3">
        <v>27.727615356445313</v>
      </c>
      <c r="F1188" s="3">
        <v>54.415340423583984</v>
      </c>
      <c r="G1188" s="3">
        <v>39.546741485595703</v>
      </c>
      <c r="H1188" s="3">
        <v>58.227939605712891</v>
      </c>
      <c r="I1188" s="3">
        <v>64.639938354492188</v>
      </c>
      <c r="J1188" s="3">
        <v>61.291229248046875</v>
      </c>
      <c r="K1188" s="3">
        <v>48.874885559082031</v>
      </c>
      <c r="L1188" s="3">
        <v>43.718799591064453</v>
      </c>
      <c r="M1188" s="3">
        <v>44.864707946777344</v>
      </c>
      <c r="N1188" s="3">
        <v>40.069557189941406</v>
      </c>
      <c r="O1188" s="3">
        <v>48.547237396240234</v>
      </c>
      <c r="P1188" s="3">
        <v>40.489887237548828</v>
      </c>
      <c r="Q1188" s="3">
        <v>34.707008361816406</v>
      </c>
      <c r="R1188" s="3">
        <v>35.680080413818359</v>
      </c>
      <c r="S1188" s="3">
        <v>37.904331207275391</v>
      </c>
      <c r="T1188" s="3">
        <v>39.023944854736328</v>
      </c>
      <c r="U1188" s="3">
        <v>43.478813171386719</v>
      </c>
      <c r="V1188" s="3">
        <v>60.190269470214844</v>
      </c>
      <c r="W1188" s="3">
        <v>38.426963806152344</v>
      </c>
      <c r="X1188" s="3">
        <v>34.096553802490234</v>
      </c>
      <c r="Y1188" s="3">
        <v>45.308151245117188</v>
      </c>
      <c r="Z1188" s="3">
        <v>37.494403839111328</v>
      </c>
      <c r="AA1188" s="3">
        <v>35.814258575439453</v>
      </c>
      <c r="AB1188" s="3">
        <v>30.900449752807617</v>
      </c>
      <c r="AC1188" s="3">
        <v>32.808132171630859</v>
      </c>
      <c r="AD1188" s="3">
        <v>35.232536315917969</v>
      </c>
      <c r="AE1188" s="3">
        <v>37.666275024414062</v>
      </c>
      <c r="AF1188" s="3">
        <v>39.167552947998047</v>
      </c>
      <c r="AG1188" s="3">
        <v>43.534980773925781</v>
      </c>
      <c r="AH1188" s="3">
        <v>42.388984680175781</v>
      </c>
      <c r="AI1188" s="3">
        <v>53.145168304443359</v>
      </c>
      <c r="AJ1188" s="3">
        <v>49.529281616210937</v>
      </c>
      <c r="AK1188" s="3">
        <v>54.405574798583984</v>
      </c>
      <c r="AL1188" s="3">
        <v>44.90484619140625</v>
      </c>
      <c r="AM1188" s="3">
        <v>46.768161773681641</v>
      </c>
      <c r="AN1188" s="3">
        <v>38.256008148193359</v>
      </c>
      <c r="AO1188" s="3">
        <v>36.50433349609375</v>
      </c>
      <c r="AP1188" s="3">
        <v>38.696098327636719</v>
      </c>
      <c r="AQ1188" s="3">
        <v>38.008640289306641</v>
      </c>
      <c r="AR1188" s="3">
        <v>43.978347778320313</v>
      </c>
      <c r="AS1188" s="3">
        <v>38.828449249267578</v>
      </c>
      <c r="AT1188" s="3">
        <v>36.651821136474609</v>
      </c>
      <c r="AU1188" s="3">
        <v>36.916881561279297</v>
      </c>
      <c r="AV1188" s="3">
        <v>35.155868530273438</v>
      </c>
      <c r="AW1188" s="3">
        <v>44.557170867919922</v>
      </c>
      <c r="AX1188" s="3">
        <v>48.69012451171875</v>
      </c>
      <c r="AY1188" s="3">
        <v>39.361183166503906</v>
      </c>
      <c r="AZ1188" s="3">
        <v>38.10009765625</v>
      </c>
      <c r="BA1188" s="3">
        <v>37.057826995849609</v>
      </c>
      <c r="BB1188" s="3">
        <v>33.531887054443359</v>
      </c>
      <c r="BC1188" s="3">
        <v>32.352577209472656</v>
      </c>
      <c r="BD1188" s="3">
        <v>28.680168151855469</v>
      </c>
      <c r="BE1188" s="3">
        <v>29.143320083618164</v>
      </c>
      <c r="BF1188" s="3">
        <v>29.868318557739258</v>
      </c>
      <c r="BG1188" s="3">
        <v>31.064010620117188</v>
      </c>
      <c r="BH1188" s="3">
        <v>32.195358276367188</v>
      </c>
      <c r="BI1188" s="3">
        <v>32.946002960205078</v>
      </c>
      <c r="BJ1188" s="3">
        <v>32.852008819580078</v>
      </c>
      <c r="BK1188" s="3">
        <v>33.820987701416016</v>
      </c>
      <c r="BL1188" s="3">
        <v>33.491619110107422</v>
      </c>
      <c r="BM1188" s="3">
        <v>34.562496185302734</v>
      </c>
      <c r="BN1188" s="3">
        <v>34.880889892578125</v>
      </c>
      <c r="BO1188" s="3">
        <v>34.999530792236328</v>
      </c>
      <c r="BP1188" s="3">
        <v>37.974037170410156</v>
      </c>
      <c r="BQ1188" s="3">
        <v>41.428199768066406</v>
      </c>
      <c r="BR1188" s="3">
        <v>41.982624053955078</v>
      </c>
      <c r="BS1188" s="3">
        <v>53.055568695068359</v>
      </c>
      <c r="BT1188" s="3">
        <v>50.421234130859375</v>
      </c>
      <c r="BU1188" s="3">
        <v>56.896831512451172</v>
      </c>
      <c r="BV1188" s="3">
        <v>47.507511138916016</v>
      </c>
      <c r="BW1188" s="3">
        <v>45.928024291992188</v>
      </c>
      <c r="BX1188" s="3">
        <v>37.86846923828125</v>
      </c>
      <c r="BY1188" s="3">
        <v>38.028251647949219</v>
      </c>
      <c r="BZ1188" s="3">
        <v>36.031444549560547</v>
      </c>
      <c r="CA1188" s="3">
        <v>37.475959777832031</v>
      </c>
      <c r="CB1188" s="3">
        <v>43.461959838867188</v>
      </c>
      <c r="CC1188" s="3">
        <v>37.639743804931641</v>
      </c>
      <c r="CD1188" s="3">
        <v>32.951591491699219</v>
      </c>
      <c r="CE1188" s="3">
        <v>32.308982849121094</v>
      </c>
      <c r="CF1188" s="3">
        <v>27.842903137207031</v>
      </c>
      <c r="CG1188" s="3">
        <v>30.532144546508789</v>
      </c>
      <c r="CH1188" s="3">
        <v>28.82548713684082</v>
      </c>
      <c r="CI1188" s="3">
        <v>31.079803466796875</v>
      </c>
      <c r="CJ1188" s="3">
        <v>26.886148452758789</v>
      </c>
      <c r="CK1188" s="3">
        <v>26.672739028930664</v>
      </c>
      <c r="CL1188" s="3">
        <v>25.667959213256836</v>
      </c>
      <c r="CM1188" s="3">
        <v>27.625244140625</v>
      </c>
      <c r="CN1188" s="3">
        <v>28.66832160949707</v>
      </c>
      <c r="CO1188" s="3">
        <v>29.821737289428711</v>
      </c>
      <c r="CP1188" s="3">
        <v>29.74683952331543</v>
      </c>
      <c r="CQ1188" s="3">
        <v>30.783332824707031</v>
      </c>
      <c r="CR1188" s="3">
        <v>31.311380386352539</v>
      </c>
      <c r="CS1188" s="3">
        <v>32.834869384765625</v>
      </c>
      <c r="CT1188" s="3">
        <v>32.892520904541016</v>
      </c>
      <c r="CU1188" s="3">
        <v>33.509212493896484</v>
      </c>
      <c r="CV1188" s="3">
        <v>33.563934326171875</v>
      </c>
      <c r="CW1188" s="3">
        <v>34.570121765136719</v>
      </c>
      <c r="CX1188" s="3">
        <v>35.342609405517578</v>
      </c>
      <c r="CY1188" s="3">
        <v>34.930500030517578</v>
      </c>
      <c r="CZ1188" s="3">
        <v>37.856304168701172</v>
      </c>
      <c r="DA1188" s="3">
        <v>41.515182495117188</v>
      </c>
      <c r="DB1188" t="s">
        <v>1426</v>
      </c>
      <c r="DC1188" t="s">
        <v>1426</v>
      </c>
    </row>
    <row r="1189" spans="1:107" x14ac:dyDescent="0.25">
      <c r="A1189" s="15" t="s">
        <v>1370</v>
      </c>
      <c r="C1189" s="16">
        <v>42166.395740740743</v>
      </c>
      <c r="D1189" s="17">
        <v>42166.395740740743</v>
      </c>
      <c r="E1189" s="3">
        <v>26.85304069519043</v>
      </c>
      <c r="F1189" s="3">
        <v>54.415340423583984</v>
      </c>
      <c r="G1189" s="3">
        <v>36.402877807617188</v>
      </c>
      <c r="H1189" s="3">
        <v>51.839675903320312</v>
      </c>
      <c r="I1189" s="3">
        <v>61.909927368164063</v>
      </c>
      <c r="J1189" s="3">
        <v>60.04071044921875</v>
      </c>
      <c r="K1189" s="3">
        <v>46.07232666015625</v>
      </c>
      <c r="L1189" s="3">
        <v>41.644840240478516</v>
      </c>
      <c r="M1189" s="3">
        <v>43.669967651367188</v>
      </c>
      <c r="N1189" s="3">
        <v>38.680431365966797</v>
      </c>
      <c r="O1189" s="3">
        <v>45.302394866943359</v>
      </c>
      <c r="P1189" s="3">
        <v>37.619602203369141</v>
      </c>
      <c r="Q1189" s="3">
        <v>33.909339904785156</v>
      </c>
      <c r="R1189" s="3">
        <v>35.687385559082031</v>
      </c>
      <c r="S1189" s="3">
        <v>37.814598083496094</v>
      </c>
      <c r="T1189" s="3">
        <v>38.965999603271484</v>
      </c>
      <c r="U1189" s="3">
        <v>43.516761779785156</v>
      </c>
      <c r="V1189" s="3">
        <v>57.403667449951172</v>
      </c>
      <c r="W1189" s="3">
        <v>39.100322723388672</v>
      </c>
      <c r="X1189" s="3">
        <v>39.940032958984375</v>
      </c>
      <c r="Y1189" s="3">
        <v>39.090717315673828</v>
      </c>
      <c r="Z1189" s="3">
        <v>36.842700958251953</v>
      </c>
      <c r="AA1189" s="3">
        <v>33.348552703857422</v>
      </c>
      <c r="AB1189" s="3">
        <v>30.844131469726562</v>
      </c>
      <c r="AC1189" s="3">
        <v>33.000679016113281</v>
      </c>
      <c r="AD1189" s="3">
        <v>35.825584411621094</v>
      </c>
      <c r="AE1189" s="3">
        <v>37.868068695068359</v>
      </c>
      <c r="AF1189" s="3">
        <v>38.726154327392578</v>
      </c>
      <c r="AG1189" s="3">
        <v>43.489734649658203</v>
      </c>
      <c r="AH1189" s="3">
        <v>42.022396087646484</v>
      </c>
      <c r="AI1189" s="3">
        <v>52.895168304443359</v>
      </c>
      <c r="AJ1189" s="3">
        <v>49.292896270751953</v>
      </c>
      <c r="AK1189" s="3">
        <v>56.811527252197266</v>
      </c>
      <c r="AL1189" s="3">
        <v>46.525989532470703</v>
      </c>
      <c r="AM1189" s="3">
        <v>45.472976684570313</v>
      </c>
      <c r="AN1189" s="3">
        <v>38.803306579589844</v>
      </c>
      <c r="AO1189" s="3">
        <v>41.9921875</v>
      </c>
      <c r="AP1189" s="3">
        <v>38.296909332275391</v>
      </c>
      <c r="AQ1189" s="3">
        <v>37.651523590087891</v>
      </c>
      <c r="AR1189" s="3">
        <v>42.616092681884766</v>
      </c>
      <c r="AS1189" s="3">
        <v>38.346500396728516</v>
      </c>
      <c r="AT1189" s="3">
        <v>36.431724548339844</v>
      </c>
      <c r="AU1189" s="3">
        <v>35.022041320800781</v>
      </c>
      <c r="AV1189" s="3">
        <v>32.630970001220703</v>
      </c>
      <c r="AW1189" s="3">
        <v>41.321033477783203</v>
      </c>
      <c r="AX1189" s="3">
        <v>45.285980224609375</v>
      </c>
      <c r="AY1189" s="3">
        <v>36.604511260986328</v>
      </c>
      <c r="AZ1189" s="3">
        <v>35.099578857421875</v>
      </c>
      <c r="BA1189" s="3">
        <v>33.973640441894531</v>
      </c>
      <c r="BB1189" s="3">
        <v>31.136383056640625</v>
      </c>
      <c r="BC1189" s="3">
        <v>30.318611145019531</v>
      </c>
      <c r="BD1189" s="3">
        <v>28.637229919433594</v>
      </c>
      <c r="BE1189" s="3">
        <v>29.807865142822266</v>
      </c>
      <c r="BF1189" s="3">
        <v>29.343597412109375</v>
      </c>
      <c r="BG1189" s="3">
        <v>31.404781341552734</v>
      </c>
      <c r="BH1189" s="3">
        <v>31.593982696533203</v>
      </c>
      <c r="BI1189" s="3">
        <v>32.507003784179688</v>
      </c>
      <c r="BJ1189" s="3">
        <v>32.520675659179688</v>
      </c>
      <c r="BK1189" s="3">
        <v>33.982536315917969</v>
      </c>
      <c r="BL1189" s="3">
        <v>33.590015411376953</v>
      </c>
      <c r="BM1189" s="3">
        <v>34.110427856445313</v>
      </c>
      <c r="BN1189" s="3">
        <v>34.797771453857422</v>
      </c>
      <c r="BO1189" s="3">
        <v>34.904537200927734</v>
      </c>
      <c r="BP1189" s="3">
        <v>38.021373748779297</v>
      </c>
      <c r="BQ1189" s="3">
        <v>41.472549438476562</v>
      </c>
      <c r="BR1189" s="3">
        <v>41.357028961181641</v>
      </c>
      <c r="BS1189" s="3">
        <v>52.589733123779297</v>
      </c>
      <c r="BT1189" s="3">
        <v>48.360225677490234</v>
      </c>
      <c r="BU1189" s="3">
        <v>58.327278137207031</v>
      </c>
      <c r="BV1189" s="3">
        <v>47.537227630615234</v>
      </c>
      <c r="BW1189" s="3">
        <v>42.051280975341797</v>
      </c>
      <c r="BX1189" s="3">
        <v>38.514873504638672</v>
      </c>
      <c r="BY1189" s="3">
        <v>45.374347686767578</v>
      </c>
      <c r="BZ1189" s="3">
        <v>37.905597686767578</v>
      </c>
      <c r="CA1189" s="3">
        <v>37.023597717285156</v>
      </c>
      <c r="CB1189" s="3">
        <v>38.397418975830078</v>
      </c>
      <c r="CC1189" s="3">
        <v>38.482795715332031</v>
      </c>
      <c r="CD1189" s="3">
        <v>37.248317718505859</v>
      </c>
      <c r="CE1189" s="3">
        <v>32.005928039550781</v>
      </c>
      <c r="CF1189" s="3">
        <v>27.855453491210937</v>
      </c>
      <c r="CG1189" s="3">
        <v>29.255960464477539</v>
      </c>
      <c r="CH1189" s="3">
        <v>23.097597122192383</v>
      </c>
      <c r="CI1189" s="3">
        <v>30.523666381835938</v>
      </c>
      <c r="CJ1189" s="3">
        <v>28.398246765136719</v>
      </c>
      <c r="CK1189" s="3">
        <v>24.757888793945313</v>
      </c>
      <c r="CL1189" s="3">
        <v>27.221694946289063</v>
      </c>
      <c r="CM1189" s="3">
        <v>27.803312301635742</v>
      </c>
      <c r="CN1189" s="3">
        <v>29.012422561645508</v>
      </c>
      <c r="CO1189" s="3">
        <v>29.649097442626953</v>
      </c>
      <c r="CP1189" s="3">
        <v>28.842971801757813</v>
      </c>
      <c r="CQ1189" s="3">
        <v>31.923009872436523</v>
      </c>
      <c r="CR1189" s="3">
        <v>31.066688537597656</v>
      </c>
      <c r="CS1189" s="3">
        <v>31.730987548828125</v>
      </c>
      <c r="CT1189" s="3">
        <v>32.6083984375</v>
      </c>
      <c r="CU1189" s="3">
        <v>34.353843688964844</v>
      </c>
      <c r="CV1189" s="3">
        <v>33.496665954589844</v>
      </c>
      <c r="CW1189" s="3">
        <v>33.326652526855469</v>
      </c>
      <c r="CX1189" s="3">
        <v>34.549701690673828</v>
      </c>
      <c r="CY1189" s="3">
        <v>34.899082183837891</v>
      </c>
      <c r="CZ1189" s="3">
        <v>38.044033050537109</v>
      </c>
      <c r="DA1189" s="3">
        <v>41.385955810546875</v>
      </c>
      <c r="DB1189" t="s">
        <v>1426</v>
      </c>
      <c r="DC1189" t="s">
        <v>1426</v>
      </c>
    </row>
    <row r="1190" spans="1:107" x14ac:dyDescent="0.25">
      <c r="A1190" s="15" t="s">
        <v>1371</v>
      </c>
      <c r="C1190" s="16">
        <v>42166.395740740743</v>
      </c>
      <c r="D1190" s="17">
        <v>42166.395740740743</v>
      </c>
      <c r="E1190" s="3">
        <v>27.274089813232422</v>
      </c>
      <c r="F1190" s="3">
        <v>54.415340423583984</v>
      </c>
      <c r="G1190" s="3">
        <v>33.515125274658203</v>
      </c>
      <c r="H1190" s="3">
        <v>58.864559173583984</v>
      </c>
      <c r="I1190" s="3">
        <v>64.639938354492188</v>
      </c>
      <c r="J1190" s="3">
        <v>59.18548583984375</v>
      </c>
      <c r="K1190" s="3">
        <v>44.629024505615234</v>
      </c>
      <c r="L1190" s="3">
        <v>39.897689819335938</v>
      </c>
      <c r="M1190" s="3">
        <v>44.719379425048828</v>
      </c>
      <c r="N1190" s="3">
        <v>38.759552001953125</v>
      </c>
      <c r="O1190" s="3">
        <v>42.1575927734375</v>
      </c>
      <c r="P1190" s="3">
        <v>35.10113525390625</v>
      </c>
      <c r="Q1190" s="3">
        <v>33.137332916259766</v>
      </c>
      <c r="R1190" s="3">
        <v>35.431224822998047</v>
      </c>
      <c r="S1190" s="3">
        <v>37.857936859130859</v>
      </c>
      <c r="T1190" s="3">
        <v>38.813732147216797</v>
      </c>
      <c r="U1190" s="3">
        <v>43.579708099365234</v>
      </c>
      <c r="V1190" s="3">
        <v>58.644996643066406</v>
      </c>
      <c r="W1190" s="3">
        <v>44.859039306640625</v>
      </c>
      <c r="X1190" s="3">
        <v>35.151969909667969</v>
      </c>
      <c r="Y1190" s="3">
        <v>47.283729553222656</v>
      </c>
      <c r="Z1190" s="3">
        <v>39.031707763671875</v>
      </c>
      <c r="AA1190" s="3">
        <v>32.932300567626953</v>
      </c>
      <c r="AB1190" s="3">
        <v>30.439434051513672</v>
      </c>
      <c r="AC1190" s="3">
        <v>32.351951599121094</v>
      </c>
      <c r="AD1190" s="3">
        <v>35.166488647460938</v>
      </c>
      <c r="AE1190" s="3">
        <v>37.80859375</v>
      </c>
      <c r="AF1190" s="3">
        <v>38.816390991210938</v>
      </c>
      <c r="AG1190" s="3">
        <v>43.722896575927734</v>
      </c>
      <c r="AH1190" s="3">
        <v>41.162677764892578</v>
      </c>
      <c r="AI1190" s="3">
        <v>52.509258270263672</v>
      </c>
      <c r="AJ1190" s="3">
        <v>48.093265533447266</v>
      </c>
      <c r="AK1190" s="3">
        <v>57.639122009277344</v>
      </c>
      <c r="AL1190" s="3">
        <v>46.152622222900391</v>
      </c>
      <c r="AM1190" s="3">
        <v>42.894870758056641</v>
      </c>
      <c r="AN1190" s="3">
        <v>37.650535583496094</v>
      </c>
      <c r="AO1190" s="3">
        <v>43.101795196533203</v>
      </c>
      <c r="AP1190" s="3">
        <v>36.74298095703125</v>
      </c>
      <c r="AQ1190" s="3">
        <v>36.393459320068359</v>
      </c>
      <c r="AR1190" s="3">
        <v>42.273983001708984</v>
      </c>
      <c r="AS1190" s="3">
        <v>38.109165191650391</v>
      </c>
      <c r="AT1190" s="3">
        <v>35.734928131103516</v>
      </c>
      <c r="AU1190" s="3">
        <v>34.029094696044922</v>
      </c>
      <c r="AV1190" s="3">
        <v>32.864025115966797</v>
      </c>
      <c r="AW1190" s="3">
        <v>38.177772521972656</v>
      </c>
      <c r="AX1190" s="3">
        <v>41.944175720214844</v>
      </c>
      <c r="AY1190" s="3">
        <v>34.019607543945313</v>
      </c>
      <c r="AZ1190" s="3">
        <v>32.535793304443359</v>
      </c>
      <c r="BA1190" s="3">
        <v>31.403057098388672</v>
      </c>
      <c r="BB1190" s="3">
        <v>29.24449348449707</v>
      </c>
      <c r="BC1190" s="3">
        <v>29.300836563110352</v>
      </c>
      <c r="BD1190" s="3">
        <v>28.327724456787109</v>
      </c>
      <c r="BE1190" s="3">
        <v>29.388406753540039</v>
      </c>
      <c r="BF1190" s="3">
        <v>29.202648162841797</v>
      </c>
      <c r="BG1190" s="3">
        <v>30.876144409179688</v>
      </c>
      <c r="BH1190" s="3">
        <v>31.693620681762695</v>
      </c>
      <c r="BI1190" s="3">
        <v>32.220329284667969</v>
      </c>
      <c r="BJ1190" s="3">
        <v>32.871669769287109</v>
      </c>
      <c r="BK1190" s="3">
        <v>33.777076721191406</v>
      </c>
      <c r="BL1190" s="3">
        <v>33.291606903076172</v>
      </c>
      <c r="BM1190" s="3">
        <v>34.019325256347656</v>
      </c>
      <c r="BN1190" s="3">
        <v>34.886371612548828</v>
      </c>
      <c r="BO1190" s="3">
        <v>34.84503173828125</v>
      </c>
      <c r="BP1190" s="3">
        <v>38.046924591064453</v>
      </c>
      <c r="BQ1190" s="3">
        <v>41.56195068359375</v>
      </c>
      <c r="BR1190" s="3">
        <v>39.730812072753906</v>
      </c>
      <c r="BS1190" s="3">
        <v>51.825916290283203</v>
      </c>
      <c r="BT1190" s="3">
        <v>45.816249847412109</v>
      </c>
      <c r="BU1190" s="3">
        <v>58.207786560058594</v>
      </c>
      <c r="BV1190" s="3">
        <v>43.874324798583984</v>
      </c>
      <c r="BW1190" s="3">
        <v>38.911605834960938</v>
      </c>
      <c r="BX1190" s="3">
        <v>36.961139678955078</v>
      </c>
      <c r="BY1190" s="3">
        <v>41.727874755859375</v>
      </c>
      <c r="BZ1190" s="3">
        <v>34.736152648925781</v>
      </c>
      <c r="CA1190" s="3">
        <v>34.783473968505859</v>
      </c>
      <c r="CB1190" s="3">
        <v>42.987270355224609</v>
      </c>
      <c r="CC1190" s="3">
        <v>35.689212799072266</v>
      </c>
      <c r="CD1190" s="3">
        <v>30.956573486328125</v>
      </c>
      <c r="CE1190" s="3">
        <v>33.639091491699219</v>
      </c>
      <c r="CF1190" s="3">
        <v>33.978946685791016</v>
      </c>
      <c r="CG1190" s="3">
        <v>28.38450813293457</v>
      </c>
      <c r="CH1190" s="3">
        <v>29.873462677001953</v>
      </c>
      <c r="CI1190" s="3">
        <v>29.551366806030273</v>
      </c>
      <c r="CJ1190" s="3">
        <v>26.744661331176758</v>
      </c>
      <c r="CK1190" s="3">
        <v>27.943429946899414</v>
      </c>
      <c r="CL1190" s="3">
        <v>25.690275192260742</v>
      </c>
      <c r="CM1190" s="3">
        <v>28.403610229492188</v>
      </c>
      <c r="CN1190" s="3">
        <v>26.592994689941406</v>
      </c>
      <c r="CO1190" s="3">
        <v>28.994068145751953</v>
      </c>
      <c r="CP1190" s="3">
        <v>28.749305725097656</v>
      </c>
      <c r="CQ1190" s="3">
        <v>30.521780014038086</v>
      </c>
      <c r="CR1190" s="3">
        <v>31.885276794433594</v>
      </c>
      <c r="CS1190" s="3">
        <v>31.93684196472168</v>
      </c>
      <c r="CT1190" s="3">
        <v>32.980274200439453</v>
      </c>
      <c r="CU1190" s="3">
        <v>33.199508666992187</v>
      </c>
      <c r="CV1190" s="3">
        <v>33.021060943603516</v>
      </c>
      <c r="CW1190" s="3">
        <v>34.092151641845703</v>
      </c>
      <c r="CX1190" s="3">
        <v>35.289699554443359</v>
      </c>
      <c r="CY1190" s="3">
        <v>34.701374053955078</v>
      </c>
      <c r="CZ1190" s="3">
        <v>38.232494354248047</v>
      </c>
      <c r="DA1190" s="3">
        <v>41.740940093994141</v>
      </c>
      <c r="DB1190" t="s">
        <v>1426</v>
      </c>
      <c r="DC1190" t="s">
        <v>1426</v>
      </c>
    </row>
    <row r="1191" spans="1:107" x14ac:dyDescent="0.25">
      <c r="A1191" s="15" t="s">
        <v>1372</v>
      </c>
      <c r="C1191" s="16">
        <v>42166.395740740743</v>
      </c>
      <c r="D1191" s="17">
        <v>42166.395740740743</v>
      </c>
      <c r="E1191" s="3">
        <v>26.359874725341797</v>
      </c>
      <c r="F1191" s="3">
        <v>54.415340423583984</v>
      </c>
      <c r="G1191" s="3">
        <v>31.139650344848633</v>
      </c>
      <c r="H1191" s="3">
        <v>61.69775390625</v>
      </c>
      <c r="I1191" s="3">
        <v>67.350608825683594</v>
      </c>
      <c r="J1191" s="3">
        <v>63.079051971435547</v>
      </c>
      <c r="K1191" s="3">
        <v>44.883258819580078</v>
      </c>
      <c r="L1191" s="3">
        <v>40.770221710205078</v>
      </c>
      <c r="M1191" s="3">
        <v>45.049407958984375</v>
      </c>
      <c r="N1191" s="3">
        <v>38.554649353027344</v>
      </c>
      <c r="O1191" s="3">
        <v>39.338943481445313</v>
      </c>
      <c r="P1191" s="3">
        <v>33.674629211425781</v>
      </c>
      <c r="Q1191" s="3">
        <v>32.917621612548828</v>
      </c>
      <c r="R1191" s="3">
        <v>35.271724700927734</v>
      </c>
      <c r="S1191" s="3">
        <v>37.874965667724609</v>
      </c>
      <c r="T1191" s="3">
        <v>38.941314697265625</v>
      </c>
      <c r="U1191" s="3">
        <v>43.550086975097656</v>
      </c>
      <c r="V1191" s="3">
        <v>66.234840393066406</v>
      </c>
      <c r="W1191" s="3">
        <v>45.431491851806641</v>
      </c>
      <c r="X1191" s="3">
        <v>43.298194885253906</v>
      </c>
      <c r="Y1191" s="3">
        <v>42.525253295898437</v>
      </c>
      <c r="Z1191" s="3">
        <v>38.690811157226562</v>
      </c>
      <c r="AA1191" s="3">
        <v>32.88702392578125</v>
      </c>
      <c r="AB1191" s="3">
        <v>32.338085174560547</v>
      </c>
      <c r="AC1191" s="3">
        <v>33.468696594238281</v>
      </c>
      <c r="AD1191" s="3">
        <v>35.005012512207031</v>
      </c>
      <c r="AE1191" s="3">
        <v>37.928123474121094</v>
      </c>
      <c r="AF1191" s="3">
        <v>39.187648773193359</v>
      </c>
      <c r="AG1191" s="3">
        <v>43.430583953857422</v>
      </c>
      <c r="AH1191" s="3">
        <v>40.523689270019531</v>
      </c>
      <c r="AI1191" s="3">
        <v>51.593616485595703</v>
      </c>
      <c r="AJ1191" s="3">
        <v>52.535518646240234</v>
      </c>
      <c r="AK1191" s="3">
        <v>57.428657531738281</v>
      </c>
      <c r="AL1191" s="3">
        <v>44.482894897460938</v>
      </c>
      <c r="AM1191" s="3">
        <v>41.799858093261719</v>
      </c>
      <c r="AN1191" s="3">
        <v>39.38623046875</v>
      </c>
      <c r="AO1191" s="3">
        <v>40.537155151367188</v>
      </c>
      <c r="AP1191" s="3">
        <v>37.182285308837891</v>
      </c>
      <c r="AQ1191" s="3">
        <v>35.501514434814453</v>
      </c>
      <c r="AR1191" s="3">
        <v>41.418193817138672</v>
      </c>
      <c r="AS1191" s="3">
        <v>36.606578826904297</v>
      </c>
      <c r="AT1191" s="3">
        <v>34.018886566162109</v>
      </c>
      <c r="AU1191" s="3">
        <v>33.314586639404297</v>
      </c>
      <c r="AV1191" s="3">
        <v>32.4532470703125</v>
      </c>
      <c r="AW1191" s="3">
        <v>35.060619354248047</v>
      </c>
      <c r="AX1191" s="3">
        <v>38.825885772705078</v>
      </c>
      <c r="AY1191" s="3">
        <v>31.936895370483398</v>
      </c>
      <c r="AZ1191" s="3">
        <v>30.044845581054687</v>
      </c>
      <c r="BA1191" s="3">
        <v>29.884567260742188</v>
      </c>
      <c r="BB1191" s="3">
        <v>28.011100769042969</v>
      </c>
      <c r="BC1191" s="3">
        <v>28.764917373657227</v>
      </c>
      <c r="BD1191" s="3">
        <v>27.683303833007813</v>
      </c>
      <c r="BE1191" s="3">
        <v>28.936471939086914</v>
      </c>
      <c r="BF1191" s="3">
        <v>29.038318634033203</v>
      </c>
      <c r="BG1191" s="3">
        <v>30.606023788452148</v>
      </c>
      <c r="BH1191" s="3">
        <v>31.661317825317383</v>
      </c>
      <c r="BI1191" s="3">
        <v>31.868181228637695</v>
      </c>
      <c r="BJ1191" s="3">
        <v>33.111968994140625</v>
      </c>
      <c r="BK1191" s="3">
        <v>34.105247497558594</v>
      </c>
      <c r="BL1191" s="3">
        <v>33.406150817871094</v>
      </c>
      <c r="BM1191" s="3">
        <v>34.067947387695313</v>
      </c>
      <c r="BN1191" s="3">
        <v>34.936374664306641</v>
      </c>
      <c r="BO1191" s="3">
        <v>34.914760589599609</v>
      </c>
      <c r="BP1191" s="3">
        <v>38.004627227783203</v>
      </c>
      <c r="BQ1191" s="3">
        <v>41.431396484375</v>
      </c>
      <c r="BR1191" s="3">
        <v>40.917045593261719</v>
      </c>
      <c r="BS1191" s="3">
        <v>50.064464569091797</v>
      </c>
      <c r="BT1191" s="3">
        <v>55.996067047119141</v>
      </c>
      <c r="BU1191" s="3">
        <v>56.646648406982422</v>
      </c>
      <c r="BV1191" s="3">
        <v>42.671073913574219</v>
      </c>
      <c r="BW1191" s="3">
        <v>40.278430938720703</v>
      </c>
      <c r="BX1191" s="3">
        <v>41.762374877929688</v>
      </c>
      <c r="BY1191" s="3">
        <v>30.095748901367188</v>
      </c>
      <c r="BZ1191" s="3">
        <v>37.796306610107422</v>
      </c>
      <c r="CA1191" s="3">
        <v>34.823116302490234</v>
      </c>
      <c r="CB1191" s="3">
        <v>38.715911865234375</v>
      </c>
      <c r="CC1191" s="3">
        <v>36.569393157958984</v>
      </c>
      <c r="CD1191" s="3">
        <v>32.889904022216797</v>
      </c>
      <c r="CE1191" s="3">
        <v>31.688907623291016</v>
      </c>
      <c r="CF1191" s="3">
        <v>32.282558441162109</v>
      </c>
      <c r="CG1191" s="3">
        <v>25.887968063354492</v>
      </c>
      <c r="CH1191" s="3">
        <v>28.247001647949219</v>
      </c>
      <c r="CI1191" s="3">
        <v>27.624912261962891</v>
      </c>
      <c r="CJ1191" s="3">
        <v>26.262653350830078</v>
      </c>
      <c r="CK1191" s="3">
        <v>26.978805541992188</v>
      </c>
      <c r="CL1191" s="3">
        <v>27.055845260620117</v>
      </c>
      <c r="CM1191" s="3">
        <v>27.702932357788086</v>
      </c>
      <c r="CN1191" s="3">
        <v>27.466548919677734</v>
      </c>
      <c r="CO1191" s="3">
        <v>28.409149169921875</v>
      </c>
      <c r="CP1191" s="3">
        <v>29.770532608032227</v>
      </c>
      <c r="CQ1191" s="3">
        <v>29.685720443725586</v>
      </c>
      <c r="CR1191" s="3">
        <v>31.479925155639648</v>
      </c>
      <c r="CS1191" s="3">
        <v>31.48228645324707</v>
      </c>
      <c r="CT1191" s="3">
        <v>33.655052185058594</v>
      </c>
      <c r="CU1191" s="3">
        <v>34.629226684570313</v>
      </c>
      <c r="CV1191" s="3">
        <v>33.563625335693359</v>
      </c>
      <c r="CW1191" s="3">
        <v>34.431022644042969</v>
      </c>
      <c r="CX1191" s="3">
        <v>34.703739166259766</v>
      </c>
      <c r="CY1191" s="3">
        <v>35.003768920898437</v>
      </c>
      <c r="CZ1191" s="3">
        <v>37.816837310791016</v>
      </c>
      <c r="DA1191" s="3">
        <v>41.167991638183594</v>
      </c>
      <c r="DB1191" t="s">
        <v>1426</v>
      </c>
      <c r="DC1191" t="s">
        <v>1426</v>
      </c>
    </row>
    <row r="1192" spans="1:107" x14ac:dyDescent="0.25">
      <c r="A1192" s="15" t="s">
        <v>1373</v>
      </c>
      <c r="C1192" s="16">
        <v>42166.395740740743</v>
      </c>
      <c r="D1192" s="17">
        <v>42166.395740740743</v>
      </c>
      <c r="E1192" s="3">
        <v>26.473382949829102</v>
      </c>
      <c r="F1192" s="3">
        <v>54.415340423583984</v>
      </c>
      <c r="G1192" s="3">
        <v>29.240089416503906</v>
      </c>
      <c r="H1192" s="3">
        <v>52.331260681152344</v>
      </c>
      <c r="I1192" s="3">
        <v>63.292953491210938</v>
      </c>
      <c r="J1192" s="3">
        <v>63.992263793945313</v>
      </c>
      <c r="K1192" s="3">
        <v>45.633956909179688</v>
      </c>
      <c r="L1192" s="3">
        <v>41.960582733154297</v>
      </c>
      <c r="M1192" s="3">
        <v>44.467498779296875</v>
      </c>
      <c r="N1192" s="3">
        <v>37.596237182617187</v>
      </c>
      <c r="O1192" s="3">
        <v>36.595062255859375</v>
      </c>
      <c r="P1192" s="3">
        <v>32.559589385986328</v>
      </c>
      <c r="Q1192" s="3">
        <v>33.201652526855469</v>
      </c>
      <c r="R1192" s="3">
        <v>35.472015380859375</v>
      </c>
      <c r="S1192" s="3">
        <v>37.849956512451172</v>
      </c>
      <c r="T1192" s="3">
        <v>39.060276031494141</v>
      </c>
      <c r="U1192" s="3">
        <v>43.529644012451172</v>
      </c>
      <c r="V1192" s="3">
        <v>63.189933776855469</v>
      </c>
      <c r="W1192" s="3">
        <v>45.165687561035156</v>
      </c>
      <c r="X1192" s="3">
        <v>42.569175720214844</v>
      </c>
      <c r="Y1192" s="3">
        <v>44.789943695068359</v>
      </c>
      <c r="Z1192" s="3">
        <v>36.030685424804687</v>
      </c>
      <c r="AA1192" s="3">
        <v>29.367679595947266</v>
      </c>
      <c r="AB1192" s="3">
        <v>30.808942794799805</v>
      </c>
      <c r="AC1192" s="3">
        <v>32.898731231689453</v>
      </c>
      <c r="AD1192" s="3">
        <v>36.054111480712891</v>
      </c>
      <c r="AE1192" s="3">
        <v>37.925460815429688</v>
      </c>
      <c r="AF1192" s="3">
        <v>39.093929290771484</v>
      </c>
      <c r="AG1192" s="3">
        <v>43.516258239746094</v>
      </c>
      <c r="AH1192" s="3">
        <v>43.235195159912109</v>
      </c>
      <c r="AI1192" s="3">
        <v>50.68365478515625</v>
      </c>
      <c r="AJ1192" s="3">
        <v>56.704471588134766</v>
      </c>
      <c r="AK1192" s="3">
        <v>56.712631225585937</v>
      </c>
      <c r="AL1192" s="3">
        <v>43.698528289794922</v>
      </c>
      <c r="AM1192" s="3">
        <v>39.847068786621094</v>
      </c>
      <c r="AN1192" s="3">
        <v>39.488231658935547</v>
      </c>
      <c r="AO1192" s="3">
        <v>37.448246002197266</v>
      </c>
      <c r="AP1192" s="3">
        <v>36.718963623046875</v>
      </c>
      <c r="AQ1192" s="3">
        <v>34.699680328369141</v>
      </c>
      <c r="AR1192" s="3">
        <v>42.926517486572266</v>
      </c>
      <c r="AS1192" s="3">
        <v>35.729862213134766</v>
      </c>
      <c r="AT1192" s="3">
        <v>33.305656433105469</v>
      </c>
      <c r="AU1192" s="3">
        <v>32.877906799316406</v>
      </c>
      <c r="AV1192" s="3">
        <v>32.092525482177734</v>
      </c>
      <c r="AW1192" s="3">
        <v>32.184310913085938</v>
      </c>
      <c r="AX1192" s="3">
        <v>35.629573822021484</v>
      </c>
      <c r="AY1192" s="3">
        <v>30.113651275634766</v>
      </c>
      <c r="AZ1192" s="3">
        <v>28.823993682861328</v>
      </c>
      <c r="BA1192" s="3">
        <v>28.440235137939453</v>
      </c>
      <c r="BB1192" s="3">
        <v>27.269172668457031</v>
      </c>
      <c r="BC1192" s="3">
        <v>28.574373245239258</v>
      </c>
      <c r="BD1192" s="3">
        <v>27.837663650512695</v>
      </c>
      <c r="BE1192" s="3">
        <v>28.642669677734375</v>
      </c>
      <c r="BF1192" s="3">
        <v>29.693361282348633</v>
      </c>
      <c r="BG1192" s="3">
        <v>30.297962188720703</v>
      </c>
      <c r="BH1192" s="3">
        <v>31.838886260986328</v>
      </c>
      <c r="BI1192" s="3">
        <v>32.063899993896484</v>
      </c>
      <c r="BJ1192" s="3">
        <v>32.964633941650391</v>
      </c>
      <c r="BK1192" s="3">
        <v>34.045326232910156</v>
      </c>
      <c r="BL1192" s="3">
        <v>33.492355346679688</v>
      </c>
      <c r="BM1192" s="3">
        <v>34.358856201171875</v>
      </c>
      <c r="BN1192" s="3">
        <v>34.975612640380859</v>
      </c>
      <c r="BO1192" s="3">
        <v>34.7095947265625</v>
      </c>
      <c r="BP1192" s="3">
        <v>37.949821472167969</v>
      </c>
      <c r="BQ1192" s="3">
        <v>41.421714782714844</v>
      </c>
      <c r="BR1192" s="3">
        <v>46.216930389404297</v>
      </c>
      <c r="BS1192" s="3">
        <v>49.263916015625</v>
      </c>
      <c r="BT1192" s="3">
        <v>59.507595062255859</v>
      </c>
      <c r="BU1192" s="3">
        <v>55.585369110107422</v>
      </c>
      <c r="BV1192" s="3">
        <v>42.824222564697266</v>
      </c>
      <c r="BW1192" s="3">
        <v>35.816123962402344</v>
      </c>
      <c r="BX1192" s="3">
        <v>35.651523590087891</v>
      </c>
      <c r="BY1192" s="3">
        <v>30.617588043212891</v>
      </c>
      <c r="BZ1192" s="3">
        <v>36.689422607421875</v>
      </c>
      <c r="CA1192" s="3">
        <v>34.522647857666016</v>
      </c>
      <c r="CB1192" s="3">
        <v>45.456806182861328</v>
      </c>
      <c r="CC1192" s="3">
        <v>31.656061172485352</v>
      </c>
      <c r="CD1192" s="3">
        <v>32.836288452148438</v>
      </c>
      <c r="CE1192" s="3">
        <v>32.829792022705078</v>
      </c>
      <c r="CF1192" s="3">
        <v>29.656967163085938</v>
      </c>
      <c r="CG1192" s="3">
        <v>24.774368286132812</v>
      </c>
      <c r="CH1192" s="3">
        <v>23.677179336547852</v>
      </c>
      <c r="CI1192" s="3">
        <v>27.276775360107422</v>
      </c>
      <c r="CJ1192" s="3">
        <v>26.708187103271484</v>
      </c>
      <c r="CK1192" s="3">
        <v>26.888835906982422</v>
      </c>
      <c r="CL1192" s="3">
        <v>26.381366729736328</v>
      </c>
      <c r="CM1192" s="3">
        <v>28.888950347900391</v>
      </c>
      <c r="CN1192" s="3">
        <v>27.91716194152832</v>
      </c>
      <c r="CO1192" s="3">
        <v>27.669349670410156</v>
      </c>
      <c r="CP1192" s="3">
        <v>30.033256530761719</v>
      </c>
      <c r="CQ1192" s="3">
        <v>30.249135971069336</v>
      </c>
      <c r="CR1192" s="3">
        <v>32.518959045410156</v>
      </c>
      <c r="CS1192" s="3">
        <v>32.485031127929688</v>
      </c>
      <c r="CT1192" s="3">
        <v>32.491584777832031</v>
      </c>
      <c r="CU1192" s="3">
        <v>33.805187225341797</v>
      </c>
      <c r="CV1192" s="3">
        <v>33.836700439453125</v>
      </c>
      <c r="CW1192" s="3">
        <v>34.434749603271484</v>
      </c>
      <c r="CX1192" s="3">
        <v>35.001384735107422</v>
      </c>
      <c r="CY1192" s="3">
        <v>34.440910339355469</v>
      </c>
      <c r="CZ1192" s="3">
        <v>38.084835052490234</v>
      </c>
      <c r="DA1192" s="3">
        <v>41.331169128417969</v>
      </c>
      <c r="DB1192" t="s">
        <v>1426</v>
      </c>
      <c r="DC1192" t="s">
        <v>1426</v>
      </c>
    </row>
    <row r="1193" spans="1:107" x14ac:dyDescent="0.25">
      <c r="A1193" s="15" t="s">
        <v>1374</v>
      </c>
      <c r="C1193" s="16">
        <v>42166.395740740743</v>
      </c>
      <c r="D1193" s="17">
        <v>42166.395740740743</v>
      </c>
      <c r="E1193" s="3">
        <v>27.133607864379883</v>
      </c>
      <c r="F1193" s="3">
        <v>54.415340423583984</v>
      </c>
      <c r="G1193" s="3">
        <v>28.002223968505859</v>
      </c>
      <c r="H1193" s="3">
        <v>60.036811828613281</v>
      </c>
      <c r="I1193" s="3">
        <v>66.681137084960937</v>
      </c>
      <c r="J1193" s="3">
        <v>62.808605194091797</v>
      </c>
      <c r="K1193" s="3">
        <v>44.423046112060547</v>
      </c>
      <c r="L1193" s="3">
        <v>42.127513885498047</v>
      </c>
      <c r="M1193" s="3">
        <v>43.368190765380859</v>
      </c>
      <c r="N1193" s="3">
        <v>36.651054382324219</v>
      </c>
      <c r="O1193" s="3">
        <v>34.197860717773437</v>
      </c>
      <c r="P1193" s="3">
        <v>31.848674774169922</v>
      </c>
      <c r="Q1193" s="3">
        <v>32.790569305419922</v>
      </c>
      <c r="R1193" s="3">
        <v>35.738212585449219</v>
      </c>
      <c r="S1193" s="3">
        <v>37.825897216796875</v>
      </c>
      <c r="T1193" s="3">
        <v>39.129058837890625</v>
      </c>
      <c r="U1193" s="3">
        <v>43.635562896728516</v>
      </c>
      <c r="V1193" s="3">
        <v>60.927501678466797</v>
      </c>
      <c r="W1193" s="3">
        <v>43.328617095947266</v>
      </c>
      <c r="X1193" s="3">
        <v>41.875167846679688</v>
      </c>
      <c r="Y1193" s="3">
        <v>41.860038757324219</v>
      </c>
      <c r="Z1193" s="3">
        <v>35.835296630859375</v>
      </c>
      <c r="AA1193" s="3">
        <v>30.285411834716797</v>
      </c>
      <c r="AB1193" s="3">
        <v>32.131549835205078</v>
      </c>
      <c r="AC1193" s="3">
        <v>32.130962371826172</v>
      </c>
      <c r="AD1193" s="3">
        <v>35.83258056640625</v>
      </c>
      <c r="AE1193" s="3">
        <v>37.998336791992188</v>
      </c>
      <c r="AF1193" s="3">
        <v>39.257621765136719</v>
      </c>
      <c r="AG1193" s="3">
        <v>43.900211334228516</v>
      </c>
      <c r="AH1193" s="3">
        <v>46.232452392578125</v>
      </c>
      <c r="AI1193" s="3">
        <v>49.343814849853516</v>
      </c>
      <c r="AJ1193" s="3">
        <v>58.599967956542969</v>
      </c>
      <c r="AK1193" s="3">
        <v>55.820075988769531</v>
      </c>
      <c r="AL1193" s="3">
        <v>43.078922271728516</v>
      </c>
      <c r="AM1193" s="3">
        <v>39.144290924072266</v>
      </c>
      <c r="AN1193" s="3">
        <v>37.748512268066406</v>
      </c>
      <c r="AO1193" s="3">
        <v>35.719734191894531</v>
      </c>
      <c r="AP1193" s="3">
        <v>37.34234619140625</v>
      </c>
      <c r="AQ1193" s="3">
        <v>36.301288604736328</v>
      </c>
      <c r="AR1193" s="3">
        <v>43.581634521484375</v>
      </c>
      <c r="AS1193" s="3">
        <v>35.626945495605469</v>
      </c>
      <c r="AT1193" s="3">
        <v>34.339714050292969</v>
      </c>
      <c r="AU1193" s="3">
        <v>32.447940826416016</v>
      </c>
      <c r="AV1193" s="3">
        <v>30.830503463745117</v>
      </c>
      <c r="AW1193" s="3">
        <v>29.666336059570312</v>
      </c>
      <c r="AX1193" s="3">
        <v>32.510730743408203</v>
      </c>
      <c r="AY1193" s="3">
        <v>28.649757385253906</v>
      </c>
      <c r="AZ1193" s="3">
        <v>27.851608276367188</v>
      </c>
      <c r="BA1193" s="3">
        <v>27.571619033813477</v>
      </c>
      <c r="BB1193" s="3">
        <v>26.5374755859375</v>
      </c>
      <c r="BC1193" s="3">
        <v>28.568729400634766</v>
      </c>
      <c r="BD1193" s="3">
        <v>27.200237274169922</v>
      </c>
      <c r="BE1193" s="3">
        <v>28.386676788330078</v>
      </c>
      <c r="BF1193" s="3">
        <v>29.931564331054688</v>
      </c>
      <c r="BG1193" s="3">
        <v>30.638442993164063</v>
      </c>
      <c r="BH1193" s="3">
        <v>31.583791732788086</v>
      </c>
      <c r="BI1193" s="3">
        <v>32.207847595214844</v>
      </c>
      <c r="BJ1193" s="3">
        <v>32.795803070068359</v>
      </c>
      <c r="BK1193" s="3">
        <v>33.824813842773438</v>
      </c>
      <c r="BL1193" s="3">
        <v>33.742332458496094</v>
      </c>
      <c r="BM1193" s="3">
        <v>34.136310577392578</v>
      </c>
      <c r="BN1193" s="3">
        <v>35.083419799804688</v>
      </c>
      <c r="BO1193" s="3">
        <v>34.768531799316406</v>
      </c>
      <c r="BP1193" s="3">
        <v>38.115596771240234</v>
      </c>
      <c r="BQ1193" s="3">
        <v>41.548755645751953</v>
      </c>
      <c r="BR1193" s="3">
        <v>47.935901641845703</v>
      </c>
      <c r="BS1193" s="3">
        <v>47.113548278808594</v>
      </c>
      <c r="BT1193" s="3">
        <v>59.676815032958984</v>
      </c>
      <c r="BU1193" s="3">
        <v>54.324115753173828</v>
      </c>
      <c r="BV1193" s="3">
        <v>42.206844329833984</v>
      </c>
      <c r="BW1193" s="3">
        <v>39.162567138671875</v>
      </c>
      <c r="BX1193" s="3">
        <v>36.056629180908203</v>
      </c>
      <c r="BY1193" s="3">
        <v>34.0458984375</v>
      </c>
      <c r="BZ1193" s="3">
        <v>37.216159820556641</v>
      </c>
      <c r="CA1193" s="3">
        <v>37.051464080810547</v>
      </c>
      <c r="CB1193" s="3">
        <v>41.126777648925781</v>
      </c>
      <c r="CC1193" s="3">
        <v>38.212688446044922</v>
      </c>
      <c r="CD1193" s="3">
        <v>35.2542724609375</v>
      </c>
      <c r="CE1193" s="3">
        <v>30.78636360168457</v>
      </c>
      <c r="CF1193" s="3">
        <v>29.29180908203125</v>
      </c>
      <c r="CG1193" s="3">
        <v>25.076074600219727</v>
      </c>
      <c r="CH1193" s="3">
        <v>25.412412643432617</v>
      </c>
      <c r="CI1193" s="3">
        <v>26.205266952514648</v>
      </c>
      <c r="CJ1193" s="3">
        <v>27.208070755004883</v>
      </c>
      <c r="CK1193" s="3">
        <v>26.615726470947266</v>
      </c>
      <c r="CL1193" s="3">
        <v>26.425237655639648</v>
      </c>
      <c r="CM1193" s="3">
        <v>27.773265838623047</v>
      </c>
      <c r="CN1193" s="3">
        <v>26.449411392211914</v>
      </c>
      <c r="CO1193" s="3">
        <v>28.510848999023438</v>
      </c>
      <c r="CP1193" s="3">
        <v>29.859142303466797</v>
      </c>
      <c r="CQ1193" s="3">
        <v>31.711782455444336</v>
      </c>
      <c r="CR1193" s="3">
        <v>30.924884796142578</v>
      </c>
      <c r="CS1193" s="3">
        <v>32.293766021728516</v>
      </c>
      <c r="CT1193" s="3">
        <v>32.696872711181641</v>
      </c>
      <c r="CU1193" s="3">
        <v>33.909946441650391</v>
      </c>
      <c r="CV1193" s="3">
        <v>33.858608245849609</v>
      </c>
      <c r="CW1193" s="3">
        <v>33.873310089111328</v>
      </c>
      <c r="CX1193" s="3">
        <v>35.140960693359375</v>
      </c>
      <c r="CY1193" s="3">
        <v>34.960090637207031</v>
      </c>
      <c r="CZ1193" s="3">
        <v>38.346721649169922</v>
      </c>
      <c r="DA1193" s="3">
        <v>41.848163604736328</v>
      </c>
      <c r="DB1193" t="s">
        <v>1426</v>
      </c>
      <c r="DC1193" t="s">
        <v>1426</v>
      </c>
    </row>
    <row r="1194" spans="1:107" x14ac:dyDescent="0.25">
      <c r="A1194" s="15" t="s">
        <v>1375</v>
      </c>
      <c r="C1194" s="16">
        <v>42166.395740740743</v>
      </c>
      <c r="D1194" s="17">
        <v>42166.395740740743</v>
      </c>
      <c r="E1194" s="3">
        <v>28.700811386108398</v>
      </c>
      <c r="F1194" s="3">
        <v>54.415340423583984</v>
      </c>
      <c r="G1194" s="3">
        <v>28.099472045898438</v>
      </c>
      <c r="H1194" s="3">
        <v>55.019798278808594</v>
      </c>
      <c r="I1194" s="3">
        <v>64.639938354492188</v>
      </c>
      <c r="J1194" s="3">
        <v>60.954486846923828</v>
      </c>
      <c r="K1194" s="3">
        <v>43.602714538574219</v>
      </c>
      <c r="L1194" s="3">
        <v>43.507579803466797</v>
      </c>
      <c r="M1194" s="3">
        <v>43.498493194580078</v>
      </c>
      <c r="N1194" s="3">
        <v>37.284645080566406</v>
      </c>
      <c r="O1194" s="3">
        <v>32.697647094726563</v>
      </c>
      <c r="P1194" s="3">
        <v>31.460872650146484</v>
      </c>
      <c r="Q1194" s="3">
        <v>32.859600067138672</v>
      </c>
      <c r="R1194" s="3">
        <v>35.618682861328125</v>
      </c>
      <c r="S1194" s="3">
        <v>38.195236206054687</v>
      </c>
      <c r="T1194" s="3">
        <v>39.243991851806641</v>
      </c>
      <c r="U1194" s="3">
        <v>43.659782409667969</v>
      </c>
      <c r="V1194" s="3">
        <v>56.222812652587891</v>
      </c>
      <c r="W1194" s="3">
        <v>42.754226684570312</v>
      </c>
      <c r="X1194" s="3">
        <v>44.824550628662109</v>
      </c>
      <c r="Y1194" s="3">
        <v>42.591148376464844</v>
      </c>
      <c r="Z1194" s="3">
        <v>37.6600341796875</v>
      </c>
      <c r="AA1194" s="3">
        <v>31.529800415039063</v>
      </c>
      <c r="AB1194" s="3">
        <v>30.044307708740234</v>
      </c>
      <c r="AC1194" s="3">
        <v>32.559513092041016</v>
      </c>
      <c r="AD1194" s="3">
        <v>35.206825256347656</v>
      </c>
      <c r="AE1194" s="3">
        <v>38.498939514160156</v>
      </c>
      <c r="AF1194" s="3">
        <v>39.237255096435547</v>
      </c>
      <c r="AG1194" s="3">
        <v>43.684612274169922</v>
      </c>
      <c r="AH1194" s="3">
        <v>47.978191375732422</v>
      </c>
      <c r="AI1194" s="3">
        <v>48.049972534179688</v>
      </c>
      <c r="AJ1194" s="3">
        <v>58.770233154296875</v>
      </c>
      <c r="AK1194" s="3">
        <v>54.528064727783203</v>
      </c>
      <c r="AL1194" s="3">
        <v>42.454814910888672</v>
      </c>
      <c r="AM1194" s="3">
        <v>39.262943267822266</v>
      </c>
      <c r="AN1194" s="3">
        <v>36.104999542236328</v>
      </c>
      <c r="AO1194" s="3">
        <v>34.346115112304687</v>
      </c>
      <c r="AP1194" s="3">
        <v>36.115768432617188</v>
      </c>
      <c r="AQ1194" s="3">
        <v>36.423061370849609</v>
      </c>
      <c r="AR1194" s="3">
        <v>40.846279144287109</v>
      </c>
      <c r="AS1194" s="3">
        <v>38.899314880371094</v>
      </c>
      <c r="AT1194" s="3">
        <v>35.216667175292969</v>
      </c>
      <c r="AU1194" s="3">
        <v>31.359491348266602</v>
      </c>
      <c r="AV1194" s="3">
        <v>28.404747009277344</v>
      </c>
      <c r="AW1194" s="3">
        <v>27.36976432800293</v>
      </c>
      <c r="AX1194" s="3">
        <v>30.427618026733398</v>
      </c>
      <c r="AY1194" s="3">
        <v>27.561513900756836</v>
      </c>
      <c r="AZ1194" s="3">
        <v>27.162225723266602</v>
      </c>
      <c r="BA1194" s="3">
        <v>26.372531890869141</v>
      </c>
      <c r="BB1194" s="3">
        <v>27.131772994995117</v>
      </c>
      <c r="BC1194" s="3">
        <v>27.842733383178711</v>
      </c>
      <c r="BD1194" s="3">
        <v>27.569766998291016</v>
      </c>
      <c r="BE1194" s="3">
        <v>28.529632568359375</v>
      </c>
      <c r="BF1194" s="3">
        <v>29.468708038330078</v>
      </c>
      <c r="BG1194" s="3">
        <v>30.935121536254883</v>
      </c>
      <c r="BH1194" s="3">
        <v>31.57257080078125</v>
      </c>
      <c r="BI1194" s="3">
        <v>32.356956481933594</v>
      </c>
      <c r="BJ1194" s="3">
        <v>33.362087249755859</v>
      </c>
      <c r="BK1194" s="3">
        <v>34.061210632324219</v>
      </c>
      <c r="BL1194" s="3">
        <v>33.712833404541016</v>
      </c>
      <c r="BM1194" s="3">
        <v>34.245697021484375</v>
      </c>
      <c r="BN1194" s="3">
        <v>35.226963043212891</v>
      </c>
      <c r="BO1194" s="3">
        <v>34.863609313964844</v>
      </c>
      <c r="BP1194" s="3">
        <v>38.133537292480469</v>
      </c>
      <c r="BQ1194" s="3">
        <v>41.527278900146484</v>
      </c>
      <c r="BR1194" s="3">
        <v>49.609790802001953</v>
      </c>
      <c r="BS1194" s="3">
        <v>46.544513702392578</v>
      </c>
      <c r="BT1194" s="3">
        <v>57.966320037841797</v>
      </c>
      <c r="BU1194" s="3">
        <v>52.277984619140625</v>
      </c>
      <c r="BV1194" s="3">
        <v>42.455963134765625</v>
      </c>
      <c r="BW1194" s="3">
        <v>39.476947784423828</v>
      </c>
      <c r="BX1194" s="3">
        <v>32.840724945068359</v>
      </c>
      <c r="BY1194" s="3">
        <v>31.847600936889648</v>
      </c>
      <c r="BZ1194" s="3">
        <v>33.540416717529297</v>
      </c>
      <c r="CA1194" s="3">
        <v>37.547340393066406</v>
      </c>
      <c r="CB1194" s="3">
        <v>32.758335113525391</v>
      </c>
      <c r="CC1194" s="3">
        <v>40.038864135742188</v>
      </c>
      <c r="CD1194" s="3">
        <v>35.967029571533203</v>
      </c>
      <c r="CE1194" s="3">
        <v>31.145254135131836</v>
      </c>
      <c r="CF1194" s="3">
        <v>22.626737594604492</v>
      </c>
      <c r="CG1194" s="3">
        <v>23.66285514831543</v>
      </c>
      <c r="CH1194" s="3">
        <v>28.410898208618164</v>
      </c>
      <c r="CI1194" s="3">
        <v>26.99842643737793</v>
      </c>
      <c r="CJ1194" s="3">
        <v>25.92277717590332</v>
      </c>
      <c r="CK1194" s="3">
        <v>24.110702514648437</v>
      </c>
      <c r="CL1194" s="3">
        <v>27.425565719604492</v>
      </c>
      <c r="CM1194" s="3">
        <v>27.293624877929688</v>
      </c>
      <c r="CN1194" s="3">
        <v>27.624092102050781</v>
      </c>
      <c r="CO1194" s="3">
        <v>28.470357894897461</v>
      </c>
      <c r="CP1194" s="3">
        <v>28.716419219970703</v>
      </c>
      <c r="CQ1194" s="3">
        <v>29.972663879394531</v>
      </c>
      <c r="CR1194" s="3">
        <v>31.894973754882812</v>
      </c>
      <c r="CS1194" s="3">
        <v>33.182704925537109</v>
      </c>
      <c r="CT1194" s="3">
        <v>33.929592132568359</v>
      </c>
      <c r="CU1194" s="3">
        <v>34.017772674560547</v>
      </c>
      <c r="CV1194" s="3">
        <v>33.451339721679688</v>
      </c>
      <c r="CW1194" s="3">
        <v>34.349887847900391</v>
      </c>
      <c r="CX1194" s="3">
        <v>35.623359680175781</v>
      </c>
      <c r="CY1194" s="3">
        <v>34.957050323486328</v>
      </c>
      <c r="CZ1194" s="3">
        <v>38.001407623291016</v>
      </c>
      <c r="DA1194" s="3">
        <v>41.642936706542969</v>
      </c>
      <c r="DB1194" t="s">
        <v>1426</v>
      </c>
      <c r="DC1194" t="s">
        <v>1426</v>
      </c>
    </row>
    <row r="1195" spans="1:107" x14ac:dyDescent="0.25">
      <c r="A1195" s="15" t="s">
        <v>1376</v>
      </c>
      <c r="C1195" s="16">
        <v>42166.395752314813</v>
      </c>
      <c r="D1195" s="17">
        <v>42166.395752314813</v>
      </c>
      <c r="E1195" s="3">
        <v>27.245830535888672</v>
      </c>
      <c r="F1195" s="3">
        <v>54.415340423583984</v>
      </c>
      <c r="G1195" s="3">
        <v>28.0079345703125</v>
      </c>
      <c r="H1195" s="3">
        <v>57.663311004638672</v>
      </c>
      <c r="I1195" s="3">
        <v>65.889328002929688</v>
      </c>
      <c r="J1195" s="3">
        <v>60.574821472167969</v>
      </c>
      <c r="K1195" s="3">
        <v>42.951435089111328</v>
      </c>
      <c r="L1195" s="3">
        <v>44.499881744384766</v>
      </c>
      <c r="M1195" s="3">
        <v>43.658100128173828</v>
      </c>
      <c r="N1195" s="3">
        <v>36.112140655517578</v>
      </c>
      <c r="O1195" s="3">
        <v>32.419895172119141</v>
      </c>
      <c r="P1195" s="3">
        <v>31.105489730834961</v>
      </c>
      <c r="Q1195" s="3">
        <v>32.434062957763672</v>
      </c>
      <c r="R1195" s="3">
        <v>35.344131469726562</v>
      </c>
      <c r="S1195" s="3">
        <v>38.109039306640625</v>
      </c>
      <c r="T1195" s="3">
        <v>39.066371917724609</v>
      </c>
      <c r="U1195" s="3">
        <v>43.526649475097656</v>
      </c>
      <c r="V1195" s="3">
        <v>61.181739807128906</v>
      </c>
      <c r="W1195" s="3">
        <v>40.685935974121094</v>
      </c>
      <c r="X1195" s="3">
        <v>45.717140197753906</v>
      </c>
      <c r="Y1195" s="3">
        <v>45.452873229980469</v>
      </c>
      <c r="Z1195" s="3">
        <v>33.826488494873047</v>
      </c>
      <c r="AA1195" s="3">
        <v>31.848011016845703</v>
      </c>
      <c r="AB1195" s="3">
        <v>30.664068222045898</v>
      </c>
      <c r="AC1195" s="3">
        <v>32.878711700439453</v>
      </c>
      <c r="AD1195" s="3">
        <v>35.265857696533203</v>
      </c>
      <c r="AE1195" s="3">
        <v>37.802558898925781</v>
      </c>
      <c r="AF1195" s="3">
        <v>38.854267120361328</v>
      </c>
      <c r="AG1195" s="3">
        <v>43.229164123535156</v>
      </c>
      <c r="AH1195" s="3">
        <v>49.141769409179688</v>
      </c>
      <c r="AI1195" s="3">
        <v>47.375972747802734</v>
      </c>
      <c r="AJ1195" s="3">
        <v>57.533260345458984</v>
      </c>
      <c r="AK1195" s="3">
        <v>53.056911468505859</v>
      </c>
      <c r="AL1195" s="3">
        <v>44.944744110107422</v>
      </c>
      <c r="AM1195" s="3">
        <v>38.888206481933594</v>
      </c>
      <c r="AN1195" s="3">
        <v>34.449481964111328</v>
      </c>
      <c r="AO1195" s="3">
        <v>34.412666320800781</v>
      </c>
      <c r="AP1195" s="3">
        <v>34.619266510009766</v>
      </c>
      <c r="AQ1195" s="3">
        <v>37.764682769775391</v>
      </c>
      <c r="AR1195" s="3">
        <v>38.630119323730469</v>
      </c>
      <c r="AS1195" s="3">
        <v>37.116996765136719</v>
      </c>
      <c r="AT1195" s="3">
        <v>34.861415863037109</v>
      </c>
      <c r="AU1195" s="3">
        <v>30.726072311401367</v>
      </c>
      <c r="AV1195" s="3">
        <v>27.040431976318359</v>
      </c>
      <c r="AW1195" s="3">
        <v>25.497560501098633</v>
      </c>
      <c r="AX1195" s="3">
        <v>30.158838272094727</v>
      </c>
      <c r="AY1195" s="3">
        <v>28.048612594604492</v>
      </c>
      <c r="AZ1195" s="3">
        <v>25.714111328125</v>
      </c>
      <c r="BA1195" s="3">
        <v>25.536462783813477</v>
      </c>
      <c r="BB1195" s="3">
        <v>26.928432464599609</v>
      </c>
      <c r="BC1195" s="3">
        <v>27.662139892578125</v>
      </c>
      <c r="BD1195" s="3">
        <v>27.023990631103516</v>
      </c>
      <c r="BE1195" s="3">
        <v>28.390213012695313</v>
      </c>
      <c r="BF1195" s="3">
        <v>29.035068511962891</v>
      </c>
      <c r="BG1195" s="3">
        <v>30.606491088867188</v>
      </c>
      <c r="BH1195" s="3">
        <v>32.001148223876953</v>
      </c>
      <c r="BI1195" s="3">
        <v>32.568065643310547</v>
      </c>
      <c r="BJ1195" s="3">
        <v>33.571563720703125</v>
      </c>
      <c r="BK1195" s="3">
        <v>33.887935638427734</v>
      </c>
      <c r="BL1195" s="3">
        <v>33.550418853759766</v>
      </c>
      <c r="BM1195" s="3">
        <v>34.139789581298828</v>
      </c>
      <c r="BN1195" s="3">
        <v>35.119808197021484</v>
      </c>
      <c r="BO1195" s="3">
        <v>34.859855651855469</v>
      </c>
      <c r="BP1195" s="3">
        <v>37.826614379882813</v>
      </c>
      <c r="BQ1195" s="3">
        <v>41.482795715332031</v>
      </c>
      <c r="BR1195" s="3">
        <v>49.9649658203125</v>
      </c>
      <c r="BS1195" s="3">
        <v>46.878242492675781</v>
      </c>
      <c r="BT1195" s="3">
        <v>55.556476593017578</v>
      </c>
      <c r="BU1195" s="3">
        <v>51.430782318115234</v>
      </c>
      <c r="BV1195" s="3">
        <v>47.159900665283203</v>
      </c>
      <c r="BW1195" s="3">
        <v>37.658561706542969</v>
      </c>
      <c r="BX1195" s="3">
        <v>32.492259979248047</v>
      </c>
      <c r="BY1195" s="3">
        <v>35.736209869384766</v>
      </c>
      <c r="BZ1195" s="3">
        <v>32.683712005615234</v>
      </c>
      <c r="CA1195" s="3">
        <v>38.113498687744141</v>
      </c>
      <c r="CB1195" s="3">
        <v>36.763900756835938</v>
      </c>
      <c r="CC1195" s="3">
        <v>28.969934463500977</v>
      </c>
      <c r="CD1195" s="3">
        <v>35.834793090820312</v>
      </c>
      <c r="CE1195" s="3">
        <v>28.761421203613281</v>
      </c>
      <c r="CF1195" s="3">
        <v>26.640308380126953</v>
      </c>
      <c r="CG1195" s="3">
        <v>24.556901931762695</v>
      </c>
      <c r="CH1195" s="3">
        <v>28.435918807983398</v>
      </c>
      <c r="CI1195" s="3">
        <v>28.998014450073242</v>
      </c>
      <c r="CJ1195" s="3">
        <v>24.699934005737305</v>
      </c>
      <c r="CK1195" s="3">
        <v>25.112167358398437</v>
      </c>
      <c r="CL1195" s="3">
        <v>26.481103897094727</v>
      </c>
      <c r="CM1195" s="3">
        <v>26.996242523193359</v>
      </c>
      <c r="CN1195" s="3">
        <v>26.406204223632812</v>
      </c>
      <c r="CO1195" s="3">
        <v>28.915992736816406</v>
      </c>
      <c r="CP1195" s="3">
        <v>28.560422897338867</v>
      </c>
      <c r="CQ1195" s="3">
        <v>30.700855255126953</v>
      </c>
      <c r="CR1195" s="3">
        <v>31.993967056274414</v>
      </c>
      <c r="CS1195" s="3">
        <v>32.080669403076172</v>
      </c>
      <c r="CT1195" s="3">
        <v>33.439346313476563</v>
      </c>
      <c r="CU1195" s="3">
        <v>33.714263916015625</v>
      </c>
      <c r="CV1195" s="3">
        <v>33.580795288085937</v>
      </c>
      <c r="CW1195" s="3">
        <v>33.871910095214844</v>
      </c>
      <c r="CX1195" s="3">
        <v>34.772449493408203</v>
      </c>
      <c r="CY1195" s="3">
        <v>34.89215087890625</v>
      </c>
      <c r="CZ1195" s="3">
        <v>37.229606628417969</v>
      </c>
      <c r="DA1195" s="3">
        <v>41.223331451416016</v>
      </c>
      <c r="DB1195" t="s">
        <v>1426</v>
      </c>
      <c r="DC1195" t="s">
        <v>1426</v>
      </c>
    </row>
    <row r="1196" spans="1:107" x14ac:dyDescent="0.25">
      <c r="A1196" s="15" t="s">
        <v>1377</v>
      </c>
      <c r="C1196" s="16">
        <v>42166.395752314813</v>
      </c>
      <c r="D1196" s="17">
        <v>42166.395752314813</v>
      </c>
      <c r="E1196" s="3">
        <v>33.7362060546875</v>
      </c>
      <c r="F1196" s="3">
        <v>54.415340423583984</v>
      </c>
      <c r="G1196" s="3">
        <v>29.263492584228516</v>
      </c>
      <c r="H1196" s="3">
        <v>55.257114410400391</v>
      </c>
      <c r="I1196" s="3">
        <v>65.66656494140625</v>
      </c>
      <c r="J1196" s="3">
        <v>65.138298034667969</v>
      </c>
      <c r="K1196" s="3">
        <v>43.548759460449219</v>
      </c>
      <c r="L1196" s="3">
        <v>43.956897735595703</v>
      </c>
      <c r="M1196" s="3">
        <v>45.056491851806641</v>
      </c>
      <c r="N1196" s="3">
        <v>35.875595092773438</v>
      </c>
      <c r="O1196" s="3">
        <v>32.321712493896484</v>
      </c>
      <c r="P1196" s="3">
        <v>30.896518707275391</v>
      </c>
      <c r="Q1196" s="3">
        <v>32.614349365234375</v>
      </c>
      <c r="R1196" s="3">
        <v>35.501491546630859</v>
      </c>
      <c r="S1196" s="3">
        <v>37.981349945068359</v>
      </c>
      <c r="T1196" s="3">
        <v>39.120086669921875</v>
      </c>
      <c r="U1196" s="3">
        <v>43.519886016845703</v>
      </c>
      <c r="V1196" s="3">
        <v>68.324195861816406</v>
      </c>
      <c r="W1196" s="3">
        <v>45.533565521240234</v>
      </c>
      <c r="X1196" s="3">
        <v>40.57037353515625</v>
      </c>
      <c r="Y1196" s="3">
        <v>45.518108367919922</v>
      </c>
      <c r="Z1196" s="3">
        <v>36.602260589599609</v>
      </c>
      <c r="AA1196" s="3">
        <v>32.58001708984375</v>
      </c>
      <c r="AB1196" s="3">
        <v>31.333980560302734</v>
      </c>
      <c r="AC1196" s="3">
        <v>32.14337158203125</v>
      </c>
      <c r="AD1196" s="3">
        <v>36.033763885498047</v>
      </c>
      <c r="AE1196" s="3">
        <v>38.008430480957031</v>
      </c>
      <c r="AF1196" s="3">
        <v>39.473506927490234</v>
      </c>
      <c r="AG1196" s="3">
        <v>43.54290771484375</v>
      </c>
      <c r="AH1196" s="3">
        <v>49.447921752929687</v>
      </c>
      <c r="AI1196" s="3">
        <v>47.258312225341797</v>
      </c>
      <c r="AJ1196" s="3">
        <v>56.170433044433594</v>
      </c>
      <c r="AK1196" s="3">
        <v>52.6087646484375</v>
      </c>
      <c r="AL1196" s="3">
        <v>48.586544036865234</v>
      </c>
      <c r="AM1196" s="3">
        <v>38.074214935302734</v>
      </c>
      <c r="AN1196" s="3">
        <v>33.936798095703125</v>
      </c>
      <c r="AO1196" s="3">
        <v>36.959014892578125</v>
      </c>
      <c r="AP1196" s="3">
        <v>35.847339630126953</v>
      </c>
      <c r="AQ1196" s="3">
        <v>37.044750213623047</v>
      </c>
      <c r="AR1196" s="3">
        <v>40.023365020751953</v>
      </c>
      <c r="AS1196" s="3">
        <v>35.288650512695313</v>
      </c>
      <c r="AT1196" s="3">
        <v>34.803394317626953</v>
      </c>
      <c r="AU1196" s="3">
        <v>29.673847198486328</v>
      </c>
      <c r="AV1196" s="3">
        <v>27.23530387878418</v>
      </c>
      <c r="AW1196" s="3">
        <v>25.646900177001953</v>
      </c>
      <c r="AX1196" s="3">
        <v>28.476879119873047</v>
      </c>
      <c r="AY1196" s="3">
        <v>28.057199478149414</v>
      </c>
      <c r="AZ1196" s="3">
        <v>26.009607315063477</v>
      </c>
      <c r="BA1196" s="3">
        <v>25.424446105957031</v>
      </c>
      <c r="BB1196" s="3">
        <v>26.534868240356445</v>
      </c>
      <c r="BC1196" s="3">
        <v>26.979497909545898</v>
      </c>
      <c r="BD1196" s="3">
        <v>27.953475952148438</v>
      </c>
      <c r="BE1196" s="3">
        <v>28.577037811279297</v>
      </c>
      <c r="BF1196" s="3">
        <v>28.966156005859375</v>
      </c>
      <c r="BG1196" s="3">
        <v>30.959255218505859</v>
      </c>
      <c r="BH1196" s="3">
        <v>31.583808898925781</v>
      </c>
      <c r="BI1196" s="3">
        <v>32.412521362304688</v>
      </c>
      <c r="BJ1196" s="3">
        <v>33.095344543457031</v>
      </c>
      <c r="BK1196" s="3">
        <v>33.764656066894531</v>
      </c>
      <c r="BL1196" s="3">
        <v>33.606826782226562</v>
      </c>
      <c r="BM1196" s="3">
        <v>34.123420715332031</v>
      </c>
      <c r="BN1196" s="3">
        <v>35.019977569580078</v>
      </c>
      <c r="BO1196" s="3">
        <v>34.992485046386719</v>
      </c>
      <c r="BP1196" s="3">
        <v>37.771831512451172</v>
      </c>
      <c r="BQ1196" s="3">
        <v>41.409252166748047</v>
      </c>
      <c r="BR1196" s="3">
        <v>49.335411071777344</v>
      </c>
      <c r="BS1196" s="3">
        <v>47.219989776611328</v>
      </c>
      <c r="BT1196" s="3">
        <v>54.731884002685547</v>
      </c>
      <c r="BU1196" s="3">
        <v>52.5667724609375</v>
      </c>
      <c r="BV1196" s="3">
        <v>51.2891845703125</v>
      </c>
      <c r="BW1196" s="3">
        <v>37.583492279052734</v>
      </c>
      <c r="BX1196" s="3">
        <v>33.900577545166016</v>
      </c>
      <c r="BY1196" s="3">
        <v>39.194122314453125</v>
      </c>
      <c r="BZ1196" s="3">
        <v>38.193309783935547</v>
      </c>
      <c r="CA1196" s="3">
        <v>37.210426330566406</v>
      </c>
      <c r="CB1196" s="3">
        <v>41.160552978515625</v>
      </c>
      <c r="CC1196" s="3">
        <v>33.363094329833984</v>
      </c>
      <c r="CD1196" s="3">
        <v>31.526208877563477</v>
      </c>
      <c r="CE1196" s="3">
        <v>30.884222030639648</v>
      </c>
      <c r="CF1196" s="3">
        <v>28.486080169677734</v>
      </c>
      <c r="CG1196" s="3">
        <v>25.00135612487793</v>
      </c>
      <c r="CH1196" s="3">
        <v>27.564533233642578</v>
      </c>
      <c r="CI1196" s="3">
        <v>27.312492370605469</v>
      </c>
      <c r="CJ1196" s="3">
        <v>26.094476699829102</v>
      </c>
      <c r="CK1196" s="3">
        <v>26.294185638427734</v>
      </c>
      <c r="CL1196" s="3">
        <v>26.802366256713867</v>
      </c>
      <c r="CM1196" s="3">
        <v>26.538417816162109</v>
      </c>
      <c r="CN1196" s="3">
        <v>28.850828170776367</v>
      </c>
      <c r="CO1196" s="3">
        <v>28.42799186706543</v>
      </c>
      <c r="CP1196" s="3">
        <v>28.959699630737305</v>
      </c>
      <c r="CQ1196" s="3">
        <v>31.193582534790039</v>
      </c>
      <c r="CR1196" s="3">
        <v>30.449192047119141</v>
      </c>
      <c r="CS1196" s="3">
        <v>32.5115966796875</v>
      </c>
      <c r="CT1196" s="3">
        <v>32.70819091796875</v>
      </c>
      <c r="CU1196" s="3">
        <v>33.712177276611328</v>
      </c>
      <c r="CV1196" s="3">
        <v>33.750381469726563</v>
      </c>
      <c r="CW1196" s="3">
        <v>34.422344207763672</v>
      </c>
      <c r="CX1196" s="3">
        <v>35.050533294677734</v>
      </c>
      <c r="CY1196" s="3">
        <v>35.029052734375</v>
      </c>
      <c r="CZ1196" s="3">
        <v>37.897983551025391</v>
      </c>
      <c r="DA1196" s="3">
        <v>41.311859130859375</v>
      </c>
      <c r="DB1196" t="s">
        <v>1426</v>
      </c>
      <c r="DC1196" t="s">
        <v>1426</v>
      </c>
    </row>
    <row r="1197" spans="1:107" x14ac:dyDescent="0.25">
      <c r="A1197" s="15" t="s">
        <v>1378</v>
      </c>
      <c r="C1197" s="16">
        <v>42166.395752314813</v>
      </c>
      <c r="D1197" s="17">
        <v>42166.395752314813</v>
      </c>
      <c r="E1197" s="3">
        <v>28.908943176269531</v>
      </c>
      <c r="F1197" s="3">
        <v>54.415340423583984</v>
      </c>
      <c r="G1197" s="3">
        <v>31.844921112060547</v>
      </c>
      <c r="H1197" s="3">
        <v>56.850128173828125</v>
      </c>
      <c r="I1197" s="3">
        <v>62.8790283203125</v>
      </c>
      <c r="J1197" s="3">
        <v>66.758216857910156</v>
      </c>
      <c r="K1197" s="3">
        <v>45.086215972900391</v>
      </c>
      <c r="L1197" s="3">
        <v>43.319190979003906</v>
      </c>
      <c r="M1197" s="3">
        <v>44.115360260009766</v>
      </c>
      <c r="N1197" s="3">
        <v>36.758129119873047</v>
      </c>
      <c r="O1197" s="3">
        <v>32.129360198974609</v>
      </c>
      <c r="P1197" s="3">
        <v>31.772493362426758</v>
      </c>
      <c r="Q1197" s="3">
        <v>33.038829803466797</v>
      </c>
      <c r="R1197" s="3">
        <v>35.477962493896484</v>
      </c>
      <c r="S1197" s="3">
        <v>38.106925964355469</v>
      </c>
      <c r="T1197" s="3">
        <v>39.111709594726563</v>
      </c>
      <c r="U1197" s="3">
        <v>43.557430267333984</v>
      </c>
      <c r="V1197" s="3">
        <v>67.580665588378906</v>
      </c>
      <c r="W1197" s="3">
        <v>46.889141082763672</v>
      </c>
      <c r="X1197" s="3">
        <v>45.180362701416016</v>
      </c>
      <c r="Y1197" s="3">
        <v>40.953041076660156</v>
      </c>
      <c r="Z1197" s="3">
        <v>36.261188507080078</v>
      </c>
      <c r="AA1197" s="3">
        <v>31.495662689208984</v>
      </c>
      <c r="AB1197" s="3">
        <v>32.206619262695313</v>
      </c>
      <c r="AC1197" s="3">
        <v>33.499908447265625</v>
      </c>
      <c r="AD1197" s="3">
        <v>34.723114013671875</v>
      </c>
      <c r="AE1197" s="3">
        <v>38.177635192871094</v>
      </c>
      <c r="AF1197" s="3">
        <v>38.735546112060547</v>
      </c>
      <c r="AG1197" s="3">
        <v>43.583660125732422</v>
      </c>
      <c r="AH1197" s="3">
        <v>48.646575927734375</v>
      </c>
      <c r="AI1197" s="3">
        <v>47.172073364257813</v>
      </c>
      <c r="AJ1197" s="3">
        <v>56.164939880371094</v>
      </c>
      <c r="AK1197" s="3">
        <v>53.041007995605469</v>
      </c>
      <c r="AL1197" s="3">
        <v>49.899818420410156</v>
      </c>
      <c r="AM1197" s="3">
        <v>38.823383331298828</v>
      </c>
      <c r="AN1197" s="3">
        <v>34.571331024169922</v>
      </c>
      <c r="AO1197" s="3">
        <v>38.547584533691406</v>
      </c>
      <c r="AP1197" s="3">
        <v>36.802791595458984</v>
      </c>
      <c r="AQ1197" s="3">
        <v>39.240688323974609</v>
      </c>
      <c r="AR1197" s="3">
        <v>38.297576904296875</v>
      </c>
      <c r="AS1197" s="3">
        <v>35.156299591064453</v>
      </c>
      <c r="AT1197" s="3">
        <v>32.537178039550781</v>
      </c>
      <c r="AU1197" s="3">
        <v>32.839008331298828</v>
      </c>
      <c r="AV1197" s="3">
        <v>29.764415740966797</v>
      </c>
      <c r="AW1197" s="3">
        <v>27.257766723632813</v>
      </c>
      <c r="AX1197" s="3">
        <v>28.022397994995117</v>
      </c>
      <c r="AY1197" s="3">
        <v>27.270793914794922</v>
      </c>
      <c r="AZ1197" s="3">
        <v>25.397296905517578</v>
      </c>
      <c r="BA1197" s="3">
        <v>27.802587509155273</v>
      </c>
      <c r="BB1197" s="3">
        <v>26.722389221191406</v>
      </c>
      <c r="BC1197" s="3">
        <v>27.559537887573242</v>
      </c>
      <c r="BD1197" s="3">
        <v>28.350845336914063</v>
      </c>
      <c r="BE1197" s="3">
        <v>28.978761672973633</v>
      </c>
      <c r="BF1197" s="3">
        <v>29.20863151550293</v>
      </c>
      <c r="BG1197" s="3">
        <v>30.676498413085938</v>
      </c>
      <c r="BH1197" s="3">
        <v>31.346088409423828</v>
      </c>
      <c r="BI1197" s="3">
        <v>32.365470886230469</v>
      </c>
      <c r="BJ1197" s="3">
        <v>33.222038269042969</v>
      </c>
      <c r="BK1197" s="3">
        <v>34.067432403564453</v>
      </c>
      <c r="BL1197" s="3">
        <v>33.642311096191406</v>
      </c>
      <c r="BM1197" s="3">
        <v>34.218746185302734</v>
      </c>
      <c r="BN1197" s="3">
        <v>34.938045501708984</v>
      </c>
      <c r="BO1197" s="3">
        <v>34.952404022216797</v>
      </c>
      <c r="BP1197" s="3">
        <v>37.633533477783203</v>
      </c>
      <c r="BQ1197" s="3">
        <v>41.482486724853516</v>
      </c>
      <c r="BR1197" s="3">
        <v>46.862319946289063</v>
      </c>
      <c r="BS1197" s="3">
        <v>47.00732421875</v>
      </c>
      <c r="BT1197" s="3">
        <v>56.515316009521484</v>
      </c>
      <c r="BU1197" s="3">
        <v>53.584629058837891</v>
      </c>
      <c r="BV1197" s="3">
        <v>50.284339904785156</v>
      </c>
      <c r="BW1197" s="3">
        <v>40.728862762451172</v>
      </c>
      <c r="BX1197" s="3">
        <v>35.522880554199219</v>
      </c>
      <c r="BY1197" s="3">
        <v>39.584648132324219</v>
      </c>
      <c r="BZ1197" s="3">
        <v>35.464431762695312</v>
      </c>
      <c r="CA1197" s="3">
        <v>40.869403839111328</v>
      </c>
      <c r="CB1197" s="3">
        <v>33.945926666259766</v>
      </c>
      <c r="CC1197" s="3">
        <v>36.251197814941406</v>
      </c>
      <c r="CD1197" s="3">
        <v>27.425949096679688</v>
      </c>
      <c r="CE1197" s="3">
        <v>34.75421142578125</v>
      </c>
      <c r="CF1197" s="3">
        <v>31.870702743530273</v>
      </c>
      <c r="CG1197" s="3">
        <v>29.926980972290039</v>
      </c>
      <c r="CH1197" s="3">
        <v>27.719232559204102</v>
      </c>
      <c r="CI1197" s="3">
        <v>27.060449600219727</v>
      </c>
      <c r="CJ1197" s="3">
        <v>24.448888778686523</v>
      </c>
      <c r="CK1197" s="3">
        <v>29.545120239257812</v>
      </c>
      <c r="CL1197" s="3">
        <v>25.789308547973633</v>
      </c>
      <c r="CM1197" s="3">
        <v>28.836978912353516</v>
      </c>
      <c r="CN1197" s="3">
        <v>29.316373825073242</v>
      </c>
      <c r="CO1197" s="3">
        <v>29.113555908203125</v>
      </c>
      <c r="CP1197" s="3">
        <v>29.0699462890625</v>
      </c>
      <c r="CQ1197" s="3">
        <v>29.882015228271484</v>
      </c>
      <c r="CR1197" s="3">
        <v>31.589422225952148</v>
      </c>
      <c r="CS1197" s="3">
        <v>32.144290924072266</v>
      </c>
      <c r="CT1197" s="3">
        <v>33.579010009765625</v>
      </c>
      <c r="CU1197" s="3">
        <v>34.425693511962891</v>
      </c>
      <c r="CV1197" s="3">
        <v>33.392707824707031</v>
      </c>
      <c r="CW1197" s="3">
        <v>34.004463195800781</v>
      </c>
      <c r="CX1197" s="3">
        <v>34.642654418945312</v>
      </c>
      <c r="CY1197" s="3">
        <v>34.841354370117187</v>
      </c>
      <c r="CZ1197" s="3">
        <v>37.537391662597656</v>
      </c>
      <c r="DA1197" s="3">
        <v>41.598903656005859</v>
      </c>
      <c r="DB1197" t="s">
        <v>1426</v>
      </c>
      <c r="DC1197" t="s">
        <v>1426</v>
      </c>
    </row>
    <row r="1198" spans="1:107" x14ac:dyDescent="0.25">
      <c r="A1198" s="15" t="s">
        <v>1379</v>
      </c>
      <c r="C1198" s="16">
        <v>42166.395752314813</v>
      </c>
      <c r="D1198" s="17">
        <v>42166.395752314813</v>
      </c>
      <c r="E1198" s="3">
        <v>28.34507942199707</v>
      </c>
      <c r="F1198" s="3">
        <v>54.415340423583984</v>
      </c>
      <c r="G1198" s="3">
        <v>30.135787963867188</v>
      </c>
      <c r="H1198" s="3">
        <v>54.375377655029297</v>
      </c>
      <c r="I1198" s="3">
        <v>62.8790283203125</v>
      </c>
      <c r="J1198" s="3">
        <v>66.546676635742187</v>
      </c>
      <c r="K1198" s="3">
        <v>48.50732421875</v>
      </c>
      <c r="L1198" s="3">
        <v>43.349742889404297</v>
      </c>
      <c r="M1198" s="3">
        <v>43.972721099853516</v>
      </c>
      <c r="N1198" s="3">
        <v>36.443004608154297</v>
      </c>
      <c r="O1198" s="3">
        <v>32.186958312988281</v>
      </c>
      <c r="P1198" s="3">
        <v>31.491231918334961</v>
      </c>
      <c r="Q1198" s="3">
        <v>32.763603210449219</v>
      </c>
      <c r="R1198" s="3">
        <v>35.306964874267578</v>
      </c>
      <c r="S1198" s="3">
        <v>38.273765563964844</v>
      </c>
      <c r="T1198" s="3">
        <v>38.884567260742188</v>
      </c>
      <c r="U1198" s="3">
        <v>43.563953399658203</v>
      </c>
      <c r="V1198" s="3">
        <v>65.499000549316406</v>
      </c>
      <c r="W1198" s="3">
        <v>50.139991760253906</v>
      </c>
      <c r="X1198" s="3">
        <v>38.702335357666016</v>
      </c>
      <c r="Y1198" s="3">
        <v>45.89947509765625</v>
      </c>
      <c r="Z1198" s="3">
        <v>37.959678649902344</v>
      </c>
      <c r="AA1198" s="3">
        <v>32.905403137207031</v>
      </c>
      <c r="AB1198" s="3">
        <v>31.376655578613281</v>
      </c>
      <c r="AC1198" s="3">
        <v>32.505485534667969</v>
      </c>
      <c r="AD1198" s="3">
        <v>35.5611572265625</v>
      </c>
      <c r="AE1198" s="3">
        <v>38.610015869140625</v>
      </c>
      <c r="AF1198" s="3">
        <v>38.806808471679688</v>
      </c>
      <c r="AG1198" s="3">
        <v>43.555423736572266</v>
      </c>
      <c r="AH1198" s="3">
        <v>47.372222900390625</v>
      </c>
      <c r="AI1198" s="3">
        <v>46.751777648925781</v>
      </c>
      <c r="AJ1198" s="3">
        <v>56.1956787109375</v>
      </c>
      <c r="AK1198" s="3">
        <v>53.517665863037109</v>
      </c>
      <c r="AL1198" s="3">
        <v>49.071273803710937</v>
      </c>
      <c r="AM1198" s="3">
        <v>41.078540802001953</v>
      </c>
      <c r="AN1198" s="3">
        <v>37.905715942382813</v>
      </c>
      <c r="AO1198" s="3">
        <v>39.142078399658203</v>
      </c>
      <c r="AP1198" s="3">
        <v>35.567184448242188</v>
      </c>
      <c r="AQ1198" s="3">
        <v>38.987819671630859</v>
      </c>
      <c r="AR1198" s="3">
        <v>41.471691131591797</v>
      </c>
      <c r="AS1198" s="3">
        <v>34.766670227050781</v>
      </c>
      <c r="AT1198" s="3">
        <v>31.370759963989258</v>
      </c>
      <c r="AU1198" s="3">
        <v>32.71478271484375</v>
      </c>
      <c r="AV1198" s="3">
        <v>29.524023056030273</v>
      </c>
      <c r="AW1198" s="3">
        <v>28.282478332519531</v>
      </c>
      <c r="AX1198" s="3">
        <v>28.249177932739258</v>
      </c>
      <c r="AY1198" s="3">
        <v>26.782083511352539</v>
      </c>
      <c r="AZ1198" s="3">
        <v>24.975221633911133</v>
      </c>
      <c r="BA1198" s="3">
        <v>28.187551498413086</v>
      </c>
      <c r="BB1198" s="3">
        <v>26.117172241210938</v>
      </c>
      <c r="BC1198" s="3">
        <v>27.624729156494141</v>
      </c>
      <c r="BD1198" s="3">
        <v>28.209487915039063</v>
      </c>
      <c r="BE1198" s="3">
        <v>28.890985488891602</v>
      </c>
      <c r="BF1198" s="3">
        <v>29.276756286621094</v>
      </c>
      <c r="BG1198" s="3">
        <v>30.333696365356445</v>
      </c>
      <c r="BH1198" s="3">
        <v>31.06395149230957</v>
      </c>
      <c r="BI1198" s="3">
        <v>32.367141723632812</v>
      </c>
      <c r="BJ1198" s="3">
        <v>33.382015228271484</v>
      </c>
      <c r="BK1198" s="3">
        <v>34.258396148681641</v>
      </c>
      <c r="BL1198" s="3">
        <v>33.475681304931641</v>
      </c>
      <c r="BM1198" s="3">
        <v>34.149971008300781</v>
      </c>
      <c r="BN1198" s="3">
        <v>34.691783905029297</v>
      </c>
      <c r="BO1198" s="3">
        <v>34.983325958251953</v>
      </c>
      <c r="BP1198" s="3">
        <v>37.779476165771484</v>
      </c>
      <c r="BQ1198" s="3">
        <v>41.444732666015625</v>
      </c>
      <c r="BR1198" s="3">
        <v>45.54620361328125</v>
      </c>
      <c r="BS1198" s="3">
        <v>46.030101776123047</v>
      </c>
      <c r="BT1198" s="3">
        <v>56.056190490722656</v>
      </c>
      <c r="BU1198" s="3">
        <v>54.026424407958984</v>
      </c>
      <c r="BV1198" s="3">
        <v>45.702171325683594</v>
      </c>
      <c r="BW1198" s="3">
        <v>42.354381561279297</v>
      </c>
      <c r="BX1198" s="3">
        <v>40.940528869628906</v>
      </c>
      <c r="BY1198" s="3">
        <v>39.336593627929687</v>
      </c>
      <c r="BZ1198" s="3">
        <v>34.929264068603516</v>
      </c>
      <c r="CA1198" s="3">
        <v>38.580860137939453</v>
      </c>
      <c r="CB1198" s="3">
        <v>44.398216247558594</v>
      </c>
      <c r="CC1198" s="3">
        <v>32.897800445556641</v>
      </c>
      <c r="CD1198" s="3">
        <v>32.867988586425781</v>
      </c>
      <c r="CE1198" s="3">
        <v>31.002588272094727</v>
      </c>
      <c r="CF1198" s="3">
        <v>27.356212615966797</v>
      </c>
      <c r="CG1198" s="3">
        <v>26.924123764038086</v>
      </c>
      <c r="CH1198" s="3">
        <v>28.71641731262207</v>
      </c>
      <c r="CI1198" s="3">
        <v>26.119884490966797</v>
      </c>
      <c r="CJ1198" s="3">
        <v>24.752885818481445</v>
      </c>
      <c r="CK1198" s="3">
        <v>27.464546203613281</v>
      </c>
      <c r="CL1198" s="3">
        <v>26.084598541259766</v>
      </c>
      <c r="CM1198" s="3">
        <v>26.007234573364258</v>
      </c>
      <c r="CN1198" s="3">
        <v>27.409309387207031</v>
      </c>
      <c r="CO1198" s="3">
        <v>29.049661636352539</v>
      </c>
      <c r="CP1198" s="3">
        <v>30.002828598022461</v>
      </c>
      <c r="CQ1198" s="3">
        <v>31.052350997924805</v>
      </c>
      <c r="CR1198" s="3">
        <v>30.708757400512695</v>
      </c>
      <c r="CS1198" s="3">
        <v>32.816741943359375</v>
      </c>
      <c r="CT1198" s="3">
        <v>33.527206420898437</v>
      </c>
      <c r="CU1198" s="3">
        <v>34.406784057617188</v>
      </c>
      <c r="CV1198" s="3">
        <v>33.443386077880859</v>
      </c>
      <c r="CW1198" s="3">
        <v>34.168373107910156</v>
      </c>
      <c r="CX1198" s="3">
        <v>34.500923156738281</v>
      </c>
      <c r="CY1198" s="3">
        <v>35.158073425292969</v>
      </c>
      <c r="CZ1198" s="3">
        <v>37.865009307861328</v>
      </c>
      <c r="DA1198" s="3">
        <v>41.377540588378906</v>
      </c>
      <c r="DB1198" t="s">
        <v>1426</v>
      </c>
      <c r="DC1198" t="s">
        <v>1426</v>
      </c>
    </row>
    <row r="1199" spans="1:107" x14ac:dyDescent="0.25">
      <c r="A1199" s="15" t="s">
        <v>1380</v>
      </c>
      <c r="C1199" s="16">
        <v>42166.395752314813</v>
      </c>
      <c r="D1199" s="17">
        <v>42166.395752314813</v>
      </c>
      <c r="E1199" s="3">
        <v>28.146677017211914</v>
      </c>
      <c r="F1199" s="3">
        <v>54.415340423583984</v>
      </c>
      <c r="G1199" s="3">
        <v>29.181385040283203</v>
      </c>
      <c r="H1199" s="3">
        <v>55.514644622802734</v>
      </c>
      <c r="I1199" s="3">
        <v>63.292953491210938</v>
      </c>
      <c r="J1199" s="3">
        <v>65.813072204589844</v>
      </c>
      <c r="K1199" s="3">
        <v>46.787319183349609</v>
      </c>
      <c r="L1199" s="3">
        <v>44.770477294921875</v>
      </c>
      <c r="M1199" s="3">
        <v>44.321186065673828</v>
      </c>
      <c r="N1199" s="3">
        <v>37.275123596191406</v>
      </c>
      <c r="O1199" s="3">
        <v>32.804828643798828</v>
      </c>
      <c r="P1199" s="3">
        <v>31.143733978271484</v>
      </c>
      <c r="Q1199" s="3">
        <v>32.953819274902344</v>
      </c>
      <c r="R1199" s="3">
        <v>35.564239501953125</v>
      </c>
      <c r="S1199" s="3">
        <v>38.224376678466797</v>
      </c>
      <c r="T1199" s="3">
        <v>39.019878387451172</v>
      </c>
      <c r="U1199" s="3">
        <v>43.571830749511719</v>
      </c>
      <c r="V1199" s="3">
        <v>64.759078979492187</v>
      </c>
      <c r="W1199" s="3">
        <v>39.896297454833984</v>
      </c>
      <c r="X1199" s="3">
        <v>46.711029052734375</v>
      </c>
      <c r="Y1199" s="3">
        <v>41.902339935302734</v>
      </c>
      <c r="Z1199" s="3">
        <v>36.416828155517578</v>
      </c>
      <c r="AA1199" s="3">
        <v>33.840946197509766</v>
      </c>
      <c r="AB1199" s="3">
        <v>30.398786544799805</v>
      </c>
      <c r="AC1199" s="3">
        <v>33.613876342773437</v>
      </c>
      <c r="AD1199" s="3">
        <v>35.587352752685547</v>
      </c>
      <c r="AE1199" s="3">
        <v>37.678035736083984</v>
      </c>
      <c r="AF1199" s="3">
        <v>39.112079620361328</v>
      </c>
      <c r="AG1199" s="3">
        <v>43.662647247314453</v>
      </c>
      <c r="AH1199" s="3">
        <v>45.638221740722656</v>
      </c>
      <c r="AI1199" s="3">
        <v>46.336483001708984</v>
      </c>
      <c r="AJ1199" s="3">
        <v>55.131359100341797</v>
      </c>
      <c r="AK1199" s="3">
        <v>53.725112915039063</v>
      </c>
      <c r="AL1199" s="3">
        <v>46.115196228027344</v>
      </c>
      <c r="AM1199" s="3">
        <v>41.167644500732422</v>
      </c>
      <c r="AN1199" s="3">
        <v>40.594390869140625</v>
      </c>
      <c r="AO1199" s="3">
        <v>38.1163330078125</v>
      </c>
      <c r="AP1199" s="3">
        <v>37.593666076660156</v>
      </c>
      <c r="AQ1199" s="3">
        <v>38.348155975341797</v>
      </c>
      <c r="AR1199" s="3">
        <v>41.611663818359375</v>
      </c>
      <c r="AS1199" s="3">
        <v>35.678413391113281</v>
      </c>
      <c r="AT1199" s="3">
        <v>32.4246826171875</v>
      </c>
      <c r="AU1199" s="3">
        <v>31.822849273681641</v>
      </c>
      <c r="AV1199" s="3">
        <v>30.391698837280273</v>
      </c>
      <c r="AW1199" s="3">
        <v>28.010711669921875</v>
      </c>
      <c r="AX1199" s="3">
        <v>28.948163986206055</v>
      </c>
      <c r="AY1199" s="3">
        <v>27.469511032104492</v>
      </c>
      <c r="AZ1199" s="3">
        <v>26.047338485717773</v>
      </c>
      <c r="BA1199" s="3">
        <v>26.765083312988281</v>
      </c>
      <c r="BB1199" s="3">
        <v>25.896757125854492</v>
      </c>
      <c r="BC1199" s="3">
        <v>26.914655685424805</v>
      </c>
      <c r="BD1199" s="3">
        <v>27.989521026611328</v>
      </c>
      <c r="BE1199" s="3">
        <v>29.056215286254883</v>
      </c>
      <c r="BF1199" s="3">
        <v>30.032285690307617</v>
      </c>
      <c r="BG1199" s="3">
        <v>30.70887565612793</v>
      </c>
      <c r="BH1199" s="3">
        <v>31.505073547363281</v>
      </c>
      <c r="BI1199" s="3">
        <v>32.484077453613281</v>
      </c>
      <c r="BJ1199" s="3">
        <v>33.213478088378906</v>
      </c>
      <c r="BK1199" s="3">
        <v>34.152362823486328</v>
      </c>
      <c r="BL1199" s="3">
        <v>33.516384124755859</v>
      </c>
      <c r="BM1199" s="3">
        <v>34.308666229248047</v>
      </c>
      <c r="BN1199" s="3">
        <v>34.893447875976563</v>
      </c>
      <c r="BO1199" s="3">
        <v>34.862209320068359</v>
      </c>
      <c r="BP1199" s="3">
        <v>37.793052673339844</v>
      </c>
      <c r="BQ1199" s="3">
        <v>41.591995239257813</v>
      </c>
      <c r="BR1199" s="3">
        <v>41.965198516845703</v>
      </c>
      <c r="BS1199" s="3">
        <v>45.88616943359375</v>
      </c>
      <c r="BT1199" s="3">
        <v>51.948844909667969</v>
      </c>
      <c r="BU1199" s="3">
        <v>53.797138214111328</v>
      </c>
      <c r="BV1199" s="3">
        <v>38.644695281982422</v>
      </c>
      <c r="BW1199" s="3">
        <v>40.558246612548828</v>
      </c>
      <c r="BX1199" s="3">
        <v>42.12103271484375</v>
      </c>
      <c r="BY1199" s="3">
        <v>35.554737091064453</v>
      </c>
      <c r="BZ1199" s="3">
        <v>39.779277801513672</v>
      </c>
      <c r="CA1199" s="3">
        <v>35.591617584228516</v>
      </c>
      <c r="CB1199" s="3">
        <v>39.092082977294922</v>
      </c>
      <c r="CC1199" s="3">
        <v>37.135837554931641</v>
      </c>
      <c r="CD1199" s="3">
        <v>32.411884307861328</v>
      </c>
      <c r="CE1199" s="3">
        <v>31.93315315246582</v>
      </c>
      <c r="CF1199" s="3">
        <v>31.791326522827148</v>
      </c>
      <c r="CG1199" s="3">
        <v>27.837429046630859</v>
      </c>
      <c r="CH1199" s="3">
        <v>30.495658874511719</v>
      </c>
      <c r="CI1199" s="3">
        <v>28.53965950012207</v>
      </c>
      <c r="CJ1199" s="3">
        <v>27.074165344238281</v>
      </c>
      <c r="CK1199" s="3">
        <v>24.279748916625977</v>
      </c>
      <c r="CL1199" s="3">
        <v>25.265644073486328</v>
      </c>
      <c r="CM1199" s="3">
        <v>27.142036437988281</v>
      </c>
      <c r="CN1199" s="3">
        <v>28.001945495605469</v>
      </c>
      <c r="CO1199" s="3">
        <v>29.222135543823242</v>
      </c>
      <c r="CP1199" s="3">
        <v>30.509998321533203</v>
      </c>
      <c r="CQ1199" s="3">
        <v>30.328720092773438</v>
      </c>
      <c r="CR1199" s="3">
        <v>32.276954650878906</v>
      </c>
      <c r="CS1199" s="3">
        <v>31.677539825439453</v>
      </c>
      <c r="CT1199" s="3">
        <v>32.635208129882813</v>
      </c>
      <c r="CU1199" s="3">
        <v>33.933540344238281</v>
      </c>
      <c r="CV1199" s="3">
        <v>33.440120697021484</v>
      </c>
      <c r="CW1199" s="3">
        <v>34.738933563232422</v>
      </c>
      <c r="CX1199" s="3">
        <v>35.142158508300781</v>
      </c>
      <c r="CY1199" s="3">
        <v>34.700920104980469</v>
      </c>
      <c r="CZ1199" s="3">
        <v>38.006099700927734</v>
      </c>
      <c r="DA1199" s="3">
        <v>41.872699737548828</v>
      </c>
      <c r="DB1199" t="s">
        <v>1426</v>
      </c>
      <c r="DC1199" t="s">
        <v>1426</v>
      </c>
    </row>
    <row r="1200" spans="1:107" x14ac:dyDescent="0.25">
      <c r="A1200" s="15" t="s">
        <v>1381</v>
      </c>
      <c r="C1200" s="16">
        <v>42166.395752314813</v>
      </c>
      <c r="D1200" s="17">
        <v>42166.395752314813</v>
      </c>
      <c r="E1200" s="3">
        <v>29.640615463256836</v>
      </c>
      <c r="F1200" s="3">
        <v>54.415340423583984</v>
      </c>
      <c r="G1200" s="3">
        <v>29.235307693481445</v>
      </c>
      <c r="H1200" s="3">
        <v>58.197032928466797</v>
      </c>
      <c r="I1200" s="3">
        <v>66.303253173828125</v>
      </c>
      <c r="J1200" s="3">
        <v>63.978134155273438</v>
      </c>
      <c r="K1200" s="3">
        <v>43.951045989990234</v>
      </c>
      <c r="L1200" s="3">
        <v>44.782684326171875</v>
      </c>
      <c r="M1200" s="3">
        <v>42.794818878173828</v>
      </c>
      <c r="N1200" s="3">
        <v>37.300838470458984</v>
      </c>
      <c r="O1200" s="3">
        <v>33.375179290771484</v>
      </c>
      <c r="P1200" s="3">
        <v>31.826578140258789</v>
      </c>
      <c r="Q1200" s="3">
        <v>32.826194763183594</v>
      </c>
      <c r="R1200" s="3">
        <v>35.492946624755859</v>
      </c>
      <c r="S1200" s="3">
        <v>38.0042724609375</v>
      </c>
      <c r="T1200" s="3">
        <v>38.979438781738281</v>
      </c>
      <c r="U1200" s="3">
        <v>43.653385162353516</v>
      </c>
      <c r="V1200" s="3">
        <v>58.294631958007813</v>
      </c>
      <c r="W1200" s="3">
        <v>34.348800659179688</v>
      </c>
      <c r="X1200" s="3">
        <v>44.328243255615234</v>
      </c>
      <c r="Y1200" s="3">
        <v>40.153213500976563</v>
      </c>
      <c r="Z1200" s="3">
        <v>39.223350524902344</v>
      </c>
      <c r="AA1200" s="3">
        <v>34.491283416748047</v>
      </c>
      <c r="AB1200" s="3">
        <v>32.604091644287109</v>
      </c>
      <c r="AC1200" s="3">
        <v>31.960819244384766</v>
      </c>
      <c r="AD1200" s="3">
        <v>35.722652435302734</v>
      </c>
      <c r="AE1200" s="3">
        <v>37.800201416015625</v>
      </c>
      <c r="AF1200" s="3">
        <v>38.847789764404297</v>
      </c>
      <c r="AG1200" s="3">
        <v>43.634071350097656</v>
      </c>
      <c r="AH1200" s="3">
        <v>43.659702301025391</v>
      </c>
      <c r="AI1200" s="3">
        <v>46.252941131591797</v>
      </c>
      <c r="AJ1200" s="3">
        <v>53.237384796142578</v>
      </c>
      <c r="AK1200" s="3">
        <v>53.417453765869141</v>
      </c>
      <c r="AL1200" s="3">
        <v>43.804286956787109</v>
      </c>
      <c r="AM1200" s="3">
        <v>39.254722595214844</v>
      </c>
      <c r="AN1200" s="3">
        <v>40.578769683837891</v>
      </c>
      <c r="AO1200" s="3">
        <v>37.461643218994141</v>
      </c>
      <c r="AP1200" s="3">
        <v>39.607078552246094</v>
      </c>
      <c r="AQ1200" s="3">
        <v>36.675670623779297</v>
      </c>
      <c r="AR1200" s="3">
        <v>41.272636413574219</v>
      </c>
      <c r="AS1200" s="3">
        <v>35.336341857910156</v>
      </c>
      <c r="AT1200" s="3">
        <v>32.954055786132813</v>
      </c>
      <c r="AU1200" s="3">
        <v>32.865821838378906</v>
      </c>
      <c r="AV1200" s="3">
        <v>30.170902252197266</v>
      </c>
      <c r="AW1200" s="3">
        <v>26.928552627563477</v>
      </c>
      <c r="AX1200" s="3">
        <v>28.80482292175293</v>
      </c>
      <c r="AY1200" s="3">
        <v>28.95860481262207</v>
      </c>
      <c r="AZ1200" s="3">
        <v>26.565303802490234</v>
      </c>
      <c r="BA1200" s="3">
        <v>26.007989883422852</v>
      </c>
      <c r="BB1200" s="3">
        <v>26.242404937744141</v>
      </c>
      <c r="BC1200" s="3">
        <v>27.369867324829102</v>
      </c>
      <c r="BD1200" s="3">
        <v>27.833940505981445</v>
      </c>
      <c r="BE1200" s="3">
        <v>28.857917785644531</v>
      </c>
      <c r="BF1200" s="3">
        <v>29.874141693115234</v>
      </c>
      <c r="BG1200" s="3">
        <v>30.994686126708984</v>
      </c>
      <c r="BH1200" s="3">
        <v>31.586109161376953</v>
      </c>
      <c r="BI1200" s="3">
        <v>31.914897918701172</v>
      </c>
      <c r="BJ1200" s="3">
        <v>33.365451812744141</v>
      </c>
      <c r="BK1200" s="3">
        <v>34.264087677001953</v>
      </c>
      <c r="BL1200" s="3">
        <v>33.563236236572266</v>
      </c>
      <c r="BM1200" s="3">
        <v>34.330192565917969</v>
      </c>
      <c r="BN1200" s="3">
        <v>34.811824798583984</v>
      </c>
      <c r="BO1200" s="3">
        <v>34.931198120117187</v>
      </c>
      <c r="BP1200" s="3">
        <v>37.967853546142578</v>
      </c>
      <c r="BQ1200" s="3">
        <v>41.659561157226563</v>
      </c>
      <c r="BR1200" s="3">
        <v>40.564846038818359</v>
      </c>
      <c r="BS1200" s="3">
        <v>46.555820465087891</v>
      </c>
      <c r="BT1200" s="3">
        <v>50.344867706298828</v>
      </c>
      <c r="BU1200" s="3">
        <v>52.442901611328125</v>
      </c>
      <c r="BV1200" s="3">
        <v>39.718441009521484</v>
      </c>
      <c r="BW1200" s="3">
        <v>32.394245147705078</v>
      </c>
      <c r="BX1200" s="3">
        <v>39.395748138427734</v>
      </c>
      <c r="BY1200" s="3">
        <v>37.441982269287109</v>
      </c>
      <c r="BZ1200" s="3">
        <v>41.741355895996094</v>
      </c>
      <c r="CA1200" s="3">
        <v>34.835651397705078</v>
      </c>
      <c r="CB1200" s="3">
        <v>42.484004974365234</v>
      </c>
      <c r="CC1200" s="3">
        <v>33.972202301025391</v>
      </c>
      <c r="CD1200" s="3">
        <v>33.104991912841797</v>
      </c>
      <c r="CE1200" s="3">
        <v>33.384033203125</v>
      </c>
      <c r="CF1200" s="3">
        <v>29.980743408203125</v>
      </c>
      <c r="CG1200" s="3">
        <v>25.191463470458984</v>
      </c>
      <c r="CH1200" s="3">
        <v>25.172813415527344</v>
      </c>
      <c r="CI1200" s="3">
        <v>30.019861221313477</v>
      </c>
      <c r="CJ1200" s="3">
        <v>28.59669303894043</v>
      </c>
      <c r="CK1200" s="3">
        <v>25.946596145629883</v>
      </c>
      <c r="CL1200" s="3">
        <v>26.787910461425781</v>
      </c>
      <c r="CM1200" s="3">
        <v>27.566051483154297</v>
      </c>
      <c r="CN1200" s="3">
        <v>27.537525177001953</v>
      </c>
      <c r="CO1200" s="3">
        <v>28.487302780151367</v>
      </c>
      <c r="CP1200" s="3">
        <v>29.666812896728516</v>
      </c>
      <c r="CQ1200" s="3">
        <v>31.518363952636719</v>
      </c>
      <c r="CR1200" s="3">
        <v>31.291000366210938</v>
      </c>
      <c r="CS1200" s="3">
        <v>31.455783843994141</v>
      </c>
      <c r="CT1200" s="3">
        <v>33.794868469238281</v>
      </c>
      <c r="CU1200" s="3">
        <v>34.295112609863281</v>
      </c>
      <c r="CV1200" s="3">
        <v>33.624496459960938</v>
      </c>
      <c r="CW1200" s="3">
        <v>33.962661743164063</v>
      </c>
      <c r="CX1200" s="3">
        <v>34.719230651855469</v>
      </c>
      <c r="CY1200" s="3">
        <v>34.902313232421875</v>
      </c>
      <c r="CZ1200" s="3">
        <v>37.866973876953125</v>
      </c>
      <c r="DA1200" s="3">
        <v>41.573764801025391</v>
      </c>
      <c r="DB1200" t="s">
        <v>1426</v>
      </c>
      <c r="DC1200" t="s">
        <v>1426</v>
      </c>
    </row>
    <row r="1201" spans="1:107" x14ac:dyDescent="0.25">
      <c r="A1201" s="15" t="s">
        <v>1382</v>
      </c>
      <c r="C1201" s="16">
        <v>42166.395752314813</v>
      </c>
      <c r="D1201" s="17">
        <v>42166.395752314813</v>
      </c>
      <c r="E1201" s="3">
        <v>28.31871223449707</v>
      </c>
      <c r="F1201" s="3">
        <v>54.415340423583984</v>
      </c>
      <c r="G1201" s="3">
        <v>29.160968780517578</v>
      </c>
      <c r="H1201" s="3">
        <v>53.385337829589844</v>
      </c>
      <c r="I1201" s="3">
        <v>62.421451568603516</v>
      </c>
      <c r="J1201" s="3">
        <v>61.318302154541016</v>
      </c>
      <c r="K1201" s="3">
        <v>42.238044738769531</v>
      </c>
      <c r="L1201" s="3">
        <v>44.098026275634766</v>
      </c>
      <c r="M1201" s="3">
        <v>42.040309906005859</v>
      </c>
      <c r="N1201" s="3">
        <v>37.581092834472656</v>
      </c>
      <c r="O1201" s="3">
        <v>35.014923095703125</v>
      </c>
      <c r="P1201" s="3">
        <v>31.676578521728516</v>
      </c>
      <c r="Q1201" s="3">
        <v>32.598251342773438</v>
      </c>
      <c r="R1201" s="3">
        <v>35.541366577148438</v>
      </c>
      <c r="S1201" s="3">
        <v>38.089000701904297</v>
      </c>
      <c r="T1201" s="3">
        <v>38.912811279296875</v>
      </c>
      <c r="U1201" s="3">
        <v>43.539653778076172</v>
      </c>
      <c r="V1201" s="3">
        <v>55.101516723632812</v>
      </c>
      <c r="W1201" s="3">
        <v>43.173862457275391</v>
      </c>
      <c r="X1201" s="3">
        <v>42.579547882080078</v>
      </c>
      <c r="Y1201" s="3">
        <v>41.669700622558594</v>
      </c>
      <c r="Z1201" s="3">
        <v>34.918445587158203</v>
      </c>
      <c r="AA1201" s="3">
        <v>35.530967712402344</v>
      </c>
      <c r="AB1201" s="3">
        <v>32.118488311767578</v>
      </c>
      <c r="AC1201" s="3">
        <v>32.36834716796875</v>
      </c>
      <c r="AD1201" s="3">
        <v>35.436798095703125</v>
      </c>
      <c r="AE1201" s="3">
        <v>38.560741424560547</v>
      </c>
      <c r="AF1201" s="3">
        <v>38.944515228271484</v>
      </c>
      <c r="AG1201" s="3">
        <v>43.498607635498047</v>
      </c>
      <c r="AH1201" s="3">
        <v>42.126968383789063</v>
      </c>
      <c r="AI1201" s="3">
        <v>46.672405242919922</v>
      </c>
      <c r="AJ1201" s="3">
        <v>52.876628875732422</v>
      </c>
      <c r="AK1201" s="3">
        <v>52.123603820800781</v>
      </c>
      <c r="AL1201" s="3">
        <v>41.552791595458984</v>
      </c>
      <c r="AM1201" s="3">
        <v>39.964202880859375</v>
      </c>
      <c r="AN1201" s="3">
        <v>39.387451171875</v>
      </c>
      <c r="AO1201" s="3">
        <v>36.060981750488281</v>
      </c>
      <c r="AP1201" s="3">
        <v>40.527153015136719</v>
      </c>
      <c r="AQ1201" s="3">
        <v>37.808826446533203</v>
      </c>
      <c r="AR1201" s="3">
        <v>41.819950103759766</v>
      </c>
      <c r="AS1201" s="3">
        <v>34.753154754638672</v>
      </c>
      <c r="AT1201" s="3">
        <v>32.29290771484375</v>
      </c>
      <c r="AU1201" s="3">
        <v>32.932052612304687</v>
      </c>
      <c r="AV1201" s="3">
        <v>30.583179473876953</v>
      </c>
      <c r="AW1201" s="3">
        <v>27.589370727539062</v>
      </c>
      <c r="AX1201" s="3">
        <v>28.290531158447266</v>
      </c>
      <c r="AY1201" s="3">
        <v>30.558900833129883</v>
      </c>
      <c r="AZ1201" s="3">
        <v>28.100955963134766</v>
      </c>
      <c r="BA1201" s="3">
        <v>26.322240829467773</v>
      </c>
      <c r="BB1201" s="3">
        <v>26.036836624145508</v>
      </c>
      <c r="BC1201" s="3">
        <v>26.981548309326172</v>
      </c>
      <c r="BD1201" s="3">
        <v>27.786800384521484</v>
      </c>
      <c r="BE1201" s="3">
        <v>28.61979866027832</v>
      </c>
      <c r="BF1201" s="3">
        <v>29.637033462524414</v>
      </c>
      <c r="BG1201" s="3">
        <v>31.115331649780273</v>
      </c>
      <c r="BH1201" s="3">
        <v>31.400590896606445</v>
      </c>
      <c r="BI1201" s="3">
        <v>32.203601837158203</v>
      </c>
      <c r="BJ1201" s="3">
        <v>33.477664947509766</v>
      </c>
      <c r="BK1201" s="3">
        <v>34.206794738769531</v>
      </c>
      <c r="BL1201" s="3">
        <v>33.460163116455078</v>
      </c>
      <c r="BM1201" s="3">
        <v>34.080638885498047</v>
      </c>
      <c r="BN1201" s="3">
        <v>34.726192474365234</v>
      </c>
      <c r="BO1201" s="3">
        <v>34.984493255615234</v>
      </c>
      <c r="BP1201" s="3">
        <v>37.861473083496094</v>
      </c>
      <c r="BQ1201" s="3">
        <v>41.580787658691406</v>
      </c>
      <c r="BR1201" s="3">
        <v>39.981792449951172</v>
      </c>
      <c r="BS1201" s="3">
        <v>47.088245391845703</v>
      </c>
      <c r="BT1201" s="3">
        <v>54.355972290039063</v>
      </c>
      <c r="BU1201" s="3">
        <v>49.245086669921875</v>
      </c>
      <c r="BV1201" s="3">
        <v>37.456367492675781</v>
      </c>
      <c r="BW1201" s="3">
        <v>42.383480072021484</v>
      </c>
      <c r="BX1201" s="3">
        <v>37.697174072265625</v>
      </c>
      <c r="BY1201" s="3">
        <v>30.781608581542969</v>
      </c>
      <c r="BZ1201" s="3">
        <v>40.168910980224609</v>
      </c>
      <c r="CA1201" s="3">
        <v>39.832904815673828</v>
      </c>
      <c r="CB1201" s="3">
        <v>41.175067901611328</v>
      </c>
      <c r="CC1201" s="3">
        <v>33.673030853271484</v>
      </c>
      <c r="CD1201" s="3">
        <v>31.440847396850586</v>
      </c>
      <c r="CE1201" s="3">
        <v>32.690830230712891</v>
      </c>
      <c r="CF1201" s="3">
        <v>30.308071136474609</v>
      </c>
      <c r="CG1201" s="3">
        <v>30.293798446655273</v>
      </c>
      <c r="CH1201" s="3">
        <v>30.026891708374023</v>
      </c>
      <c r="CI1201" s="3">
        <v>32.556980133056641</v>
      </c>
      <c r="CJ1201" s="3">
        <v>28.793830871582031</v>
      </c>
      <c r="CK1201" s="3">
        <v>26.311681747436523</v>
      </c>
      <c r="CL1201" s="3">
        <v>26.187421798706055</v>
      </c>
      <c r="CM1201" s="3">
        <v>25.863838195800781</v>
      </c>
      <c r="CN1201" s="3">
        <v>28.023870468139648</v>
      </c>
      <c r="CO1201" s="3">
        <v>28.261568069458008</v>
      </c>
      <c r="CP1201" s="3">
        <v>29.354637145996094</v>
      </c>
      <c r="CQ1201" s="3">
        <v>30.947330474853516</v>
      </c>
      <c r="CR1201" s="3">
        <v>31.409046173095703</v>
      </c>
      <c r="CS1201" s="3">
        <v>32.970050811767578</v>
      </c>
      <c r="CT1201" s="3">
        <v>33.778209686279297</v>
      </c>
      <c r="CU1201" s="3">
        <v>34.364467620849609</v>
      </c>
      <c r="CV1201" s="3">
        <v>33.449794769287109</v>
      </c>
      <c r="CW1201" s="3">
        <v>33.701503753662109</v>
      </c>
      <c r="CX1201" s="3">
        <v>34.667766571044922</v>
      </c>
      <c r="CY1201" s="3">
        <v>35.069965362548828</v>
      </c>
      <c r="CZ1201" s="3">
        <v>37.965389251708984</v>
      </c>
      <c r="DA1201" s="3">
        <v>41.583820343017578</v>
      </c>
      <c r="DB1201" t="s">
        <v>1426</v>
      </c>
      <c r="DC1201" t="s">
        <v>1426</v>
      </c>
    </row>
    <row r="1202" spans="1:107" x14ac:dyDescent="0.25">
      <c r="A1202" s="15" t="s">
        <v>1383</v>
      </c>
      <c r="C1202" s="16">
        <v>42166.395752314813</v>
      </c>
      <c r="D1202" s="17">
        <v>42166.395752314813</v>
      </c>
      <c r="E1202" s="3">
        <v>26.389106750488281</v>
      </c>
      <c r="F1202" s="3">
        <v>54.415340423583984</v>
      </c>
      <c r="G1202" s="3">
        <v>27.979137420654297</v>
      </c>
      <c r="H1202" s="3">
        <v>54.372989654541016</v>
      </c>
      <c r="I1202" s="3">
        <v>63.292953491210938</v>
      </c>
      <c r="J1202" s="3">
        <v>58.370269775390625</v>
      </c>
      <c r="K1202" s="3">
        <v>44.491039276123047</v>
      </c>
      <c r="L1202" s="3">
        <v>43.890224456787109</v>
      </c>
      <c r="M1202" s="3">
        <v>41.775100708007812</v>
      </c>
      <c r="N1202" s="3">
        <v>36.786544799804688</v>
      </c>
      <c r="O1202" s="3">
        <v>34.775440216064453</v>
      </c>
      <c r="P1202" s="3">
        <v>32.022735595703125</v>
      </c>
      <c r="Q1202" s="3">
        <v>32.42523193359375</v>
      </c>
      <c r="R1202" s="3">
        <v>35.633945465087891</v>
      </c>
      <c r="S1202" s="3">
        <v>38.192909240722656</v>
      </c>
      <c r="T1202" s="3">
        <v>38.943450927734375</v>
      </c>
      <c r="U1202" s="3">
        <v>43.600376129150391</v>
      </c>
      <c r="V1202" s="3">
        <v>46.918704986572266</v>
      </c>
      <c r="W1202" s="3">
        <v>44.965866088867188</v>
      </c>
      <c r="X1202" s="3">
        <v>45.082542419433594</v>
      </c>
      <c r="Y1202" s="3">
        <v>41.228752136230469</v>
      </c>
      <c r="Z1202" s="3">
        <v>36.624603271484375</v>
      </c>
      <c r="AA1202" s="3">
        <v>34.814052581787109</v>
      </c>
      <c r="AB1202" s="3">
        <v>31.207294464111328</v>
      </c>
      <c r="AC1202" s="3">
        <v>32.109474182128906</v>
      </c>
      <c r="AD1202" s="3">
        <v>35.554916381835938</v>
      </c>
      <c r="AE1202" s="3">
        <v>38.188411712646484</v>
      </c>
      <c r="AF1202" s="3">
        <v>39.064865112304688</v>
      </c>
      <c r="AG1202" s="3">
        <v>43.715145111083984</v>
      </c>
      <c r="AH1202" s="3">
        <v>40.8155517578125</v>
      </c>
      <c r="AI1202" s="3">
        <v>47.249465942382812</v>
      </c>
      <c r="AJ1202" s="3">
        <v>55.099864959716797</v>
      </c>
      <c r="AK1202" s="3">
        <v>49.752738952636719</v>
      </c>
      <c r="AL1202" s="3">
        <v>40.071681976318359</v>
      </c>
      <c r="AM1202" s="3">
        <v>41.792263031005859</v>
      </c>
      <c r="AN1202" s="3">
        <v>38.557464599609375</v>
      </c>
      <c r="AO1202" s="3">
        <v>35.962253570556641</v>
      </c>
      <c r="AP1202" s="3">
        <v>40.412448883056641</v>
      </c>
      <c r="AQ1202" s="3">
        <v>38.184398651123047</v>
      </c>
      <c r="AR1202" s="3">
        <v>40.037105560302734</v>
      </c>
      <c r="AS1202" s="3">
        <v>33.817176818847656</v>
      </c>
      <c r="AT1202" s="3">
        <v>35.176509857177734</v>
      </c>
      <c r="AU1202" s="3">
        <v>31.523677825927734</v>
      </c>
      <c r="AV1202" s="3">
        <v>29.879627227783203</v>
      </c>
      <c r="AW1202" s="3">
        <v>28.671955108642578</v>
      </c>
      <c r="AX1202" s="3">
        <v>29.714567184448242</v>
      </c>
      <c r="AY1202" s="3">
        <v>31.562509536743164</v>
      </c>
      <c r="AZ1202" s="3">
        <v>28.73454475402832</v>
      </c>
      <c r="BA1202" s="3">
        <v>26.398113250732422</v>
      </c>
      <c r="BB1202" s="3">
        <v>26.652164459228516</v>
      </c>
      <c r="BC1202" s="3">
        <v>26.986217498779297</v>
      </c>
      <c r="BD1202" s="3">
        <v>28.475831985473633</v>
      </c>
      <c r="BE1202" s="3">
        <v>28.301752090454102</v>
      </c>
      <c r="BF1202" s="3">
        <v>29.887784957885742</v>
      </c>
      <c r="BG1202" s="3">
        <v>30.712055206298828</v>
      </c>
      <c r="BH1202" s="3">
        <v>31.735673904418945</v>
      </c>
      <c r="BI1202" s="3">
        <v>32.676612854003906</v>
      </c>
      <c r="BJ1202" s="3">
        <v>33.298309326171875</v>
      </c>
      <c r="BK1202" s="3">
        <v>34.185367584228516</v>
      </c>
      <c r="BL1202" s="3">
        <v>33.34564208984375</v>
      </c>
      <c r="BM1202" s="3">
        <v>34.020278930664063</v>
      </c>
      <c r="BN1202" s="3">
        <v>34.697845458984375</v>
      </c>
      <c r="BO1202" s="3">
        <v>34.982444763183594</v>
      </c>
      <c r="BP1202" s="3">
        <v>37.960098266601563</v>
      </c>
      <c r="BQ1202" s="3">
        <v>41.603466033935547</v>
      </c>
      <c r="BR1202" s="3">
        <v>39.03070068359375</v>
      </c>
      <c r="BS1202" s="3">
        <v>47.724628448486328</v>
      </c>
      <c r="BT1202" s="3">
        <v>56.876758575439453</v>
      </c>
      <c r="BU1202" s="3">
        <v>44.182731628417969</v>
      </c>
      <c r="BV1202" s="3">
        <v>38.566551208496094</v>
      </c>
      <c r="BW1202" s="3">
        <v>42.773342132568359</v>
      </c>
      <c r="BX1202" s="3">
        <v>37.722850799560547</v>
      </c>
      <c r="BY1202" s="3">
        <v>37.769931793212891</v>
      </c>
      <c r="BZ1202" s="3">
        <v>40.087020874023438</v>
      </c>
      <c r="CA1202" s="3">
        <v>36.969078063964844</v>
      </c>
      <c r="CB1202" s="3">
        <v>34.061901092529297</v>
      </c>
      <c r="CC1202" s="3">
        <v>33.232063293457031</v>
      </c>
      <c r="CD1202" s="3">
        <v>37.765495300292969</v>
      </c>
      <c r="CE1202" s="3">
        <v>28.841695785522461</v>
      </c>
      <c r="CF1202" s="3">
        <v>28.054952621459961</v>
      </c>
      <c r="CG1202" s="3">
        <v>27.932804107666016</v>
      </c>
      <c r="CH1202" s="3">
        <v>30.424015045166016</v>
      </c>
      <c r="CI1202" s="3">
        <v>31.138517379760742</v>
      </c>
      <c r="CJ1202" s="3">
        <v>30.066518783569336</v>
      </c>
      <c r="CK1202" s="3">
        <v>26.740409851074219</v>
      </c>
      <c r="CL1202" s="3">
        <v>26.780387878417969</v>
      </c>
      <c r="CM1202" s="3">
        <v>27.367721557617188</v>
      </c>
      <c r="CN1202" s="3">
        <v>28.790998458862305</v>
      </c>
      <c r="CO1202" s="3">
        <v>27.95216178894043</v>
      </c>
      <c r="CP1202" s="3">
        <v>30.360898971557617</v>
      </c>
      <c r="CQ1202" s="3">
        <v>30.519004821777344</v>
      </c>
      <c r="CR1202" s="3">
        <v>31.963571548461914</v>
      </c>
      <c r="CS1202" s="3">
        <v>32.713794708251953</v>
      </c>
      <c r="CT1202" s="3">
        <v>32.721534729003906</v>
      </c>
      <c r="CU1202" s="3">
        <v>33.944576263427734</v>
      </c>
      <c r="CV1202" s="3">
        <v>33.262901306152344</v>
      </c>
      <c r="CW1202" s="3">
        <v>34.329780578613281</v>
      </c>
      <c r="CX1202" s="3">
        <v>34.558723449707031</v>
      </c>
      <c r="CY1202" s="3">
        <v>35.046581268310547</v>
      </c>
      <c r="CZ1202" s="3">
        <v>38.01470947265625</v>
      </c>
      <c r="DA1202" s="3">
        <v>41.767871856689453</v>
      </c>
      <c r="DB1202" t="s">
        <v>1426</v>
      </c>
      <c r="DC1202" t="s">
        <v>1426</v>
      </c>
    </row>
    <row r="1203" spans="1:107" x14ac:dyDescent="0.25">
      <c r="A1203" s="15" t="s">
        <v>1384</v>
      </c>
      <c r="C1203" s="16">
        <v>42166.395752314813</v>
      </c>
      <c r="D1203" s="17">
        <v>42166.395752314813</v>
      </c>
      <c r="E1203" s="3">
        <v>33.537391662597656</v>
      </c>
      <c r="F1203" s="3">
        <v>54.415340423583984</v>
      </c>
      <c r="G1203" s="3">
        <v>28.530448913574219</v>
      </c>
      <c r="H1203" s="3">
        <v>61.536533355712891</v>
      </c>
      <c r="I1203" s="3">
        <v>67.503005981445312</v>
      </c>
      <c r="J1203" s="3">
        <v>55.355564117431641</v>
      </c>
      <c r="K1203" s="3">
        <v>47.841659545898437</v>
      </c>
      <c r="L1203" s="3">
        <v>44.751152038574219</v>
      </c>
      <c r="M1203" s="3">
        <v>41.504539489746094</v>
      </c>
      <c r="N1203" s="3">
        <v>36.584541320800781</v>
      </c>
      <c r="O1203" s="3">
        <v>34.278568267822266</v>
      </c>
      <c r="P1203" s="3">
        <v>31.69049072265625</v>
      </c>
      <c r="Q1203" s="3">
        <v>32.507595062255859</v>
      </c>
      <c r="R1203" s="3">
        <v>35.812446594238281</v>
      </c>
      <c r="S1203" s="3">
        <v>37.902915954589844</v>
      </c>
      <c r="T1203" s="3">
        <v>39.000446319580078</v>
      </c>
      <c r="U1203" s="3">
        <v>43.651668548583984</v>
      </c>
      <c r="V1203" s="3">
        <v>47.890621185302734</v>
      </c>
      <c r="W1203" s="3">
        <v>51.327861785888672</v>
      </c>
      <c r="X1203" s="3">
        <v>46.226219177246094</v>
      </c>
      <c r="Y1203" s="3">
        <v>42.081596374511719</v>
      </c>
      <c r="Z1203" s="3">
        <v>35.853107452392578</v>
      </c>
      <c r="AA1203" s="3">
        <v>33.197441101074219</v>
      </c>
      <c r="AB1203" s="3">
        <v>31.281425476074219</v>
      </c>
      <c r="AC1203" s="3">
        <v>32.944553375244141</v>
      </c>
      <c r="AD1203" s="3">
        <v>36.233570098876953</v>
      </c>
      <c r="AE1203" s="3">
        <v>37.270637512207031</v>
      </c>
      <c r="AF1203" s="3">
        <v>38.810752868652344</v>
      </c>
      <c r="AG1203" s="3">
        <v>43.606891632080078</v>
      </c>
      <c r="AH1203" s="3">
        <v>39.818378448486328</v>
      </c>
      <c r="AI1203" s="3">
        <v>47.053779602050781</v>
      </c>
      <c r="AJ1203" s="3">
        <v>56.775844573974609</v>
      </c>
      <c r="AK1203" s="3">
        <v>46.724689483642578</v>
      </c>
      <c r="AL1203" s="3">
        <v>40.582176208496094</v>
      </c>
      <c r="AM1203" s="3">
        <v>41.988674163818359</v>
      </c>
      <c r="AN1203" s="3">
        <v>37.620075225830078</v>
      </c>
      <c r="AO1203" s="3">
        <v>36.583866119384766</v>
      </c>
      <c r="AP1203" s="3">
        <v>39.784633636474609</v>
      </c>
      <c r="AQ1203" s="3">
        <v>37.801498413085938</v>
      </c>
      <c r="AR1203" s="3">
        <v>37.471649169921875</v>
      </c>
      <c r="AS1203" s="3">
        <v>34.603054046630859</v>
      </c>
      <c r="AT1203" s="3">
        <v>35.620845794677734</v>
      </c>
      <c r="AU1203" s="3">
        <v>30.49781608581543</v>
      </c>
      <c r="AV1203" s="3">
        <v>28.375663757324219</v>
      </c>
      <c r="AW1203" s="3">
        <v>28.313274383544922</v>
      </c>
      <c r="AX1203" s="3">
        <v>30.029094696044922</v>
      </c>
      <c r="AY1203" s="3">
        <v>30.282266616821289</v>
      </c>
      <c r="AZ1203" s="3">
        <v>28.440649032592773</v>
      </c>
      <c r="BA1203" s="3">
        <v>26.246376037597656</v>
      </c>
      <c r="BB1203" s="3">
        <v>27.81995964050293</v>
      </c>
      <c r="BC1203" s="3">
        <v>26.850261688232422</v>
      </c>
      <c r="BD1203" s="3">
        <v>28.390293121337891</v>
      </c>
      <c r="BE1203" s="3">
        <v>28.39311408996582</v>
      </c>
      <c r="BF1203" s="3">
        <v>29.892955780029297</v>
      </c>
      <c r="BG1203" s="3">
        <v>30.569353103637695</v>
      </c>
      <c r="BH1203" s="3">
        <v>31.839797973632813</v>
      </c>
      <c r="BI1203" s="3">
        <v>32.386436462402344</v>
      </c>
      <c r="BJ1203" s="3">
        <v>32.680973052978516</v>
      </c>
      <c r="BK1203" s="3">
        <v>34.053478240966797</v>
      </c>
      <c r="BL1203" s="3">
        <v>33.676666259765625</v>
      </c>
      <c r="BM1203" s="3">
        <v>34.068244934082031</v>
      </c>
      <c r="BN1203" s="3">
        <v>34.6669921875</v>
      </c>
      <c r="BO1203" s="3">
        <v>35.125534057617188</v>
      </c>
      <c r="BP1203" s="3">
        <v>37.934555053710937</v>
      </c>
      <c r="BQ1203" s="3">
        <v>41.67572021484375</v>
      </c>
      <c r="BR1203" s="3">
        <v>38.419689178466797</v>
      </c>
      <c r="BS1203" s="3">
        <v>46.630783081054687</v>
      </c>
      <c r="BT1203" s="3">
        <v>57.92669677734375</v>
      </c>
      <c r="BU1203" s="3">
        <v>33.860179901123047</v>
      </c>
      <c r="BV1203" s="3">
        <v>41.849346160888672</v>
      </c>
      <c r="BW1203" s="3">
        <v>41.362300872802734</v>
      </c>
      <c r="BX1203" s="3">
        <v>35.325477600097656</v>
      </c>
      <c r="BY1203" s="3">
        <v>35.160850524902344</v>
      </c>
      <c r="BZ1203" s="3">
        <v>39.692096710205078</v>
      </c>
      <c r="CA1203" s="3">
        <v>37.570220947265625</v>
      </c>
      <c r="CB1203" s="3">
        <v>34.043174743652344</v>
      </c>
      <c r="CC1203" s="3">
        <v>36.076137542724609</v>
      </c>
      <c r="CD1203" s="3">
        <v>33.676116943359375</v>
      </c>
      <c r="CE1203" s="3">
        <v>30.076919555664063</v>
      </c>
      <c r="CF1203" s="3">
        <v>26.703098297119141</v>
      </c>
      <c r="CG1203" s="3">
        <v>27.263046264648438</v>
      </c>
      <c r="CH1203" s="3">
        <v>29.842977523803711</v>
      </c>
      <c r="CI1203" s="3">
        <v>27.6005859375</v>
      </c>
      <c r="CJ1203" s="3">
        <v>23.988908767700195</v>
      </c>
      <c r="CK1203" s="3">
        <v>26.009078979492188</v>
      </c>
      <c r="CL1203" s="3">
        <v>28.874731063842773</v>
      </c>
      <c r="CM1203" s="3">
        <v>26.792501449584961</v>
      </c>
      <c r="CN1203" s="3">
        <v>28.35185432434082</v>
      </c>
      <c r="CO1203" s="3">
        <v>28.198352813720703</v>
      </c>
      <c r="CP1203" s="3">
        <v>29.664052963256836</v>
      </c>
      <c r="CQ1203" s="3">
        <v>30.512042999267578</v>
      </c>
      <c r="CR1203" s="3">
        <v>32.179054260253906</v>
      </c>
      <c r="CS1203" s="3">
        <v>32.485843658447266</v>
      </c>
      <c r="CT1203" s="3">
        <v>31.445667266845703</v>
      </c>
      <c r="CU1203" s="3">
        <v>34.186416625976562</v>
      </c>
      <c r="CV1203" s="3">
        <v>33.838039398193359</v>
      </c>
      <c r="CW1203" s="3">
        <v>33.71160888671875</v>
      </c>
      <c r="CX1203" s="3">
        <v>34.790451049804688</v>
      </c>
      <c r="CY1203" s="3">
        <v>35.272373199462891</v>
      </c>
      <c r="CZ1203" s="3">
        <v>37.904380798339844</v>
      </c>
      <c r="DA1203" s="3">
        <v>41.472999572753906</v>
      </c>
      <c r="DB1203" t="s">
        <v>1426</v>
      </c>
      <c r="DC1203" t="s">
        <v>1426</v>
      </c>
    </row>
    <row r="1204" spans="1:107" x14ac:dyDescent="0.25">
      <c r="A1204" s="15" t="s">
        <v>1385</v>
      </c>
      <c r="C1204" s="16">
        <v>42166.395752314813</v>
      </c>
      <c r="D1204" s="17">
        <v>42166.395752314813</v>
      </c>
      <c r="E1204" s="3">
        <v>28.270685195922852</v>
      </c>
      <c r="F1204" s="3">
        <v>54.415340423583984</v>
      </c>
      <c r="G1204" s="3">
        <v>31.714353561401367</v>
      </c>
      <c r="H1204" s="3">
        <v>58.524276733398438</v>
      </c>
      <c r="I1204" s="3">
        <v>66.496307373046875</v>
      </c>
      <c r="J1204" s="3">
        <v>52.791984558105469</v>
      </c>
      <c r="K1204" s="3">
        <v>50.899295806884766</v>
      </c>
      <c r="L1204" s="3">
        <v>45.919700622558594</v>
      </c>
      <c r="M1204" s="3">
        <v>44.345897674560547</v>
      </c>
      <c r="N1204" s="3">
        <v>36.462837219238281</v>
      </c>
      <c r="O1204" s="3">
        <v>33.916767120361328</v>
      </c>
      <c r="P1204" s="3">
        <v>31.610858917236328</v>
      </c>
      <c r="Q1204" s="3">
        <v>32.287151336669922</v>
      </c>
      <c r="R1204" s="3">
        <v>36.138828277587891</v>
      </c>
      <c r="S1204" s="3">
        <v>38.046806335449219</v>
      </c>
      <c r="T1204" s="3">
        <v>38.96551513671875</v>
      </c>
      <c r="U1204" s="3">
        <v>43.577068328857422</v>
      </c>
      <c r="V1204" s="3">
        <v>46.962223052978516</v>
      </c>
      <c r="W1204" s="3">
        <v>52.841476440429687</v>
      </c>
      <c r="X1204" s="3">
        <v>45.510490417480469</v>
      </c>
      <c r="Y1204" s="3">
        <v>46.598365783691406</v>
      </c>
      <c r="Z1204" s="3">
        <v>36.119514465332031</v>
      </c>
      <c r="AA1204" s="3">
        <v>33.332759857177734</v>
      </c>
      <c r="AB1204" s="3">
        <v>32.054214477539063</v>
      </c>
      <c r="AC1204" s="3">
        <v>31.602577209472656</v>
      </c>
      <c r="AD1204" s="3">
        <v>36.342327117919922</v>
      </c>
      <c r="AE1204" s="3">
        <v>38.186710357666016</v>
      </c>
      <c r="AF1204" s="3">
        <v>39.264816284179688</v>
      </c>
      <c r="AG1204" s="3">
        <v>43.443984985351563</v>
      </c>
      <c r="AH1204" s="3">
        <v>38.828651428222656</v>
      </c>
      <c r="AI1204" s="3">
        <v>46.071151733398437</v>
      </c>
      <c r="AJ1204" s="3">
        <v>57.158287048339844</v>
      </c>
      <c r="AK1204" s="3">
        <v>43.464672088623047</v>
      </c>
      <c r="AL1204" s="3">
        <v>40.790061950683594</v>
      </c>
      <c r="AM1204" s="3">
        <v>40.713642120361328</v>
      </c>
      <c r="AN1204" s="3">
        <v>36.357913970947266</v>
      </c>
      <c r="AO1204" s="3">
        <v>34.617973327636719</v>
      </c>
      <c r="AP1204" s="3">
        <v>40.333488464355469</v>
      </c>
      <c r="AQ1204" s="3">
        <v>38.156696319580078</v>
      </c>
      <c r="AR1204" s="3">
        <v>35.639122009277344</v>
      </c>
      <c r="AS1204" s="3">
        <v>36.872852325439453</v>
      </c>
      <c r="AT1204" s="3">
        <v>34.376518249511719</v>
      </c>
      <c r="AU1204" s="3">
        <v>32.422340393066406</v>
      </c>
      <c r="AV1204" s="3">
        <v>29.634998321533203</v>
      </c>
      <c r="AW1204" s="3">
        <v>28.844161987304688</v>
      </c>
      <c r="AX1204" s="3">
        <v>29.978740692138672</v>
      </c>
      <c r="AY1204" s="3">
        <v>29.502666473388672</v>
      </c>
      <c r="AZ1204" s="3">
        <v>27.278116226196289</v>
      </c>
      <c r="BA1204" s="3">
        <v>26.234262466430664</v>
      </c>
      <c r="BB1204" s="3">
        <v>27.361024856567383</v>
      </c>
      <c r="BC1204" s="3">
        <v>26.811206817626953</v>
      </c>
      <c r="BD1204" s="3">
        <v>28.40318489074707</v>
      </c>
      <c r="BE1204" s="3">
        <v>28.246438980102539</v>
      </c>
      <c r="BF1204" s="3">
        <v>29.652833938598633</v>
      </c>
      <c r="BG1204" s="3">
        <v>30.896333694458008</v>
      </c>
      <c r="BH1204" s="3">
        <v>31.629981994628906</v>
      </c>
      <c r="BI1204" s="3">
        <v>33.120960235595703</v>
      </c>
      <c r="BJ1204" s="3">
        <v>32.560016632080078</v>
      </c>
      <c r="BK1204" s="3">
        <v>34.097183227539063</v>
      </c>
      <c r="BL1204" s="3">
        <v>33.710166931152344</v>
      </c>
      <c r="BM1204" s="3">
        <v>34.102424621582031</v>
      </c>
      <c r="BN1204" s="3">
        <v>34.806644439697266</v>
      </c>
      <c r="BO1204" s="3">
        <v>35.075820922851562</v>
      </c>
      <c r="BP1204" s="3">
        <v>37.881649017333984</v>
      </c>
      <c r="BQ1204" s="3">
        <v>41.495986938476563</v>
      </c>
      <c r="BR1204" s="3">
        <v>37.690097808837891</v>
      </c>
      <c r="BS1204" s="3">
        <v>43.111152648925781</v>
      </c>
      <c r="BT1204" s="3">
        <v>57.288463592529297</v>
      </c>
      <c r="BU1204" s="3">
        <v>30.933494567871094</v>
      </c>
      <c r="BV1204" s="3">
        <v>39.993904113769531</v>
      </c>
      <c r="BW1204" s="3">
        <v>38.096103668212891</v>
      </c>
      <c r="BX1204" s="3">
        <v>35.597698211669922</v>
      </c>
      <c r="BY1204" s="3">
        <v>31.989936828613281</v>
      </c>
      <c r="BZ1204" s="3">
        <v>40.656368255615234</v>
      </c>
      <c r="CA1204" s="3">
        <v>39.234264373779297</v>
      </c>
      <c r="CB1204" s="3">
        <v>31.766109466552734</v>
      </c>
      <c r="CC1204" s="3">
        <v>38.755435943603516</v>
      </c>
      <c r="CD1204" s="3">
        <v>33.117763519287109</v>
      </c>
      <c r="CE1204" s="3">
        <v>34.304649353027344</v>
      </c>
      <c r="CF1204" s="3">
        <v>30.859399795532227</v>
      </c>
      <c r="CG1204" s="3">
        <v>29.582340240478516</v>
      </c>
      <c r="CH1204" s="3">
        <v>30.028287887573242</v>
      </c>
      <c r="CI1204" s="3">
        <v>29.397512435913086</v>
      </c>
      <c r="CJ1204" s="3">
        <v>26.888986587524414</v>
      </c>
      <c r="CK1204" s="3">
        <v>26.588653564453125</v>
      </c>
      <c r="CL1204" s="3">
        <v>26.613002777099609</v>
      </c>
      <c r="CM1204" s="3">
        <v>26.108430862426758</v>
      </c>
      <c r="CN1204" s="3">
        <v>28.289987564086914</v>
      </c>
      <c r="CO1204" s="3">
        <v>29.189876556396484</v>
      </c>
      <c r="CP1204" s="3">
        <v>29.802175521850586</v>
      </c>
      <c r="CQ1204" s="3">
        <v>31.426151275634766</v>
      </c>
      <c r="CR1204" s="3">
        <v>31.096765518188477</v>
      </c>
      <c r="CS1204" s="3">
        <v>33.357791900634766</v>
      </c>
      <c r="CT1204" s="3">
        <v>32.908748626708984</v>
      </c>
      <c r="CU1204" s="3">
        <v>34.021026611328125</v>
      </c>
      <c r="CV1204" s="3">
        <v>34.057228088378906</v>
      </c>
      <c r="CW1204" s="3">
        <v>34.546710968017578</v>
      </c>
      <c r="CX1204" s="3">
        <v>35.188270568847656</v>
      </c>
      <c r="CY1204" s="3">
        <v>34.987865447998047</v>
      </c>
      <c r="CZ1204" s="3">
        <v>37.769870758056641</v>
      </c>
      <c r="DA1204" s="3">
        <v>41.266963958740234</v>
      </c>
      <c r="DB1204" t="s">
        <v>1426</v>
      </c>
      <c r="DC1204" t="s">
        <v>1426</v>
      </c>
    </row>
    <row r="1205" spans="1:107" x14ac:dyDescent="0.25">
      <c r="A1205" s="15" t="s">
        <v>1386</v>
      </c>
      <c r="C1205" s="16">
        <v>42166.39576388889</v>
      </c>
      <c r="D1205" s="17">
        <v>42166.39576388889</v>
      </c>
      <c r="E1205" s="3">
        <v>27.392751693725586</v>
      </c>
      <c r="F1205" s="3">
        <v>54.415340423583984</v>
      </c>
      <c r="G1205" s="3">
        <v>29.849494934082031</v>
      </c>
      <c r="H1205" s="3">
        <v>58.713497161865234</v>
      </c>
      <c r="I1205" s="3">
        <v>65.66656494140625</v>
      </c>
      <c r="J1205" s="3">
        <v>49.817012786865234</v>
      </c>
      <c r="K1205" s="3">
        <v>50.691730499267578</v>
      </c>
      <c r="L1205" s="3">
        <v>45.023200988769531</v>
      </c>
      <c r="M1205" s="3">
        <v>44.991081237792969</v>
      </c>
      <c r="N1205" s="3">
        <v>37.461887359619141</v>
      </c>
      <c r="O1205" s="3">
        <v>34.140865325927734</v>
      </c>
      <c r="P1205" s="3">
        <v>32.349330902099609</v>
      </c>
      <c r="Q1205" s="3">
        <v>32.848094940185547</v>
      </c>
      <c r="R1205" s="3">
        <v>36.116817474365234</v>
      </c>
      <c r="S1205" s="3">
        <v>37.684516906738281</v>
      </c>
      <c r="T1205" s="3">
        <v>39.102516174316406</v>
      </c>
      <c r="U1205" s="3">
        <v>43.544910430908203</v>
      </c>
      <c r="V1205" s="3">
        <v>43.214683532714844</v>
      </c>
      <c r="W1205" s="3">
        <v>46.965301513671875</v>
      </c>
      <c r="X1205" s="3">
        <v>42.4801025390625</v>
      </c>
      <c r="Y1205" s="3">
        <v>44.193386077880859</v>
      </c>
      <c r="Z1205" s="3">
        <v>38.381172180175781</v>
      </c>
      <c r="AA1205" s="3">
        <v>34.293270111083984</v>
      </c>
      <c r="AB1205" s="3">
        <v>33.122776031494141</v>
      </c>
      <c r="AC1205" s="3">
        <v>33.737796783447266</v>
      </c>
      <c r="AD1205" s="3">
        <v>36.019855499267578</v>
      </c>
      <c r="AE1205" s="3">
        <v>37.348125457763672</v>
      </c>
      <c r="AF1205" s="3">
        <v>38.947086334228516</v>
      </c>
      <c r="AG1205" s="3">
        <v>43.511177062988281</v>
      </c>
      <c r="AH1205" s="3">
        <v>38.284149169921875</v>
      </c>
      <c r="AI1205" s="3">
        <v>46.491481781005859</v>
      </c>
      <c r="AJ1205" s="3">
        <v>56.813312530517578</v>
      </c>
      <c r="AK1205" s="3">
        <v>40.786678314208984</v>
      </c>
      <c r="AL1205" s="3">
        <v>39.286113739013672</v>
      </c>
      <c r="AM1205" s="3">
        <v>38.716503143310547</v>
      </c>
      <c r="AN1205" s="3">
        <v>36.521553039550781</v>
      </c>
      <c r="AO1205" s="3">
        <v>35.431865692138672</v>
      </c>
      <c r="AP1205" s="3">
        <v>40.115383148193359</v>
      </c>
      <c r="AQ1205" s="3">
        <v>38.378322601318359</v>
      </c>
      <c r="AR1205" s="3">
        <v>36.042869567871094</v>
      </c>
      <c r="AS1205" s="3">
        <v>38.076194763183594</v>
      </c>
      <c r="AT1205" s="3">
        <v>33.028125762939453</v>
      </c>
      <c r="AU1205" s="3">
        <v>32.871807098388672</v>
      </c>
      <c r="AV1205" s="3">
        <v>29.071584701538086</v>
      </c>
      <c r="AW1205" s="3">
        <v>29.301767349243164</v>
      </c>
      <c r="AX1205" s="3">
        <v>30.313552856445313</v>
      </c>
      <c r="AY1205" s="3">
        <v>29.108709335327148</v>
      </c>
      <c r="AZ1205" s="3">
        <v>27.065269470214844</v>
      </c>
      <c r="BA1205" s="3">
        <v>27.508337020874023</v>
      </c>
      <c r="BB1205" s="3">
        <v>27.090847015380859</v>
      </c>
      <c r="BC1205" s="3">
        <v>26.649408340454102</v>
      </c>
      <c r="BD1205" s="3">
        <v>27.941204071044922</v>
      </c>
      <c r="BE1205" s="3">
        <v>28.485813140869141</v>
      </c>
      <c r="BF1205" s="3">
        <v>30.41070556640625</v>
      </c>
      <c r="BG1205" s="3">
        <v>31.191091537475586</v>
      </c>
      <c r="BH1205" s="3">
        <v>31.358062744140625</v>
      </c>
      <c r="BI1205" s="3">
        <v>33.052291870117188</v>
      </c>
      <c r="BJ1205" s="3">
        <v>32.288047790527344</v>
      </c>
      <c r="BK1205" s="3">
        <v>33.710636138916016</v>
      </c>
      <c r="BL1205" s="3">
        <v>33.995002746582031</v>
      </c>
      <c r="BM1205" s="3">
        <v>34.210853576660156</v>
      </c>
      <c r="BN1205" s="3">
        <v>34.996482849121094</v>
      </c>
      <c r="BO1205" s="3">
        <v>34.916431427001953</v>
      </c>
      <c r="BP1205" s="3">
        <v>37.958900451660156</v>
      </c>
      <c r="BQ1205" s="3">
        <v>41.426326751708984</v>
      </c>
      <c r="BR1205" s="3">
        <v>38.002056121826172</v>
      </c>
      <c r="BS1205" s="3">
        <v>48.310939788818359</v>
      </c>
      <c r="BT1205" s="3">
        <v>56.006355285644531</v>
      </c>
      <c r="BU1205" s="3">
        <v>36.720394134521484</v>
      </c>
      <c r="BV1205" s="3">
        <v>34.969169616699219</v>
      </c>
      <c r="BW1205" s="3">
        <v>36.252716064453125</v>
      </c>
      <c r="BX1205" s="3">
        <v>36.966960906982422</v>
      </c>
      <c r="BY1205" s="3">
        <v>38.022811889648437</v>
      </c>
      <c r="BZ1205" s="3">
        <v>38.876895904541016</v>
      </c>
      <c r="CA1205" s="3">
        <v>36.901302337646484</v>
      </c>
      <c r="CB1205" s="3">
        <v>39.497344970703125</v>
      </c>
      <c r="CC1205" s="3">
        <v>39.691593170166016</v>
      </c>
      <c r="CD1205" s="3">
        <v>33.168853759765625</v>
      </c>
      <c r="CE1205" s="3">
        <v>32.031848907470703</v>
      </c>
      <c r="CF1205" s="3">
        <v>28.940689086914062</v>
      </c>
      <c r="CG1205" s="3">
        <v>29.449565887451172</v>
      </c>
      <c r="CH1205" s="3">
        <v>31.030149459838867</v>
      </c>
      <c r="CI1205" s="3">
        <v>28.797689437866211</v>
      </c>
      <c r="CJ1205" s="3">
        <v>27.274425506591797</v>
      </c>
      <c r="CK1205" s="3">
        <v>29.230243682861328</v>
      </c>
      <c r="CL1205" s="3">
        <v>26.962085723876953</v>
      </c>
      <c r="CM1205" s="3">
        <v>27.123651504516602</v>
      </c>
      <c r="CN1205" s="3">
        <v>27.4111328125</v>
      </c>
      <c r="CO1205" s="3">
        <v>28.176393508911133</v>
      </c>
      <c r="CP1205" s="3">
        <v>30.62550163269043</v>
      </c>
      <c r="CQ1205" s="3">
        <v>31.09112548828125</v>
      </c>
      <c r="CR1205" s="3">
        <v>30.857364654541016</v>
      </c>
      <c r="CS1205" s="3">
        <v>33.056480407714844</v>
      </c>
      <c r="CT1205" s="3">
        <v>32.042079925537109</v>
      </c>
      <c r="CU1205" s="3">
        <v>33.007228851318359</v>
      </c>
      <c r="CV1205" s="3">
        <v>34.146129608154297</v>
      </c>
      <c r="CW1205" s="3">
        <v>34.001087188720703</v>
      </c>
      <c r="CX1205" s="3">
        <v>34.827564239501953</v>
      </c>
      <c r="CY1205" s="3">
        <v>34.768463134765625</v>
      </c>
      <c r="CZ1205" s="3">
        <v>38.121723175048828</v>
      </c>
      <c r="DA1205" s="3">
        <v>41.335403442382812</v>
      </c>
      <c r="DB1205" t="s">
        <v>1426</v>
      </c>
      <c r="DC1205" t="s">
        <v>1426</v>
      </c>
    </row>
    <row r="1206" spans="1:107" x14ac:dyDescent="0.25">
      <c r="A1206" s="15" t="s">
        <v>1387</v>
      </c>
      <c r="C1206" s="16">
        <v>42166.39576388889</v>
      </c>
      <c r="D1206" s="17">
        <v>42166.39576388889</v>
      </c>
      <c r="E1206" s="3">
        <v>28.006534576416016</v>
      </c>
      <c r="F1206" s="3">
        <v>54.415340423583984</v>
      </c>
      <c r="G1206" s="3">
        <v>28.85438346862793</v>
      </c>
      <c r="H1206" s="3">
        <v>62.89739990234375</v>
      </c>
      <c r="I1206" s="3">
        <v>68.319709777832031</v>
      </c>
      <c r="J1206" s="3">
        <v>49.442020416259766</v>
      </c>
      <c r="K1206" s="3">
        <v>48.020854949951172</v>
      </c>
      <c r="L1206" s="3">
        <v>42.388866424560547</v>
      </c>
      <c r="M1206" s="3">
        <v>43.715446472167969</v>
      </c>
      <c r="N1206" s="3">
        <v>36.179386138916016</v>
      </c>
      <c r="O1206" s="3">
        <v>33.356143951416016</v>
      </c>
      <c r="P1206" s="3">
        <v>32.527259826660156</v>
      </c>
      <c r="Q1206" s="3">
        <v>33.264980316162109</v>
      </c>
      <c r="R1206" s="3">
        <v>35.925827026367188</v>
      </c>
      <c r="S1206" s="3">
        <v>37.531574249267578</v>
      </c>
      <c r="T1206" s="3">
        <v>38.950565338134766</v>
      </c>
      <c r="U1206" s="3">
        <v>43.505397796630859</v>
      </c>
      <c r="V1206" s="3">
        <v>50.213485717773438</v>
      </c>
      <c r="W1206" s="3">
        <v>42.041057586669922</v>
      </c>
      <c r="X1206" s="3">
        <v>35.370628356933594</v>
      </c>
      <c r="Y1206" s="3">
        <v>41.633106231689453</v>
      </c>
      <c r="Z1206" s="3">
        <v>34.444232940673828</v>
      </c>
      <c r="AA1206" s="3">
        <v>32.634006500244141</v>
      </c>
      <c r="AB1206" s="3">
        <v>33.656009674072266</v>
      </c>
      <c r="AC1206" s="3">
        <v>33.644084930419922</v>
      </c>
      <c r="AD1206" s="3">
        <v>35.498237609863281</v>
      </c>
      <c r="AE1206" s="3">
        <v>37.475723266601563</v>
      </c>
      <c r="AF1206" s="3">
        <v>38.928993225097656</v>
      </c>
      <c r="AG1206" s="3">
        <v>43.563507080078125</v>
      </c>
      <c r="AH1206" s="3">
        <v>38.907566070556641</v>
      </c>
      <c r="AI1206" s="3">
        <v>48.900123596191406</v>
      </c>
      <c r="AJ1206" s="3">
        <v>56.098049163818359</v>
      </c>
      <c r="AK1206" s="3">
        <v>40.347881317138672</v>
      </c>
      <c r="AL1206" s="3">
        <v>36.300643920898438</v>
      </c>
      <c r="AM1206" s="3">
        <v>39.348915100097656</v>
      </c>
      <c r="AN1206" s="3">
        <v>36.384796142578125</v>
      </c>
      <c r="AO1206" s="3">
        <v>40.693229675292969</v>
      </c>
      <c r="AP1206" s="3">
        <v>39.033737182617188</v>
      </c>
      <c r="AQ1206" s="3">
        <v>36.360122680664062</v>
      </c>
      <c r="AR1206" s="3">
        <v>41.646034240722656</v>
      </c>
      <c r="AS1206" s="3">
        <v>38.245800018310547</v>
      </c>
      <c r="AT1206" s="3">
        <v>34.308078765869141</v>
      </c>
      <c r="AU1206" s="3">
        <v>32.293933868408203</v>
      </c>
      <c r="AV1206" s="3">
        <v>29.816585540771484</v>
      </c>
      <c r="AW1206" s="3">
        <v>28.126144409179688</v>
      </c>
      <c r="AX1206" s="3">
        <v>30.401683807373047</v>
      </c>
      <c r="AY1206" s="3">
        <v>28.475286483764648</v>
      </c>
      <c r="AZ1206" s="3">
        <v>27.908376693725586</v>
      </c>
      <c r="BA1206" s="3">
        <v>27.671186447143555</v>
      </c>
      <c r="BB1206" s="3">
        <v>26.938640594482422</v>
      </c>
      <c r="BC1206" s="3">
        <v>26.868242263793945</v>
      </c>
      <c r="BD1206" s="3">
        <v>28.3221435546875</v>
      </c>
      <c r="BE1206" s="3">
        <v>28.977785110473633</v>
      </c>
      <c r="BF1206" s="3">
        <v>30.572282791137695</v>
      </c>
      <c r="BG1206" s="3">
        <v>31.005336761474609</v>
      </c>
      <c r="BH1206" s="3">
        <v>31.234052658081055</v>
      </c>
      <c r="BI1206" s="3">
        <v>32.20794677734375</v>
      </c>
      <c r="BJ1206" s="3">
        <v>32.327449798583984</v>
      </c>
      <c r="BK1206" s="3">
        <v>33.660816192626953</v>
      </c>
      <c r="BL1206" s="3">
        <v>33.747810363769531</v>
      </c>
      <c r="BM1206" s="3">
        <v>34.090118408203125</v>
      </c>
      <c r="BN1206" s="3">
        <v>35.028831481933594</v>
      </c>
      <c r="BO1206" s="3">
        <v>35.039230346679688</v>
      </c>
      <c r="BP1206" s="3">
        <v>38.067333221435547</v>
      </c>
      <c r="BQ1206" s="3">
        <v>41.355609893798828</v>
      </c>
      <c r="BR1206" s="3">
        <v>40.029613494873047</v>
      </c>
      <c r="BS1206" s="3">
        <v>52.043956756591797</v>
      </c>
      <c r="BT1206" s="3">
        <v>55.012802124023437</v>
      </c>
      <c r="BU1206" s="3">
        <v>41.183509826660156</v>
      </c>
      <c r="BV1206" s="3">
        <v>29.888273239135742</v>
      </c>
      <c r="BW1206" s="3">
        <v>40.573257446289063</v>
      </c>
      <c r="BX1206" s="3">
        <v>35.388568878173828</v>
      </c>
      <c r="BY1206" s="3">
        <v>44.228084564208984</v>
      </c>
      <c r="BZ1206" s="3">
        <v>38.382862091064453</v>
      </c>
      <c r="CA1206" s="3">
        <v>33.562431335449219</v>
      </c>
      <c r="CB1206" s="3">
        <v>43.819164276123047</v>
      </c>
      <c r="CC1206" s="3">
        <v>35.65576171875</v>
      </c>
      <c r="CD1206" s="3">
        <v>34.580715179443359</v>
      </c>
      <c r="CE1206" s="3">
        <v>32.038295745849609</v>
      </c>
      <c r="CF1206" s="3">
        <v>29.399885177612305</v>
      </c>
      <c r="CG1206" s="3">
        <v>26.048398971557617</v>
      </c>
      <c r="CH1206" s="3">
        <v>30.594514846801758</v>
      </c>
      <c r="CI1206" s="3">
        <v>27.36292839050293</v>
      </c>
      <c r="CJ1206" s="3">
        <v>28.631290435791016</v>
      </c>
      <c r="CK1206" s="3">
        <v>27.01899528503418</v>
      </c>
      <c r="CL1206" s="3">
        <v>27.63975715637207</v>
      </c>
      <c r="CM1206" s="3">
        <v>27.69062614440918</v>
      </c>
      <c r="CN1206" s="3">
        <v>28.988327026367188</v>
      </c>
      <c r="CO1206" s="3">
        <v>29.321321487426758</v>
      </c>
      <c r="CP1206" s="3">
        <v>30.786525726318359</v>
      </c>
      <c r="CQ1206" s="3">
        <v>31.027841567993164</v>
      </c>
      <c r="CR1206" s="3">
        <v>31.284854888916016</v>
      </c>
      <c r="CS1206" s="3">
        <v>31.122444152832031</v>
      </c>
      <c r="CT1206" s="3">
        <v>32.190864562988281</v>
      </c>
      <c r="CU1206" s="3">
        <v>33.871471405029297</v>
      </c>
      <c r="CV1206" s="3">
        <v>33.561294555664062</v>
      </c>
      <c r="CW1206" s="3">
        <v>33.964622497558594</v>
      </c>
      <c r="CX1206" s="3">
        <v>35.019859313964844</v>
      </c>
      <c r="CY1206" s="3">
        <v>35.118488311767578</v>
      </c>
      <c r="CZ1206" s="3">
        <v>38.261955261230469</v>
      </c>
      <c r="DA1206" s="3">
        <v>41.428627014160156</v>
      </c>
      <c r="DB1206" t="s">
        <v>1426</v>
      </c>
      <c r="DC1206" t="s">
        <v>1426</v>
      </c>
    </row>
    <row r="1207" spans="1:107" x14ac:dyDescent="0.25">
      <c r="A1207" s="15" t="s">
        <v>1388</v>
      </c>
      <c r="C1207" s="16">
        <v>42166.39576388889</v>
      </c>
      <c r="D1207" s="17">
        <v>42166.39576388889</v>
      </c>
      <c r="E1207" s="3">
        <v>27.747753143310547</v>
      </c>
      <c r="F1207" s="3">
        <v>54.415340423583984</v>
      </c>
      <c r="G1207" s="3">
        <v>28.339487075805664</v>
      </c>
      <c r="H1207" s="3">
        <v>56.815570831298828</v>
      </c>
      <c r="I1207" s="3">
        <v>64.018463134765625</v>
      </c>
      <c r="J1207" s="3">
        <v>50.074996948242187</v>
      </c>
      <c r="K1207" s="3">
        <v>46.204254150390625</v>
      </c>
      <c r="L1207" s="3">
        <v>40.765842437744141</v>
      </c>
      <c r="M1207" s="3">
        <v>44.49407958984375</v>
      </c>
      <c r="N1207" s="3">
        <v>36.804637908935547</v>
      </c>
      <c r="O1207" s="3">
        <v>33.938480377197266</v>
      </c>
      <c r="P1207" s="3">
        <v>32.314563751220703</v>
      </c>
      <c r="Q1207" s="3">
        <v>33.131664276123047</v>
      </c>
      <c r="R1207" s="3">
        <v>35.262229919433594</v>
      </c>
      <c r="S1207" s="3">
        <v>37.783283233642578</v>
      </c>
      <c r="T1207" s="3">
        <v>38.866119384765625</v>
      </c>
      <c r="U1207" s="3">
        <v>43.600154876708984</v>
      </c>
      <c r="V1207" s="3">
        <v>50.796031951904297</v>
      </c>
      <c r="W1207" s="3">
        <v>44.876827239990234</v>
      </c>
      <c r="X1207" s="3">
        <v>39.977340698242188</v>
      </c>
      <c r="Y1207" s="3">
        <v>46.754493713378906</v>
      </c>
      <c r="Z1207" s="3">
        <v>38.38555908203125</v>
      </c>
      <c r="AA1207" s="3">
        <v>34.952987670898437</v>
      </c>
      <c r="AB1207" s="3">
        <v>29.950986862182617</v>
      </c>
      <c r="AC1207" s="3">
        <v>32.665695190429687</v>
      </c>
      <c r="AD1207" s="3">
        <v>34.676959991455078</v>
      </c>
      <c r="AE1207" s="3">
        <v>37.953392028808594</v>
      </c>
      <c r="AF1207" s="3">
        <v>38.534503936767578</v>
      </c>
      <c r="AG1207" s="3">
        <v>43.812343597412109</v>
      </c>
      <c r="AH1207" s="3">
        <v>39.980018615722656</v>
      </c>
      <c r="AI1207" s="3">
        <v>53.724449157714844</v>
      </c>
      <c r="AJ1207" s="3">
        <v>55.167068481445313</v>
      </c>
      <c r="AK1207" s="3">
        <v>40.969078063964844</v>
      </c>
      <c r="AL1207" s="3">
        <v>34.794918060302734</v>
      </c>
      <c r="AM1207" s="3">
        <v>39.683128356933594</v>
      </c>
      <c r="AN1207" s="3">
        <v>34.543838500976563</v>
      </c>
      <c r="AO1207" s="3">
        <v>43.135063171386719</v>
      </c>
      <c r="AP1207" s="3">
        <v>38.071060180664063</v>
      </c>
      <c r="AQ1207" s="3">
        <v>37.982395172119141</v>
      </c>
      <c r="AR1207" s="3">
        <v>41.952217102050781</v>
      </c>
      <c r="AS1207" s="3">
        <v>36.944797515869141</v>
      </c>
      <c r="AT1207" s="3">
        <v>33.376411437988281</v>
      </c>
      <c r="AU1207" s="3">
        <v>31.092107772827148</v>
      </c>
      <c r="AV1207" s="3">
        <v>28.569952011108398</v>
      </c>
      <c r="AW1207" s="3">
        <v>27.140142440795898</v>
      </c>
      <c r="AX1207" s="3">
        <v>29.874492645263672</v>
      </c>
      <c r="AY1207" s="3">
        <v>28.104179382324219</v>
      </c>
      <c r="AZ1207" s="3">
        <v>28.779491424560547</v>
      </c>
      <c r="BA1207" s="3">
        <v>27.554388046264648</v>
      </c>
      <c r="BB1207" s="3">
        <v>26.911624908447266</v>
      </c>
      <c r="BC1207" s="3">
        <v>28.058988571166992</v>
      </c>
      <c r="BD1207" s="3">
        <v>28.221431732177734</v>
      </c>
      <c r="BE1207" s="3">
        <v>28.785497665405273</v>
      </c>
      <c r="BF1207" s="3">
        <v>29.827276229858398</v>
      </c>
      <c r="BG1207" s="3">
        <v>30.894052505493164</v>
      </c>
      <c r="BH1207" s="3">
        <v>31.414445877075195</v>
      </c>
      <c r="BI1207" s="3">
        <v>31.852149963378906</v>
      </c>
      <c r="BJ1207" s="3">
        <v>32.812835693359375</v>
      </c>
      <c r="BK1207" s="3">
        <v>33.949844360351563</v>
      </c>
      <c r="BL1207" s="3">
        <v>33.536922454833984</v>
      </c>
      <c r="BM1207" s="3">
        <v>34.0438232421875</v>
      </c>
      <c r="BN1207" s="3">
        <v>34.815113067626953</v>
      </c>
      <c r="BO1207" s="3">
        <v>34.950359344482422</v>
      </c>
      <c r="BP1207" s="3">
        <v>38.153305053710938</v>
      </c>
      <c r="BQ1207" s="3">
        <v>41.491172790527344</v>
      </c>
      <c r="BR1207" s="3">
        <v>40.830345153808594</v>
      </c>
      <c r="BS1207" s="3">
        <v>56.783912658691406</v>
      </c>
      <c r="BT1207" s="3">
        <v>53.457080841064453</v>
      </c>
      <c r="BU1207" s="3">
        <v>41.196750640869141</v>
      </c>
      <c r="BV1207" s="3">
        <v>33.556385040283203</v>
      </c>
      <c r="BW1207" s="3">
        <v>39.637088775634766</v>
      </c>
      <c r="BX1207" s="3">
        <v>31.520774841308594</v>
      </c>
      <c r="BY1207" s="3">
        <v>43.323925018310547</v>
      </c>
      <c r="BZ1207" s="3">
        <v>36.276947021484375</v>
      </c>
      <c r="CA1207" s="3">
        <v>40.985126495361328</v>
      </c>
      <c r="CB1207" s="3">
        <v>42.385105133056641</v>
      </c>
      <c r="CC1207" s="3">
        <v>35.856666564941406</v>
      </c>
      <c r="CD1207" s="3">
        <v>31.672409057617188</v>
      </c>
      <c r="CE1207" s="3">
        <v>29.442693710327148</v>
      </c>
      <c r="CF1207" s="3">
        <v>27.630752563476563</v>
      </c>
      <c r="CG1207" s="3">
        <v>27.590969085693359</v>
      </c>
      <c r="CH1207" s="3">
        <v>27.706005096435547</v>
      </c>
      <c r="CI1207" s="3">
        <v>28.97669792175293</v>
      </c>
      <c r="CJ1207" s="3">
        <v>29.413787841796875</v>
      </c>
      <c r="CK1207" s="3">
        <v>26.800886154174805</v>
      </c>
      <c r="CL1207" s="3">
        <v>25.441684722900391</v>
      </c>
      <c r="CM1207" s="3">
        <v>28.917348861694336</v>
      </c>
      <c r="CN1207" s="3">
        <v>27.948810577392578</v>
      </c>
      <c r="CO1207" s="3">
        <v>28.493551254272461</v>
      </c>
      <c r="CP1207" s="3">
        <v>28.634563446044922</v>
      </c>
      <c r="CQ1207" s="3">
        <v>30.58033561706543</v>
      </c>
      <c r="CR1207" s="3">
        <v>31.616825103759766</v>
      </c>
      <c r="CS1207" s="3">
        <v>31.380239486694336</v>
      </c>
      <c r="CT1207" s="3">
        <v>33.37969970703125</v>
      </c>
      <c r="CU1207" s="3">
        <v>34.015522003173828</v>
      </c>
      <c r="CV1207" s="3">
        <v>32.809181213378906</v>
      </c>
      <c r="CW1207" s="3">
        <v>34.009555816650391</v>
      </c>
      <c r="CX1207" s="3">
        <v>34.445243835449219</v>
      </c>
      <c r="CY1207" s="3">
        <v>34.819931030273438</v>
      </c>
      <c r="CZ1207" s="3">
        <v>38.102836608886719</v>
      </c>
      <c r="DA1207" s="3">
        <v>41.796112060546875</v>
      </c>
      <c r="DB1207" t="s">
        <v>1426</v>
      </c>
      <c r="DC1207" t="s">
        <v>1426</v>
      </c>
    </row>
    <row r="1208" spans="1:107" x14ac:dyDescent="0.25">
      <c r="A1208" s="15" t="s">
        <v>1389</v>
      </c>
      <c r="C1208" s="16">
        <v>42166.39576388889</v>
      </c>
      <c r="D1208" s="17">
        <v>42166.39576388889</v>
      </c>
      <c r="E1208" s="3">
        <v>26.216531753540039</v>
      </c>
      <c r="F1208" s="3">
        <v>54.415340423583984</v>
      </c>
      <c r="G1208" s="3">
        <v>27.570194244384766</v>
      </c>
      <c r="H1208" s="3">
        <v>53.215763092041016</v>
      </c>
      <c r="I1208" s="3">
        <v>63.670841217041016</v>
      </c>
      <c r="J1208" s="3">
        <v>51.528316497802734</v>
      </c>
      <c r="K1208" s="3">
        <v>46.692943572998047</v>
      </c>
      <c r="L1208" s="3">
        <v>39.901481628417969</v>
      </c>
      <c r="M1208" s="3">
        <v>44.219902038574219</v>
      </c>
      <c r="N1208" s="3">
        <v>37.663196563720703</v>
      </c>
      <c r="O1208" s="3">
        <v>34.857963562011719</v>
      </c>
      <c r="P1208" s="3">
        <v>31.681676864624023</v>
      </c>
      <c r="Q1208" s="3">
        <v>32.775295257568359</v>
      </c>
      <c r="R1208" s="3">
        <v>35.293605804443359</v>
      </c>
      <c r="S1208" s="3">
        <v>37.783065795898437</v>
      </c>
      <c r="T1208" s="3">
        <v>38.859416961669922</v>
      </c>
      <c r="U1208" s="3">
        <v>43.657588958740234</v>
      </c>
      <c r="V1208" s="3">
        <v>53.557941436767578</v>
      </c>
      <c r="W1208" s="3">
        <v>47.91156005859375</v>
      </c>
      <c r="X1208" s="3">
        <v>39.139041900634766</v>
      </c>
      <c r="Y1208" s="3">
        <v>41.208251953125</v>
      </c>
      <c r="Z1208" s="3">
        <v>37.541213989257813</v>
      </c>
      <c r="AA1208" s="3">
        <v>35.453327178955078</v>
      </c>
      <c r="AB1208" s="3">
        <v>30.962118148803711</v>
      </c>
      <c r="AC1208" s="3">
        <v>32.487358093261719</v>
      </c>
      <c r="AD1208" s="3">
        <v>35.711574554443359</v>
      </c>
      <c r="AE1208" s="3">
        <v>37.850986480712891</v>
      </c>
      <c r="AF1208" s="3">
        <v>39.172630310058594</v>
      </c>
      <c r="AG1208" s="3">
        <v>43.585430145263672</v>
      </c>
      <c r="AH1208" s="3">
        <v>40.295909881591797</v>
      </c>
      <c r="AI1208" s="3">
        <v>56.27166748046875</v>
      </c>
      <c r="AJ1208" s="3">
        <v>53.586597442626953</v>
      </c>
      <c r="AK1208" s="3">
        <v>40.640266418457031</v>
      </c>
      <c r="AL1208" s="3">
        <v>34.527702331542969</v>
      </c>
      <c r="AM1208" s="3">
        <v>39.119033813476563</v>
      </c>
      <c r="AN1208" s="3">
        <v>33.664821624755859</v>
      </c>
      <c r="AO1208" s="3">
        <v>40.94512939453125</v>
      </c>
      <c r="AP1208" s="3">
        <v>36.652877807617188</v>
      </c>
      <c r="AQ1208" s="3">
        <v>40.607429504394531</v>
      </c>
      <c r="AR1208" s="3">
        <v>41.767635345458984</v>
      </c>
      <c r="AS1208" s="3">
        <v>36.637790679931641</v>
      </c>
      <c r="AT1208" s="3">
        <v>33.099025726318359</v>
      </c>
      <c r="AU1208" s="3">
        <v>30.721452713012695</v>
      </c>
      <c r="AV1208" s="3">
        <v>29.238859176635742</v>
      </c>
      <c r="AW1208" s="3">
        <v>28.939542770385742</v>
      </c>
      <c r="AX1208" s="3">
        <v>29.955747604370117</v>
      </c>
      <c r="AY1208" s="3">
        <v>28.487833023071289</v>
      </c>
      <c r="AZ1208" s="3">
        <v>27.855926513671875</v>
      </c>
      <c r="BA1208" s="3">
        <v>27.212772369384766</v>
      </c>
      <c r="BB1208" s="3">
        <v>26.858928680419922</v>
      </c>
      <c r="BC1208" s="3">
        <v>27.924381256103516</v>
      </c>
      <c r="BD1208" s="3">
        <v>27.979850769042969</v>
      </c>
      <c r="BE1208" s="3">
        <v>28.275007247924805</v>
      </c>
      <c r="BF1208" s="3">
        <v>29.745084762573242</v>
      </c>
      <c r="BG1208" s="3">
        <v>30.899019241333008</v>
      </c>
      <c r="BH1208" s="3">
        <v>31.610837936401367</v>
      </c>
      <c r="BI1208" s="3">
        <v>31.606000900268555</v>
      </c>
      <c r="BJ1208" s="3">
        <v>32.881885528564453</v>
      </c>
      <c r="BK1208" s="3">
        <v>34.284172058105469</v>
      </c>
      <c r="BL1208" s="3">
        <v>33.500209808349609</v>
      </c>
      <c r="BM1208" s="3">
        <v>33.849384307861328</v>
      </c>
      <c r="BN1208" s="3">
        <v>34.772365570068359</v>
      </c>
      <c r="BO1208" s="3">
        <v>35.138984680175781</v>
      </c>
      <c r="BP1208" s="3">
        <v>38.090621948242187</v>
      </c>
      <c r="BQ1208" s="3">
        <v>41.492446899414063</v>
      </c>
      <c r="BR1208" s="3">
        <v>40.330314636230469</v>
      </c>
      <c r="BS1208" s="3">
        <v>57.708835601806641</v>
      </c>
      <c r="BT1208" s="3">
        <v>50.341541290283203</v>
      </c>
      <c r="BU1208" s="3">
        <v>39.511035919189453</v>
      </c>
      <c r="BV1208" s="3">
        <v>34.632549285888672</v>
      </c>
      <c r="BW1208" s="3">
        <v>37.695171356201172</v>
      </c>
      <c r="BX1208" s="3">
        <v>31.77448844909668</v>
      </c>
      <c r="BY1208" s="3">
        <v>32.679527282714844</v>
      </c>
      <c r="BZ1208" s="3">
        <v>32.851669311523438</v>
      </c>
      <c r="CA1208" s="3">
        <v>40.932754516601562</v>
      </c>
      <c r="CB1208" s="3">
        <v>40.318881988525391</v>
      </c>
      <c r="CC1208" s="3">
        <v>37.267726898193359</v>
      </c>
      <c r="CD1208" s="3">
        <v>34.788997650146484</v>
      </c>
      <c r="CE1208" s="3">
        <v>31.255254745483398</v>
      </c>
      <c r="CF1208" s="3">
        <v>30.817184448242187</v>
      </c>
      <c r="CG1208" s="3">
        <v>30.553573608398438</v>
      </c>
      <c r="CH1208" s="3">
        <v>30.344518661499023</v>
      </c>
      <c r="CI1208" s="3">
        <v>28.567916870117188</v>
      </c>
      <c r="CJ1208" s="3">
        <v>25.899642944335938</v>
      </c>
      <c r="CK1208" s="3">
        <v>27.422855377197266</v>
      </c>
      <c r="CL1208" s="3">
        <v>27.310443878173828</v>
      </c>
      <c r="CM1208" s="3">
        <v>27.436864852905273</v>
      </c>
      <c r="CN1208" s="3">
        <v>27.580608367919922</v>
      </c>
      <c r="CO1208" s="3">
        <v>28.309524536132813</v>
      </c>
      <c r="CP1208" s="3">
        <v>30.217220306396484</v>
      </c>
      <c r="CQ1208" s="3">
        <v>31.488929748535156</v>
      </c>
      <c r="CR1208" s="3">
        <v>31.9542236328125</v>
      </c>
      <c r="CS1208" s="3">
        <v>31.522577285766602</v>
      </c>
      <c r="CT1208" s="3">
        <v>32.883831024169922</v>
      </c>
      <c r="CU1208" s="3">
        <v>34.7728271484375</v>
      </c>
      <c r="CV1208" s="3">
        <v>33.831672668457031</v>
      </c>
      <c r="CW1208" s="3">
        <v>33.798969268798828</v>
      </c>
      <c r="CX1208" s="3">
        <v>34.902442932128906</v>
      </c>
      <c r="CY1208" s="3">
        <v>35.504684448242187</v>
      </c>
      <c r="CZ1208" s="3">
        <v>38.161952972412109</v>
      </c>
      <c r="DA1208" s="3">
        <v>41.242988586425781</v>
      </c>
      <c r="DB1208" t="s">
        <v>1426</v>
      </c>
      <c r="DC1208" t="s">
        <v>1426</v>
      </c>
    </row>
    <row r="1209" spans="1:107" x14ac:dyDescent="0.25">
      <c r="A1209" s="15" t="s">
        <v>1390</v>
      </c>
      <c r="C1209" s="16">
        <v>42166.39576388889</v>
      </c>
      <c r="D1209" s="17">
        <v>42166.39576388889</v>
      </c>
      <c r="E1209" s="3">
        <v>25.282024383544922</v>
      </c>
      <c r="F1209" s="3">
        <v>54.415340423583984</v>
      </c>
      <c r="G1209" s="3">
        <v>26.572776794433594</v>
      </c>
      <c r="H1209" s="3">
        <v>51.945167541503906</v>
      </c>
      <c r="I1209" s="3">
        <v>61.330005645751953</v>
      </c>
      <c r="J1209" s="3">
        <v>53.466152191162109</v>
      </c>
      <c r="K1209" s="3">
        <v>45.726696014404297</v>
      </c>
      <c r="L1209" s="3">
        <v>38.942981719970703</v>
      </c>
      <c r="M1209" s="3">
        <v>43.064689636230469</v>
      </c>
      <c r="N1209" s="3">
        <v>37.560462951660156</v>
      </c>
      <c r="O1209" s="3">
        <v>34.575054168701172</v>
      </c>
      <c r="P1209" s="3">
        <v>30.998834609985352</v>
      </c>
      <c r="Q1209" s="3">
        <v>32.871505737304688</v>
      </c>
      <c r="R1209" s="3">
        <v>35.227485656738281</v>
      </c>
      <c r="S1209" s="3">
        <v>37.749767303466797</v>
      </c>
      <c r="T1209" s="3">
        <v>39.03985595703125</v>
      </c>
      <c r="U1209" s="3">
        <v>43.581630706787109</v>
      </c>
      <c r="V1209" s="3">
        <v>54.35455322265625</v>
      </c>
      <c r="W1209" s="3">
        <v>39.980625152587891</v>
      </c>
      <c r="X1209" s="3">
        <v>36.467998504638672</v>
      </c>
      <c r="Y1209" s="3">
        <v>41.041908264160156</v>
      </c>
      <c r="Z1209" s="3">
        <v>37.866764068603516</v>
      </c>
      <c r="AA1209" s="3">
        <v>34.096904754638672</v>
      </c>
      <c r="AB1209" s="3">
        <v>30.273792266845703</v>
      </c>
      <c r="AC1209" s="3">
        <v>33.048366546630859</v>
      </c>
      <c r="AD1209" s="3">
        <v>34.561897277832031</v>
      </c>
      <c r="AE1209" s="3">
        <v>37.669761657714844</v>
      </c>
      <c r="AF1209" s="3">
        <v>39.012351989746094</v>
      </c>
      <c r="AG1209" s="3">
        <v>43.369617462158203</v>
      </c>
      <c r="AH1209" s="3">
        <v>39.967613220214844</v>
      </c>
      <c r="AI1209" s="3">
        <v>57.174949645996094</v>
      </c>
      <c r="AJ1209" s="3">
        <v>51.261478424072266</v>
      </c>
      <c r="AK1209" s="3">
        <v>39.383407592773438</v>
      </c>
      <c r="AL1209" s="3">
        <v>37.912876129150391</v>
      </c>
      <c r="AM1209" s="3">
        <v>37.485591888427734</v>
      </c>
      <c r="AN1209" s="3">
        <v>35.849132537841797</v>
      </c>
      <c r="AO1209" s="3">
        <v>38.698581695556641</v>
      </c>
      <c r="AP1209" s="3">
        <v>34.082229614257812</v>
      </c>
      <c r="AQ1209" s="3">
        <v>39.116119384765625</v>
      </c>
      <c r="AR1209" s="3">
        <v>41.895412445068359</v>
      </c>
      <c r="AS1209" s="3">
        <v>37.267276763916016</v>
      </c>
      <c r="AT1209" s="3">
        <v>34.539375305175781</v>
      </c>
      <c r="AU1209" s="3">
        <v>32.293670654296875</v>
      </c>
      <c r="AV1209" s="3">
        <v>29.700368881225586</v>
      </c>
      <c r="AW1209" s="3">
        <v>29.225357055664062</v>
      </c>
      <c r="AX1209" s="3">
        <v>29.947601318359375</v>
      </c>
      <c r="AY1209" s="3">
        <v>29.543815612792969</v>
      </c>
      <c r="AZ1209" s="3">
        <v>26.384130477905273</v>
      </c>
      <c r="BA1209" s="3">
        <v>26.896221160888672</v>
      </c>
      <c r="BB1209" s="3">
        <v>27.370061874389648</v>
      </c>
      <c r="BC1209" s="3">
        <v>27.597139358520508</v>
      </c>
      <c r="BD1209" s="3">
        <v>27.979122161865234</v>
      </c>
      <c r="BE1209" s="3">
        <v>28.983053207397461</v>
      </c>
      <c r="BF1209" s="3">
        <v>29.560249328613281</v>
      </c>
      <c r="BG1209" s="3">
        <v>30.867498397827148</v>
      </c>
      <c r="BH1209" s="3">
        <v>31.182973861694336</v>
      </c>
      <c r="BI1209" s="3">
        <v>31.516918182373047</v>
      </c>
      <c r="BJ1209" s="3">
        <v>32.994525909423828</v>
      </c>
      <c r="BK1209" s="3">
        <v>34.263381958007812</v>
      </c>
      <c r="BL1209" s="3">
        <v>33.937408447265625</v>
      </c>
      <c r="BM1209" s="3">
        <v>33.920421600341797</v>
      </c>
      <c r="BN1209" s="3">
        <v>34.743083953857422</v>
      </c>
      <c r="BO1209" s="3">
        <v>35.085678100585938</v>
      </c>
      <c r="BP1209" s="3">
        <v>38.113201141357422</v>
      </c>
      <c r="BQ1209" s="3">
        <v>41.384208679199219</v>
      </c>
      <c r="BR1209" s="3">
        <v>39.377239227294922</v>
      </c>
      <c r="BS1209" s="3">
        <v>57.613632202148438</v>
      </c>
      <c r="BT1209" s="3">
        <v>46.4986572265625</v>
      </c>
      <c r="BU1209" s="3">
        <v>38.02947998046875</v>
      </c>
      <c r="BV1209" s="3">
        <v>40.770065307617187</v>
      </c>
      <c r="BW1209" s="3">
        <v>33.182266235351563</v>
      </c>
      <c r="BX1209" s="3">
        <v>39.346885681152344</v>
      </c>
      <c r="BY1209" s="3">
        <v>36.533061981201172</v>
      </c>
      <c r="BZ1209" s="3">
        <v>31.306953430175781</v>
      </c>
      <c r="CA1209" s="3">
        <v>37.609027862548828</v>
      </c>
      <c r="CB1209" s="3">
        <v>43.867702484130859</v>
      </c>
      <c r="CC1209" s="3">
        <v>37.179981231689453</v>
      </c>
      <c r="CD1209" s="3">
        <v>35.189914703369141</v>
      </c>
      <c r="CE1209" s="3">
        <v>33.786952972412109</v>
      </c>
      <c r="CF1209" s="3">
        <v>29.814056396484375</v>
      </c>
      <c r="CG1209" s="3">
        <v>27.465778350830078</v>
      </c>
      <c r="CH1209" s="3">
        <v>30.288192749023438</v>
      </c>
      <c r="CI1209" s="3">
        <v>29.46832275390625</v>
      </c>
      <c r="CJ1209" s="3">
        <v>23.874750137329102</v>
      </c>
      <c r="CK1209" s="3">
        <v>26.229463577270508</v>
      </c>
      <c r="CL1209" s="3">
        <v>27.526023864746094</v>
      </c>
      <c r="CM1209" s="3">
        <v>26.915182113647461</v>
      </c>
      <c r="CN1209" s="3">
        <v>28.190174102783203</v>
      </c>
      <c r="CO1209" s="3">
        <v>29.664375305175781</v>
      </c>
      <c r="CP1209" s="3">
        <v>29.017417907714844</v>
      </c>
      <c r="CQ1209" s="3">
        <v>29.851045608520508</v>
      </c>
      <c r="CR1209" s="3">
        <v>30.059404373168945</v>
      </c>
      <c r="CS1209" s="3">
        <v>31.573320388793945</v>
      </c>
      <c r="CT1209" s="3">
        <v>33.340591430664063</v>
      </c>
      <c r="CU1209" s="3">
        <v>34.375270843505859</v>
      </c>
      <c r="CV1209" s="3">
        <v>34.286487579345703</v>
      </c>
      <c r="CW1209" s="3">
        <v>34.095844268798828</v>
      </c>
      <c r="CX1209" s="3">
        <v>34.660346984863281</v>
      </c>
      <c r="CY1209" s="3">
        <v>34.784233093261719</v>
      </c>
      <c r="CZ1209" s="3">
        <v>38.002410888671875</v>
      </c>
      <c r="DA1209" s="3">
        <v>41.269947052001953</v>
      </c>
      <c r="DB1209" t="s">
        <v>1426</v>
      </c>
      <c r="DC1209" t="s">
        <v>1426</v>
      </c>
    </row>
    <row r="1210" spans="1:107" x14ac:dyDescent="0.25">
      <c r="A1210" s="15" t="s">
        <v>1391</v>
      </c>
      <c r="C1210" s="16">
        <v>42166.39576388889</v>
      </c>
      <c r="D1210" s="17">
        <v>42166.39576388889</v>
      </c>
      <c r="E1210" s="3">
        <v>27.053348541259766</v>
      </c>
      <c r="F1210" s="3">
        <v>54.415340423583984</v>
      </c>
      <c r="G1210" s="3">
        <v>26.344833374023437</v>
      </c>
      <c r="H1210" s="3">
        <v>53.711513519287109</v>
      </c>
      <c r="I1210" s="3">
        <v>64.92022705078125</v>
      </c>
      <c r="J1210" s="3">
        <v>52.646286010742187</v>
      </c>
      <c r="K1210" s="3">
        <v>43.22296142578125</v>
      </c>
      <c r="L1210" s="3">
        <v>37.965232849121094</v>
      </c>
      <c r="M1210" s="3">
        <v>42.607921600341797</v>
      </c>
      <c r="N1210" s="3">
        <v>36.896373748779297</v>
      </c>
      <c r="O1210" s="3">
        <v>33.79248046875</v>
      </c>
      <c r="P1210" s="3">
        <v>31.084766387939453</v>
      </c>
      <c r="Q1210" s="3">
        <v>32.790668487548828</v>
      </c>
      <c r="R1210" s="3">
        <v>35.213241577148437</v>
      </c>
      <c r="S1210" s="3">
        <v>37.722587585449219</v>
      </c>
      <c r="T1210" s="3">
        <v>39.025398254394531</v>
      </c>
      <c r="U1210" s="3">
        <v>43.529445648193359</v>
      </c>
      <c r="V1210" s="3">
        <v>49.341831207275391</v>
      </c>
      <c r="W1210" s="3">
        <v>38.192188262939453</v>
      </c>
      <c r="X1210" s="3">
        <v>35.293300628662109</v>
      </c>
      <c r="Y1210" s="3">
        <v>43.278774261474609</v>
      </c>
      <c r="Z1210" s="3">
        <v>34.682788848876953</v>
      </c>
      <c r="AA1210" s="3">
        <v>32.380313873291016</v>
      </c>
      <c r="AB1210" s="3">
        <v>31.439720153808594</v>
      </c>
      <c r="AC1210" s="3">
        <v>32.276317596435547</v>
      </c>
      <c r="AD1210" s="3">
        <v>35.537136077880859</v>
      </c>
      <c r="AE1210" s="3">
        <v>37.852970123291016</v>
      </c>
      <c r="AF1210" s="3">
        <v>39.175811767578125</v>
      </c>
      <c r="AG1210" s="3">
        <v>43.578659057617188</v>
      </c>
      <c r="AH1210" s="3">
        <v>40.669219970703125</v>
      </c>
      <c r="AI1210" s="3">
        <v>56.749229431152344</v>
      </c>
      <c r="AJ1210" s="3">
        <v>48.978458404541016</v>
      </c>
      <c r="AK1210" s="3">
        <v>39.376178741455078</v>
      </c>
      <c r="AL1210" s="3">
        <v>39.964622497558594</v>
      </c>
      <c r="AM1210" s="3">
        <v>35.272357940673828</v>
      </c>
      <c r="AN1210" s="3">
        <v>38.369281768798828</v>
      </c>
      <c r="AO1210" s="3">
        <v>38.571197509765625</v>
      </c>
      <c r="AP1210" s="3">
        <v>35.369926452636719</v>
      </c>
      <c r="AQ1210" s="3">
        <v>37.894466400146484</v>
      </c>
      <c r="AR1210" s="3">
        <v>42.118190765380859</v>
      </c>
      <c r="AS1210" s="3">
        <v>36.536228179931641</v>
      </c>
      <c r="AT1210" s="3">
        <v>34.210147857666016</v>
      </c>
      <c r="AU1210" s="3">
        <v>32.716926574707031</v>
      </c>
      <c r="AV1210" s="3">
        <v>30.174274444580078</v>
      </c>
      <c r="AW1210" s="3">
        <v>30.297130584716797</v>
      </c>
      <c r="AX1210" s="3">
        <v>29.615922927856445</v>
      </c>
      <c r="AY1210" s="3">
        <v>28.306240081787109</v>
      </c>
      <c r="AZ1210" s="3">
        <v>25.806617736816406</v>
      </c>
      <c r="BA1210" s="3">
        <v>26.612461090087891</v>
      </c>
      <c r="BB1210" s="3">
        <v>26.495832443237305</v>
      </c>
      <c r="BC1210" s="3">
        <v>27.833585739135742</v>
      </c>
      <c r="BD1210" s="3">
        <v>27.84210205078125</v>
      </c>
      <c r="BE1210" s="3">
        <v>29.169414520263672</v>
      </c>
      <c r="BF1210" s="3">
        <v>29.466402053833008</v>
      </c>
      <c r="BG1210" s="3">
        <v>30.545234680175781</v>
      </c>
      <c r="BH1210" s="3">
        <v>31.495340347290039</v>
      </c>
      <c r="BI1210" s="3">
        <v>31.636842727661133</v>
      </c>
      <c r="BJ1210" s="3">
        <v>33.111907958984375</v>
      </c>
      <c r="BK1210" s="3">
        <v>34.120071411132813</v>
      </c>
      <c r="BL1210" s="3">
        <v>33.538040161132813</v>
      </c>
      <c r="BM1210" s="3">
        <v>34.202644348144531</v>
      </c>
      <c r="BN1210" s="3">
        <v>34.819431304931641</v>
      </c>
      <c r="BO1210" s="3">
        <v>35.116668701171875</v>
      </c>
      <c r="BP1210" s="3">
        <v>38.069877624511719</v>
      </c>
      <c r="BQ1210" s="3">
        <v>41.384624481201172</v>
      </c>
      <c r="BR1210" s="3">
        <v>42.766193389892578</v>
      </c>
      <c r="BS1210" s="3">
        <v>55.929805755615234</v>
      </c>
      <c r="BT1210" s="3">
        <v>44.987434387207031</v>
      </c>
      <c r="BU1210" s="3">
        <v>40.343425750732422</v>
      </c>
      <c r="BV1210" s="3">
        <v>41.342510223388672</v>
      </c>
      <c r="BW1210" s="3">
        <v>33.386493682861328</v>
      </c>
      <c r="BX1210" s="3">
        <v>39.012100219726562</v>
      </c>
      <c r="BY1210" s="3">
        <v>38.571300506591797</v>
      </c>
      <c r="BZ1210" s="3">
        <v>36.704368591308594</v>
      </c>
      <c r="CA1210" s="3">
        <v>34.059894561767578</v>
      </c>
      <c r="CB1210" s="3">
        <v>38.961883544921875</v>
      </c>
      <c r="CC1210" s="3">
        <v>35.662258148193359</v>
      </c>
      <c r="CD1210" s="3">
        <v>31.734716415405273</v>
      </c>
      <c r="CE1210" s="3">
        <v>31.949060440063477</v>
      </c>
      <c r="CF1210" s="3">
        <v>29.744668960571289</v>
      </c>
      <c r="CG1210" s="3">
        <v>32.270099639892578</v>
      </c>
      <c r="CH1210" s="3">
        <v>28.140405654907227</v>
      </c>
      <c r="CI1210" s="3">
        <v>26.85772705078125</v>
      </c>
      <c r="CJ1210" s="3">
        <v>26.147333145141602</v>
      </c>
      <c r="CK1210" s="3">
        <v>26.321689605712891</v>
      </c>
      <c r="CL1210" s="3">
        <v>26.084020614624023</v>
      </c>
      <c r="CM1210" s="3">
        <v>28.430427551269531</v>
      </c>
      <c r="CN1210" s="3">
        <v>27.226560592651367</v>
      </c>
      <c r="CO1210" s="3">
        <v>28.814723968505859</v>
      </c>
      <c r="CP1210" s="3">
        <v>29.535877227783203</v>
      </c>
      <c r="CQ1210" s="3">
        <v>30.460464477539063</v>
      </c>
      <c r="CR1210" s="3">
        <v>32.401882171630859</v>
      </c>
      <c r="CS1210" s="3">
        <v>31.9351806640625</v>
      </c>
      <c r="CT1210" s="3">
        <v>32.992103576660156</v>
      </c>
      <c r="CU1210" s="3">
        <v>33.519691467285156</v>
      </c>
      <c r="CV1210" s="3">
        <v>32.894840240478516</v>
      </c>
      <c r="CW1210" s="3">
        <v>34.341278076171875</v>
      </c>
      <c r="CX1210" s="3">
        <v>35.241569519042969</v>
      </c>
      <c r="CY1210" s="3">
        <v>35.385795593261719</v>
      </c>
      <c r="CZ1210" s="3">
        <v>37.988990783691406</v>
      </c>
      <c r="DA1210" s="3">
        <v>41.433635711669922</v>
      </c>
      <c r="DB1210" t="s">
        <v>1426</v>
      </c>
      <c r="DC1210" t="s">
        <v>1426</v>
      </c>
    </row>
    <row r="1211" spans="1:107" x14ac:dyDescent="0.25">
      <c r="A1211" s="15" t="s">
        <v>1392</v>
      </c>
      <c r="C1211" s="16">
        <v>42166.39576388889</v>
      </c>
      <c r="D1211" s="17">
        <v>42166.39576388889</v>
      </c>
      <c r="E1211" s="3">
        <v>27.621648788452148</v>
      </c>
      <c r="F1211" s="3">
        <v>54.415340423583984</v>
      </c>
      <c r="G1211" s="3">
        <v>27.271919250488281</v>
      </c>
      <c r="H1211" s="3">
        <v>53.96612548828125</v>
      </c>
      <c r="I1211" s="3">
        <v>61.330005645751953</v>
      </c>
      <c r="J1211" s="3">
        <v>49.771049499511719</v>
      </c>
      <c r="K1211" s="3">
        <v>41.711204528808594</v>
      </c>
      <c r="L1211" s="3">
        <v>37.645229339599609</v>
      </c>
      <c r="M1211" s="3">
        <v>44.832538604736328</v>
      </c>
      <c r="N1211" s="3">
        <v>36.824333190917969</v>
      </c>
      <c r="O1211" s="3">
        <v>33.474239349365234</v>
      </c>
      <c r="P1211" s="3">
        <v>31.959156036376953</v>
      </c>
      <c r="Q1211" s="3">
        <v>32.741130828857422</v>
      </c>
      <c r="R1211" s="3">
        <v>35.196441650390625</v>
      </c>
      <c r="S1211" s="3">
        <v>37.731456756591797</v>
      </c>
      <c r="T1211" s="3">
        <v>38.953990936279297</v>
      </c>
      <c r="U1211" s="3">
        <v>43.479984283447266</v>
      </c>
      <c r="V1211" s="3">
        <v>42.707832336425781</v>
      </c>
      <c r="W1211" s="3">
        <v>40.023445129394531</v>
      </c>
      <c r="X1211" s="3">
        <v>39.4954833984375</v>
      </c>
      <c r="Y1211" s="3">
        <v>46.675918579101563</v>
      </c>
      <c r="Z1211" s="3">
        <v>37.427108764648438</v>
      </c>
      <c r="AA1211" s="3">
        <v>33.887283325195313</v>
      </c>
      <c r="AB1211" s="3">
        <v>32.903160095214844</v>
      </c>
      <c r="AC1211" s="3">
        <v>32.973793029785156</v>
      </c>
      <c r="AD1211" s="3">
        <v>35.386978149414063</v>
      </c>
      <c r="AE1211" s="3">
        <v>37.61492919921875</v>
      </c>
      <c r="AF1211" s="3">
        <v>38.66912841796875</v>
      </c>
      <c r="AG1211" s="3">
        <v>43.402050018310547</v>
      </c>
      <c r="AH1211" s="3">
        <v>45.421897888183594</v>
      </c>
      <c r="AI1211" s="3">
        <v>55.650169372558594</v>
      </c>
      <c r="AJ1211" s="3">
        <v>47.563922882080078</v>
      </c>
      <c r="AK1211" s="3">
        <v>41.802928924560547</v>
      </c>
      <c r="AL1211" s="3">
        <v>39.701026916503906</v>
      </c>
      <c r="AM1211" s="3">
        <v>35.463130950927734</v>
      </c>
      <c r="AN1211" s="3">
        <v>37.0927734375</v>
      </c>
      <c r="AO1211" s="3">
        <v>37.327945709228516</v>
      </c>
      <c r="AP1211" s="3">
        <v>33.898033142089844</v>
      </c>
      <c r="AQ1211" s="3">
        <v>37.133804321289063</v>
      </c>
      <c r="AR1211" s="3">
        <v>39.978507995605469</v>
      </c>
      <c r="AS1211" s="3">
        <v>37.975162506103516</v>
      </c>
      <c r="AT1211" s="3">
        <v>32.965656280517578</v>
      </c>
      <c r="AU1211" s="3">
        <v>31.984992980957031</v>
      </c>
      <c r="AV1211" s="3">
        <v>29.128093719482422</v>
      </c>
      <c r="AW1211" s="3">
        <v>30.134197235107422</v>
      </c>
      <c r="AX1211" s="3">
        <v>27.812652587890625</v>
      </c>
      <c r="AY1211" s="3">
        <v>27.617033004760742</v>
      </c>
      <c r="AZ1211" s="3">
        <v>26.874349594116211</v>
      </c>
      <c r="BA1211" s="3">
        <v>27.340291976928711</v>
      </c>
      <c r="BB1211" s="3">
        <v>26.621330261230469</v>
      </c>
      <c r="BC1211" s="3">
        <v>27.506219863891602</v>
      </c>
      <c r="BD1211" s="3">
        <v>27.350738525390625</v>
      </c>
      <c r="BE1211" s="3">
        <v>28.94990348815918</v>
      </c>
      <c r="BF1211" s="3">
        <v>30.146234512329102</v>
      </c>
      <c r="BG1211" s="3">
        <v>30.216516494750977</v>
      </c>
      <c r="BH1211" s="3">
        <v>31.619808197021484</v>
      </c>
      <c r="BI1211" s="3">
        <v>31.915721893310547</v>
      </c>
      <c r="BJ1211" s="3">
        <v>33.350311279296875</v>
      </c>
      <c r="BK1211" s="3">
        <v>33.693408966064453</v>
      </c>
      <c r="BL1211" s="3">
        <v>33.382488250732422</v>
      </c>
      <c r="BM1211" s="3">
        <v>34.068317413330078</v>
      </c>
      <c r="BN1211" s="3">
        <v>34.9315185546875</v>
      </c>
      <c r="BO1211" s="3">
        <v>34.993839263916016</v>
      </c>
      <c r="BP1211" s="3">
        <v>38.043304443359375</v>
      </c>
      <c r="BQ1211" s="3">
        <v>41.443733215332031</v>
      </c>
      <c r="BR1211" s="3">
        <v>48.866157531738281</v>
      </c>
      <c r="BS1211" s="3">
        <v>52.650188446044922</v>
      </c>
      <c r="BT1211" s="3">
        <v>46.170326232910156</v>
      </c>
      <c r="BU1211" s="3">
        <v>43.814682006835938</v>
      </c>
      <c r="BV1211" s="3">
        <v>36.753395080566406</v>
      </c>
      <c r="BW1211" s="3">
        <v>36.224357604980469</v>
      </c>
      <c r="BX1211" s="3">
        <v>32.847434997558594</v>
      </c>
      <c r="BY1211" s="3">
        <v>33.960578918457031</v>
      </c>
      <c r="BZ1211" s="3">
        <v>28.920303344726563</v>
      </c>
      <c r="CA1211" s="3">
        <v>37.940826416015625</v>
      </c>
      <c r="CB1211" s="3">
        <v>35.270721435546875</v>
      </c>
      <c r="CC1211" s="3">
        <v>39.747814178466797</v>
      </c>
      <c r="CD1211" s="3">
        <v>34.161026000976563</v>
      </c>
      <c r="CE1211" s="3">
        <v>31.851640701293945</v>
      </c>
      <c r="CF1211" s="3">
        <v>27.237337112426758</v>
      </c>
      <c r="CG1211" s="3">
        <v>28.841936111450195</v>
      </c>
      <c r="CH1211" s="3">
        <v>24.182811737060547</v>
      </c>
      <c r="CI1211" s="3">
        <v>27.290197372436523</v>
      </c>
      <c r="CJ1211" s="3">
        <v>27.112140655517578</v>
      </c>
      <c r="CK1211" s="3">
        <v>28.525093078613281</v>
      </c>
      <c r="CL1211" s="3">
        <v>26.092575073242188</v>
      </c>
      <c r="CM1211" s="3">
        <v>26.739294052124023</v>
      </c>
      <c r="CN1211" s="3">
        <v>26.815977096557617</v>
      </c>
      <c r="CO1211" s="3">
        <v>28.652944564819336</v>
      </c>
      <c r="CP1211" s="3">
        <v>31.183969497680664</v>
      </c>
      <c r="CQ1211" s="3">
        <v>29.857088088989258</v>
      </c>
      <c r="CR1211" s="3">
        <v>31.847143173217773</v>
      </c>
      <c r="CS1211" s="3">
        <v>31.694118499755859</v>
      </c>
      <c r="CT1211" s="3">
        <v>33.58428955078125</v>
      </c>
      <c r="CU1211" s="3">
        <v>33.694576263427734</v>
      </c>
      <c r="CV1211" s="3">
        <v>33.420005798339844</v>
      </c>
      <c r="CW1211" s="3">
        <v>33.824630737304688</v>
      </c>
      <c r="CX1211" s="3">
        <v>34.657249450683594</v>
      </c>
      <c r="CY1211" s="3">
        <v>34.560035705566406</v>
      </c>
      <c r="CZ1211" s="3">
        <v>37.958347320556641</v>
      </c>
      <c r="DA1211" s="3">
        <v>41.549537658691406</v>
      </c>
      <c r="DB1211" t="s">
        <v>1426</v>
      </c>
      <c r="DC1211" t="s">
        <v>1426</v>
      </c>
    </row>
    <row r="1212" spans="1:107" x14ac:dyDescent="0.25">
      <c r="A1212" s="15" t="s">
        <v>1393</v>
      </c>
      <c r="C1212" s="16">
        <v>42166.39576388889</v>
      </c>
      <c r="D1212" s="17">
        <v>42166.39576388889</v>
      </c>
      <c r="E1212" s="3">
        <v>24.514402389526367</v>
      </c>
      <c r="F1212" s="3">
        <v>54.415340423583984</v>
      </c>
      <c r="G1212" s="3">
        <v>26.434581756591797</v>
      </c>
      <c r="H1212" s="3">
        <v>56.781131744384766</v>
      </c>
      <c r="I1212" s="3">
        <v>62.421451568603516</v>
      </c>
      <c r="J1212" s="3">
        <v>48.386482238769531</v>
      </c>
      <c r="K1212" s="3">
        <v>41.545009613037109</v>
      </c>
      <c r="L1212" s="3">
        <v>40.029804229736328</v>
      </c>
      <c r="M1212" s="3">
        <v>43.6553955078125</v>
      </c>
      <c r="N1212" s="3">
        <v>36.479011535644531</v>
      </c>
      <c r="O1212" s="3">
        <v>34.3609619140625</v>
      </c>
      <c r="P1212" s="3">
        <v>31.622976303100586</v>
      </c>
      <c r="Q1212" s="3">
        <v>32.563686370849609</v>
      </c>
      <c r="R1212" s="3">
        <v>35.645626068115234</v>
      </c>
      <c r="S1212" s="3">
        <v>37.737586975097656</v>
      </c>
      <c r="T1212" s="3">
        <v>38.856105804443359</v>
      </c>
      <c r="U1212" s="3">
        <v>43.492107391357422</v>
      </c>
      <c r="V1212" s="3">
        <v>47.907058715820313</v>
      </c>
      <c r="W1212" s="3">
        <v>41.494342803955078</v>
      </c>
      <c r="X1212" s="3">
        <v>41.701858520507812</v>
      </c>
      <c r="Y1212" s="3">
        <v>37.472240447998047</v>
      </c>
      <c r="Z1212" s="3">
        <v>35.778034210205078</v>
      </c>
      <c r="AA1212" s="3">
        <v>34.574100494384766</v>
      </c>
      <c r="AB1212" s="3">
        <v>30.589456558227539</v>
      </c>
      <c r="AC1212" s="3">
        <v>32.616703033447266</v>
      </c>
      <c r="AD1212" s="3">
        <v>35.975681304931641</v>
      </c>
      <c r="AE1212" s="3">
        <v>37.931217193603516</v>
      </c>
      <c r="AF1212" s="3">
        <v>38.838970184326172</v>
      </c>
      <c r="AG1212" s="3">
        <v>43.549667358398438</v>
      </c>
      <c r="AH1212" s="3">
        <v>48.449386596679688</v>
      </c>
      <c r="AI1212" s="3">
        <v>52.998134613037109</v>
      </c>
      <c r="AJ1212" s="3">
        <v>46.447380065917969</v>
      </c>
      <c r="AK1212" s="3">
        <v>43.604537963867188</v>
      </c>
      <c r="AL1212" s="3">
        <v>36.832893371582031</v>
      </c>
      <c r="AM1212" s="3">
        <v>36.390705108642578</v>
      </c>
      <c r="AN1212" s="3">
        <v>34.983589172363281</v>
      </c>
      <c r="AO1212" s="3">
        <v>35.305915832519531</v>
      </c>
      <c r="AP1212" s="3">
        <v>32.355632781982422</v>
      </c>
      <c r="AQ1212" s="3">
        <v>38.071125030517578</v>
      </c>
      <c r="AR1212" s="3">
        <v>39.437397003173828</v>
      </c>
      <c r="AS1212" s="3">
        <v>36.672275543212891</v>
      </c>
      <c r="AT1212" s="3">
        <v>33.733818054199219</v>
      </c>
      <c r="AU1212" s="3">
        <v>31.910028457641602</v>
      </c>
      <c r="AV1212" s="3">
        <v>28.475988388061523</v>
      </c>
      <c r="AW1212" s="3">
        <v>30.822263717651367</v>
      </c>
      <c r="AX1212" s="3">
        <v>29.549739837646484</v>
      </c>
      <c r="AY1212" s="3">
        <v>29.775594711303711</v>
      </c>
      <c r="AZ1212" s="3">
        <v>26.649744033813477</v>
      </c>
      <c r="BA1212" s="3">
        <v>27.194025039672852</v>
      </c>
      <c r="BB1212" s="3">
        <v>25.98369026184082</v>
      </c>
      <c r="BC1212" s="3">
        <v>27.451503753662109</v>
      </c>
      <c r="BD1212" s="3">
        <v>27.762117385864258</v>
      </c>
      <c r="BE1212" s="3">
        <v>28.685091018676758</v>
      </c>
      <c r="BF1212" s="3">
        <v>30.149135589599609</v>
      </c>
      <c r="BG1212" s="3">
        <v>30.431238174438477</v>
      </c>
      <c r="BH1212" s="3">
        <v>32.191272735595703</v>
      </c>
      <c r="BI1212" s="3">
        <v>31.806133270263672</v>
      </c>
      <c r="BJ1212" s="3">
        <v>33.272029876708984</v>
      </c>
      <c r="BK1212" s="3">
        <v>33.628475189208984</v>
      </c>
      <c r="BL1212" s="3">
        <v>33.399005889892578</v>
      </c>
      <c r="BM1212" s="3">
        <v>34.008998870849609</v>
      </c>
      <c r="BN1212" s="3">
        <v>34.714397430419922</v>
      </c>
      <c r="BO1212" s="3">
        <v>34.789813995361328</v>
      </c>
      <c r="BP1212" s="3">
        <v>37.906669616699219</v>
      </c>
      <c r="BQ1212" s="3">
        <v>41.481426239013672</v>
      </c>
      <c r="BR1212" s="3">
        <v>50.345752716064453</v>
      </c>
      <c r="BS1212" s="3">
        <v>45.081710815429688</v>
      </c>
      <c r="BT1212" s="3">
        <v>44.563575744628906</v>
      </c>
      <c r="BU1212" s="3">
        <v>45.129375457763672</v>
      </c>
      <c r="BV1212" s="3">
        <v>29.493227005004883</v>
      </c>
      <c r="BW1212" s="3">
        <v>37.232192993164063</v>
      </c>
      <c r="BX1212" s="3">
        <v>30.932870864868164</v>
      </c>
      <c r="BY1212" s="3">
        <v>31.105022430419922</v>
      </c>
      <c r="BZ1212" s="3">
        <v>30.180744171142578</v>
      </c>
      <c r="CA1212" s="3">
        <v>38.658771514892578</v>
      </c>
      <c r="CB1212" s="3">
        <v>40.927722930908203</v>
      </c>
      <c r="CC1212" s="3">
        <v>24.277935028076172</v>
      </c>
      <c r="CD1212" s="3">
        <v>33.024448394775391</v>
      </c>
      <c r="CE1212" s="3">
        <v>31.072189331054687</v>
      </c>
      <c r="CF1212" s="3">
        <v>29.157756805419922</v>
      </c>
      <c r="CG1212" s="3">
        <v>31.868598937988281</v>
      </c>
      <c r="CH1212" s="3">
        <v>32.614643096923828</v>
      </c>
      <c r="CI1212" s="3">
        <v>31.871238708496094</v>
      </c>
      <c r="CJ1212" s="3">
        <v>27.664907455444336</v>
      </c>
      <c r="CK1212" s="3">
        <v>25.547060012817383</v>
      </c>
      <c r="CL1212" s="3">
        <v>25.187152862548828</v>
      </c>
      <c r="CM1212" s="3">
        <v>27.201580047607422</v>
      </c>
      <c r="CN1212" s="3">
        <v>28.228874206542969</v>
      </c>
      <c r="CO1212" s="3">
        <v>28.284536361694336</v>
      </c>
      <c r="CP1212" s="3">
        <v>29.212055206298828</v>
      </c>
      <c r="CQ1212" s="3">
        <v>30.85295295715332</v>
      </c>
      <c r="CR1212" s="3">
        <v>32.501602172851563</v>
      </c>
      <c r="CS1212" s="3">
        <v>32.388275146484375</v>
      </c>
      <c r="CT1212" s="3">
        <v>33.206371307373047</v>
      </c>
      <c r="CU1212" s="3">
        <v>33.327079772949219</v>
      </c>
      <c r="CV1212" s="3">
        <v>33.506462097167969</v>
      </c>
      <c r="CW1212" s="3">
        <v>33.934043884277344</v>
      </c>
      <c r="CX1212" s="3">
        <v>34.481761932373047</v>
      </c>
      <c r="CY1212" s="3">
        <v>34.767551422119141</v>
      </c>
      <c r="CZ1212" s="3">
        <v>37.97808837890625</v>
      </c>
      <c r="DA1212" s="3">
        <v>41.446846008300781</v>
      </c>
      <c r="DB1212" t="s">
        <v>1426</v>
      </c>
      <c r="DC1212" t="s">
        <v>1426</v>
      </c>
    </row>
    <row r="1213" spans="1:107" x14ac:dyDescent="0.25">
      <c r="A1213" s="15" t="s">
        <v>1394</v>
      </c>
      <c r="C1213" s="16">
        <v>42166.39576388889</v>
      </c>
      <c r="D1213" s="17">
        <v>42166.39576388889</v>
      </c>
      <c r="E1213" s="3">
        <v>25.239267349243164</v>
      </c>
      <c r="F1213" s="3">
        <v>54.415340423583984</v>
      </c>
      <c r="G1213" s="3">
        <v>25.692487716674805</v>
      </c>
      <c r="H1213" s="3">
        <v>57.030670166015625</v>
      </c>
      <c r="I1213" s="3">
        <v>64.018463134765625</v>
      </c>
      <c r="J1213" s="3">
        <v>48.417610168457031</v>
      </c>
      <c r="K1213" s="3">
        <v>40.843940734863281</v>
      </c>
      <c r="L1213" s="3">
        <v>41.209640502929688</v>
      </c>
      <c r="M1213" s="3">
        <v>42.411285400390625</v>
      </c>
      <c r="N1213" s="3">
        <v>36.591297149658203</v>
      </c>
      <c r="O1213" s="3">
        <v>33.496360778808594</v>
      </c>
      <c r="P1213" s="3">
        <v>30.989402770996094</v>
      </c>
      <c r="Q1213" s="3">
        <v>32.762676239013672</v>
      </c>
      <c r="R1213" s="3">
        <v>35.623386383056641</v>
      </c>
      <c r="S1213" s="3">
        <v>37.948696136474609</v>
      </c>
      <c r="T1213" s="3">
        <v>39.048652648925781</v>
      </c>
      <c r="U1213" s="3">
        <v>43.504878997802734</v>
      </c>
      <c r="V1213" s="3">
        <v>47.965126037597656</v>
      </c>
      <c r="W1213" s="3">
        <v>40.554252624511719</v>
      </c>
      <c r="X1213" s="3">
        <v>41.017086029052734</v>
      </c>
      <c r="Y1213" s="3">
        <v>41.022335052490234</v>
      </c>
      <c r="Z1213" s="3">
        <v>37.592472076416016</v>
      </c>
      <c r="AA1213" s="3">
        <v>31.935428619384766</v>
      </c>
      <c r="AB1213" s="3">
        <v>29.827211380004883</v>
      </c>
      <c r="AC1213" s="3">
        <v>32.532440185546875</v>
      </c>
      <c r="AD1213" s="3">
        <v>35.432914733886719</v>
      </c>
      <c r="AE1213" s="3">
        <v>38.254447937011719</v>
      </c>
      <c r="AF1213" s="3">
        <v>39.221977233886719</v>
      </c>
      <c r="AG1213" s="3">
        <v>43.387340545654297</v>
      </c>
      <c r="AH1213" s="3">
        <v>50.970123291015625</v>
      </c>
      <c r="AI1213" s="3">
        <v>50.722934722900391</v>
      </c>
      <c r="AJ1213" s="3">
        <v>44.630466461181641</v>
      </c>
      <c r="AK1213" s="3">
        <v>43.906925201416016</v>
      </c>
      <c r="AL1213" s="3">
        <v>34.889884948730469</v>
      </c>
      <c r="AM1213" s="3">
        <v>37.071624755859375</v>
      </c>
      <c r="AN1213" s="3">
        <v>32.980598449707031</v>
      </c>
      <c r="AO1213" s="3">
        <v>32.932804107666016</v>
      </c>
      <c r="AP1213" s="3">
        <v>32.463367462158203</v>
      </c>
      <c r="AQ1213" s="3">
        <v>36.992874145507813</v>
      </c>
      <c r="AR1213" s="3">
        <v>41.649776458740234</v>
      </c>
      <c r="AS1213" s="3">
        <v>35.292530059814453</v>
      </c>
      <c r="AT1213" s="3">
        <v>34.097003936767578</v>
      </c>
      <c r="AU1213" s="3">
        <v>30.572511672973633</v>
      </c>
      <c r="AV1213" s="3">
        <v>29.307701110839844</v>
      </c>
      <c r="AW1213" s="3">
        <v>30.234884262084961</v>
      </c>
      <c r="AX1213" s="3">
        <v>29.691164016723633</v>
      </c>
      <c r="AY1213" s="3">
        <v>28.74778938293457</v>
      </c>
      <c r="AZ1213" s="3">
        <v>26.112422943115234</v>
      </c>
      <c r="BA1213" s="3">
        <v>26.396711349487305</v>
      </c>
      <c r="BB1213" s="3">
        <v>26.32685661315918</v>
      </c>
      <c r="BC1213" s="3">
        <v>27.733369827270508</v>
      </c>
      <c r="BD1213" s="3">
        <v>27.213787078857422</v>
      </c>
      <c r="BE1213" s="3">
        <v>28.255626678466797</v>
      </c>
      <c r="BF1213" s="3">
        <v>29.354469299316406</v>
      </c>
      <c r="BG1213" s="3">
        <v>30.516836166381836</v>
      </c>
      <c r="BH1213" s="3">
        <v>32.357036590576172</v>
      </c>
      <c r="BI1213" s="3">
        <v>32.383964538574219</v>
      </c>
      <c r="BJ1213" s="3">
        <v>33.292568206787109</v>
      </c>
      <c r="BK1213" s="3">
        <v>33.565418243408203</v>
      </c>
      <c r="BL1213" s="3">
        <v>33.553836822509766</v>
      </c>
      <c r="BM1213" s="3">
        <v>34.050159454345703</v>
      </c>
      <c r="BN1213" s="3">
        <v>34.802333831787109</v>
      </c>
      <c r="BO1213" s="3">
        <v>34.821529388427734</v>
      </c>
      <c r="BP1213" s="3">
        <v>37.957595825195313</v>
      </c>
      <c r="BQ1213" s="3">
        <v>41.475250244140625</v>
      </c>
      <c r="BR1213" s="3">
        <v>53.0755615234375</v>
      </c>
      <c r="BS1213" s="3">
        <v>49.711959838867188</v>
      </c>
      <c r="BT1213" s="3">
        <v>39.655769348144531</v>
      </c>
      <c r="BU1213" s="3">
        <v>43.18902587890625</v>
      </c>
      <c r="BV1213" s="3">
        <v>34.641563415527344</v>
      </c>
      <c r="BW1213" s="3">
        <v>37.660003662109375</v>
      </c>
      <c r="BX1213" s="3">
        <v>30.63770866394043</v>
      </c>
      <c r="BY1213" s="3">
        <v>28.251493453979492</v>
      </c>
      <c r="BZ1213" s="3">
        <v>34.332920074462891</v>
      </c>
      <c r="CA1213" s="3">
        <v>33.776351928710937</v>
      </c>
      <c r="CB1213" s="3">
        <v>43.065536499023438</v>
      </c>
      <c r="CC1213" s="3">
        <v>34.450210571289063</v>
      </c>
      <c r="CD1213" s="3">
        <v>35.213184356689453</v>
      </c>
      <c r="CE1213" s="3">
        <v>29.065773010253906</v>
      </c>
      <c r="CF1213" s="3">
        <v>28.991260528564453</v>
      </c>
      <c r="CG1213" s="3">
        <v>29.120561599731445</v>
      </c>
      <c r="CH1213" s="3">
        <v>25.486581802368164</v>
      </c>
      <c r="CI1213" s="3">
        <v>23.847133636474609</v>
      </c>
      <c r="CJ1213" s="3">
        <v>22.677072525024414</v>
      </c>
      <c r="CK1213" s="3">
        <v>26.171148300170898</v>
      </c>
      <c r="CL1213" s="3">
        <v>26.989597320556641</v>
      </c>
      <c r="CM1213" s="3">
        <v>28.137090682983398</v>
      </c>
      <c r="CN1213" s="3">
        <v>26.416347503662109</v>
      </c>
      <c r="CO1213" s="3">
        <v>27.513851165771484</v>
      </c>
      <c r="CP1213" s="3">
        <v>28.317991256713867</v>
      </c>
      <c r="CQ1213" s="3">
        <v>29.949441909790039</v>
      </c>
      <c r="CR1213" s="3">
        <v>32.552524566650391</v>
      </c>
      <c r="CS1213" s="3">
        <v>32.650924682617188</v>
      </c>
      <c r="CT1213" s="3">
        <v>33.512779235839844</v>
      </c>
      <c r="CU1213" s="3">
        <v>33.676704406738281</v>
      </c>
      <c r="CV1213" s="3">
        <v>33.582538604736328</v>
      </c>
      <c r="CW1213" s="3">
        <v>34.152858734130859</v>
      </c>
      <c r="CX1213" s="3">
        <v>34.949874877929688</v>
      </c>
      <c r="CY1213" s="3">
        <v>34.603569030761719</v>
      </c>
      <c r="CZ1213" s="3">
        <v>37.810565948486328</v>
      </c>
      <c r="DA1213" s="3">
        <v>41.421195983886719</v>
      </c>
      <c r="DB1213" t="s">
        <v>1426</v>
      </c>
      <c r="DC1213" t="s">
        <v>1426</v>
      </c>
    </row>
    <row r="1214" spans="1:107" x14ac:dyDescent="0.25">
      <c r="A1214" s="15" t="s">
        <v>1395</v>
      </c>
      <c r="C1214" s="16">
        <v>42166.39576388889</v>
      </c>
      <c r="D1214" s="17">
        <v>42166.39576388889</v>
      </c>
      <c r="E1214" s="3">
        <v>25.727426528930664</v>
      </c>
      <c r="F1214" s="3">
        <v>54.415340423583984</v>
      </c>
      <c r="G1214" s="3">
        <v>25.561777114868164</v>
      </c>
      <c r="H1214" s="3">
        <v>52.30596923828125</v>
      </c>
      <c r="I1214" s="3">
        <v>61.330005645751953</v>
      </c>
      <c r="J1214" s="3">
        <v>48.951866149902344</v>
      </c>
      <c r="K1214" s="3">
        <v>41.030487060546875</v>
      </c>
      <c r="L1214" s="3">
        <v>43.475383758544922</v>
      </c>
      <c r="M1214" s="3">
        <v>43.449420928955078</v>
      </c>
      <c r="N1214" s="3">
        <v>37.09320068359375</v>
      </c>
      <c r="O1214" s="3">
        <v>32.441444396972656</v>
      </c>
      <c r="P1214" s="3">
        <v>30.257516860961914</v>
      </c>
      <c r="Q1214" s="3">
        <v>32.890567779541016</v>
      </c>
      <c r="R1214" s="3">
        <v>35.336460113525391</v>
      </c>
      <c r="S1214" s="3">
        <v>38.013309478759766</v>
      </c>
      <c r="T1214" s="3">
        <v>39.009044647216797</v>
      </c>
      <c r="U1214" s="3">
        <v>43.559257507324219</v>
      </c>
      <c r="V1214" s="3">
        <v>51.098506927490234</v>
      </c>
      <c r="W1214" s="3">
        <v>42.449878692626953</v>
      </c>
      <c r="X1214" s="3">
        <v>44.939083099365234</v>
      </c>
      <c r="Y1214" s="3">
        <v>44.391487121582031</v>
      </c>
      <c r="Z1214" s="3">
        <v>37.27203369140625</v>
      </c>
      <c r="AA1214" s="3">
        <v>31.307033538818359</v>
      </c>
      <c r="AB1214" s="3">
        <v>29.645540237426758</v>
      </c>
      <c r="AC1214" s="3">
        <v>33.643722534179688</v>
      </c>
      <c r="AD1214" s="3">
        <v>35.045764923095703</v>
      </c>
      <c r="AE1214" s="3">
        <v>37.807456970214844</v>
      </c>
      <c r="AF1214" s="3">
        <v>39.067028045654297</v>
      </c>
      <c r="AG1214" s="3">
        <v>43.709869384765625</v>
      </c>
      <c r="AH1214" s="3">
        <v>52.581100463867188</v>
      </c>
      <c r="AI1214" s="3">
        <v>53.324909210205078</v>
      </c>
      <c r="AJ1214" s="3">
        <v>42.346614837646484</v>
      </c>
      <c r="AK1214" s="3">
        <v>42.801036834716797</v>
      </c>
      <c r="AL1214" s="3">
        <v>38.013397216796875</v>
      </c>
      <c r="AM1214" s="3">
        <v>36.147918701171875</v>
      </c>
      <c r="AN1214" s="3">
        <v>33.752544403076172</v>
      </c>
      <c r="AO1214" s="3">
        <v>31.151451110839844</v>
      </c>
      <c r="AP1214" s="3">
        <v>35.920005798339844</v>
      </c>
      <c r="AQ1214" s="3">
        <v>35.824787139892578</v>
      </c>
      <c r="AR1214" s="3">
        <v>41.164329528808594</v>
      </c>
      <c r="AS1214" s="3">
        <v>34.165744781494141</v>
      </c>
      <c r="AT1214" s="3">
        <v>34.46875</v>
      </c>
      <c r="AU1214" s="3">
        <v>30.64655876159668</v>
      </c>
      <c r="AV1214" s="3">
        <v>28.121292114257812</v>
      </c>
      <c r="AW1214" s="3">
        <v>29.71185302734375</v>
      </c>
      <c r="AX1214" s="3">
        <v>27.483457565307617</v>
      </c>
      <c r="AY1214" s="3">
        <v>28.172016143798828</v>
      </c>
      <c r="AZ1214" s="3">
        <v>25.051860809326172</v>
      </c>
      <c r="BA1214" s="3">
        <v>26.289525985717773</v>
      </c>
      <c r="BB1214" s="3">
        <v>26.212348937988281</v>
      </c>
      <c r="BC1214" s="3">
        <v>27.255491256713867</v>
      </c>
      <c r="BD1214" s="3">
        <v>27.96757698059082</v>
      </c>
      <c r="BE1214" s="3">
        <v>28.444721221923828</v>
      </c>
      <c r="BF1214" s="3">
        <v>29.706262588500977</v>
      </c>
      <c r="BG1214" s="3">
        <v>29.64421272277832</v>
      </c>
      <c r="BH1214" s="3">
        <v>32.186088562011719</v>
      </c>
      <c r="BI1214" s="3">
        <v>32.701984405517578</v>
      </c>
      <c r="BJ1214" s="3">
        <v>32.835121154785156</v>
      </c>
      <c r="BK1214" s="3">
        <v>33.978103637695313</v>
      </c>
      <c r="BL1214" s="3">
        <v>33.598678588867188</v>
      </c>
      <c r="BM1214" s="3">
        <v>34.016685485839844</v>
      </c>
      <c r="BN1214" s="3">
        <v>34.913101196289063</v>
      </c>
      <c r="BO1214" s="3">
        <v>34.77301025390625</v>
      </c>
      <c r="BP1214" s="3">
        <v>37.779537200927734</v>
      </c>
      <c r="BQ1214" s="3">
        <v>41.556964874267578</v>
      </c>
      <c r="BR1214" s="3">
        <v>53.678188323974609</v>
      </c>
      <c r="BS1214" s="3">
        <v>56.257942199707031</v>
      </c>
      <c r="BT1214" s="3">
        <v>39.626777648925781</v>
      </c>
      <c r="BU1214" s="3">
        <v>40.19256591796875</v>
      </c>
      <c r="BV1214" s="3">
        <v>42.098255157470703</v>
      </c>
      <c r="BW1214" s="3">
        <v>33.157543182373047</v>
      </c>
      <c r="BX1214" s="3">
        <v>35.853057861328125</v>
      </c>
      <c r="BY1214" s="3">
        <v>30.764495849609375</v>
      </c>
      <c r="BZ1214" s="3">
        <v>38.313766479492188</v>
      </c>
      <c r="CA1214" s="3">
        <v>33.830833435058594</v>
      </c>
      <c r="CB1214" s="3">
        <v>38.504367828369141</v>
      </c>
      <c r="CC1214" s="3">
        <v>33.579139709472656</v>
      </c>
      <c r="CD1214" s="3">
        <v>33.899932861328125</v>
      </c>
      <c r="CE1214" s="3">
        <v>32.327003479003906</v>
      </c>
      <c r="CF1214" s="3">
        <v>26.95606803894043</v>
      </c>
      <c r="CG1214" s="3">
        <v>28.55726432800293</v>
      </c>
      <c r="CH1214" s="3">
        <v>22.343421936035156</v>
      </c>
      <c r="CI1214" s="3">
        <v>28.08033561706543</v>
      </c>
      <c r="CJ1214" s="3">
        <v>24.611385345458984</v>
      </c>
      <c r="CK1214" s="3">
        <v>25.445503234863281</v>
      </c>
      <c r="CL1214" s="3">
        <v>25.706701278686523</v>
      </c>
      <c r="CM1214" s="3">
        <v>26.305572509765625</v>
      </c>
      <c r="CN1214" s="3">
        <v>29.209762573242187</v>
      </c>
      <c r="CO1214" s="3">
        <v>29.461757659912109</v>
      </c>
      <c r="CP1214" s="3">
        <v>30.361698150634766</v>
      </c>
      <c r="CQ1214" s="3">
        <v>29.175037384033203</v>
      </c>
      <c r="CR1214" s="3">
        <v>31.634347915649414</v>
      </c>
      <c r="CS1214" s="3">
        <v>32.994045257568359</v>
      </c>
      <c r="CT1214" s="3">
        <v>32.317855834960938</v>
      </c>
      <c r="CU1214" s="3">
        <v>34.428867340087891</v>
      </c>
      <c r="CV1214" s="3">
        <v>33.824420928955078</v>
      </c>
      <c r="CW1214" s="3">
        <v>33.941352844238281</v>
      </c>
      <c r="CX1214" s="3">
        <v>35.101284027099609</v>
      </c>
      <c r="CY1214" s="3">
        <v>34.834587097167969</v>
      </c>
      <c r="CZ1214" s="3">
        <v>37.551555633544922</v>
      </c>
      <c r="DA1214" s="3">
        <v>41.775611877441406</v>
      </c>
      <c r="DB1214" t="s">
        <v>1426</v>
      </c>
      <c r="DC1214" t="s">
        <v>1426</v>
      </c>
    </row>
    <row r="1215" spans="1:107" x14ac:dyDescent="0.25">
      <c r="A1215" s="15" t="s">
        <v>1396</v>
      </c>
      <c r="C1215" s="16">
        <v>42166.395775462966</v>
      </c>
      <c r="D1215" s="17">
        <v>42166.395775462966</v>
      </c>
      <c r="E1215" s="3">
        <v>26.514320373535156</v>
      </c>
      <c r="F1215" s="3">
        <v>54.415340423583984</v>
      </c>
      <c r="G1215" s="3">
        <v>25.986921310424805</v>
      </c>
      <c r="H1215" s="3">
        <v>49.719478607177734</v>
      </c>
      <c r="I1215" s="3">
        <v>59.868728637695312</v>
      </c>
      <c r="J1215" s="3">
        <v>52.148494720458984</v>
      </c>
      <c r="K1215" s="3">
        <v>43.701866149902344</v>
      </c>
      <c r="L1215" s="3">
        <v>42.561302185058594</v>
      </c>
      <c r="M1215" s="3">
        <v>43.663009643554688</v>
      </c>
      <c r="N1215" s="3">
        <v>36.634792327880859</v>
      </c>
      <c r="O1215" s="3">
        <v>32.456180572509766</v>
      </c>
      <c r="P1215" s="3">
        <v>29.978092193603516</v>
      </c>
      <c r="Q1215" s="3">
        <v>33.260288238525391</v>
      </c>
      <c r="R1215" s="3">
        <v>35.761138916015625</v>
      </c>
      <c r="S1215" s="3">
        <v>38.08673095703125</v>
      </c>
      <c r="T1215" s="3">
        <v>38.96807861328125</v>
      </c>
      <c r="U1215" s="3">
        <v>43.440555572509766</v>
      </c>
      <c r="V1215" s="3">
        <v>54.767688751220703</v>
      </c>
      <c r="W1215" s="3">
        <v>45.332027435302734</v>
      </c>
      <c r="X1215" s="3">
        <v>42.301258087158203</v>
      </c>
      <c r="Y1215" s="3">
        <v>44.845062255859375</v>
      </c>
      <c r="Z1215" s="3">
        <v>35.927330017089844</v>
      </c>
      <c r="AA1215" s="3">
        <v>32.653526306152344</v>
      </c>
      <c r="AB1215" s="3">
        <v>30.586996078491211</v>
      </c>
      <c r="AC1215" s="3">
        <v>33.317256927490234</v>
      </c>
      <c r="AD1215" s="3">
        <v>36.455162048339844</v>
      </c>
      <c r="AE1215" s="3">
        <v>38.346454620361328</v>
      </c>
      <c r="AF1215" s="3">
        <v>38.8375244140625</v>
      </c>
      <c r="AG1215" s="3">
        <v>43.284561157226562</v>
      </c>
      <c r="AH1215" s="3">
        <v>53.037685394287109</v>
      </c>
      <c r="AI1215" s="3">
        <v>56.067092895507812</v>
      </c>
      <c r="AJ1215" s="3">
        <v>42.385379791259766</v>
      </c>
      <c r="AK1215" s="3">
        <v>40.618560791015625</v>
      </c>
      <c r="AL1215" s="3">
        <v>43.783008575439453</v>
      </c>
      <c r="AM1215" s="3">
        <v>35.197345733642578</v>
      </c>
      <c r="AN1215" s="3">
        <v>35.455230712890625</v>
      </c>
      <c r="AO1215" s="3">
        <v>34.4136962890625</v>
      </c>
      <c r="AP1215" s="3">
        <v>36.4315185546875</v>
      </c>
      <c r="AQ1215" s="3">
        <v>33.438655853271484</v>
      </c>
      <c r="AR1215" s="3">
        <v>41.107406616210938</v>
      </c>
      <c r="AS1215" s="3">
        <v>33.175979614257813</v>
      </c>
      <c r="AT1215" s="3">
        <v>34.130256652832031</v>
      </c>
      <c r="AU1215" s="3">
        <v>31.582084655761719</v>
      </c>
      <c r="AV1215" s="3">
        <v>29.121805191040039</v>
      </c>
      <c r="AW1215" s="3">
        <v>28.702793121337891</v>
      </c>
      <c r="AX1215" s="3">
        <v>27.105564117431641</v>
      </c>
      <c r="AY1215" s="3">
        <v>27.242633819580078</v>
      </c>
      <c r="AZ1215" s="3">
        <v>25.210458755493164</v>
      </c>
      <c r="BA1215" s="3">
        <v>25.605745315551758</v>
      </c>
      <c r="BB1215" s="3">
        <v>26.182807922363281</v>
      </c>
      <c r="BC1215" s="3">
        <v>27.905290603637695</v>
      </c>
      <c r="BD1215" s="3">
        <v>28.389297485351563</v>
      </c>
      <c r="BE1215" s="3">
        <v>28.678188323974609</v>
      </c>
      <c r="BF1215" s="3">
        <v>30.456930160522461</v>
      </c>
      <c r="BG1215" s="3">
        <v>30.026882171630859</v>
      </c>
      <c r="BH1215" s="3">
        <v>32.359607696533203</v>
      </c>
      <c r="BI1215" s="3">
        <v>32.356937408447266</v>
      </c>
      <c r="BJ1215" s="3">
        <v>33.160259246826172</v>
      </c>
      <c r="BK1215" s="3">
        <v>34.273044586181641</v>
      </c>
      <c r="BL1215" s="3">
        <v>33.350006103515625</v>
      </c>
      <c r="BM1215" s="3">
        <v>34.047512054443359</v>
      </c>
      <c r="BN1215" s="3">
        <v>34.854862213134766</v>
      </c>
      <c r="BO1215" s="3">
        <v>34.920429229736328</v>
      </c>
      <c r="BP1215" s="3">
        <v>37.749217987060547</v>
      </c>
      <c r="BQ1215" s="3">
        <v>41.349468231201172</v>
      </c>
      <c r="BR1215" s="3">
        <v>53.167629241943359</v>
      </c>
      <c r="BS1215" s="3">
        <v>57.571998596191406</v>
      </c>
      <c r="BT1215" s="3">
        <v>44.009433746337891</v>
      </c>
      <c r="BU1215" s="3">
        <v>36.770500183105469</v>
      </c>
      <c r="BV1215" s="3">
        <v>46.517742156982422</v>
      </c>
      <c r="BW1215" s="3">
        <v>34.849449157714844</v>
      </c>
      <c r="BX1215" s="3">
        <v>35.883811950683594</v>
      </c>
      <c r="BY1215" s="3">
        <v>37.217144012451172</v>
      </c>
      <c r="BZ1215" s="3">
        <v>35.99029541015625</v>
      </c>
      <c r="CA1215" s="3">
        <v>26.261957168579102</v>
      </c>
      <c r="CB1215" s="3">
        <v>42.109180450439453</v>
      </c>
      <c r="CC1215" s="3">
        <v>29.447734832763672</v>
      </c>
      <c r="CD1215" s="3">
        <v>33.342494964599609</v>
      </c>
      <c r="CE1215" s="3">
        <v>29.579233169555664</v>
      </c>
      <c r="CF1215" s="3">
        <v>30.677473068237305</v>
      </c>
      <c r="CG1215" s="3">
        <v>27.981147766113281</v>
      </c>
      <c r="CH1215" s="3">
        <v>28.814250946044922</v>
      </c>
      <c r="CI1215" s="3">
        <v>26.219612121582031</v>
      </c>
      <c r="CJ1215" s="3">
        <v>25.159000396728516</v>
      </c>
      <c r="CK1215" s="3">
        <v>24.544704437255859</v>
      </c>
      <c r="CL1215" s="3">
        <v>27.149282455444336</v>
      </c>
      <c r="CM1215" s="3">
        <v>28.302165985107422</v>
      </c>
      <c r="CN1215" s="3">
        <v>28.913755416870117</v>
      </c>
      <c r="CO1215" s="3">
        <v>28.114982604980469</v>
      </c>
      <c r="CP1215" s="3">
        <v>31.360713958740234</v>
      </c>
      <c r="CQ1215" s="3">
        <v>30.854938507080078</v>
      </c>
      <c r="CR1215" s="3">
        <v>33.055419921875</v>
      </c>
      <c r="CS1215" s="3">
        <v>31.663537979125977</v>
      </c>
      <c r="CT1215" s="3">
        <v>33.475929260253906</v>
      </c>
      <c r="CU1215" s="3">
        <v>34.36236572265625</v>
      </c>
      <c r="CV1215" s="3">
        <v>32.735267639160156</v>
      </c>
      <c r="CW1215" s="3">
        <v>34.152679443359375</v>
      </c>
      <c r="CX1215" s="3">
        <v>34.811717987060547</v>
      </c>
      <c r="CY1215" s="3">
        <v>35.1151123046875</v>
      </c>
      <c r="CZ1215" s="3">
        <v>37.740718841552734</v>
      </c>
      <c r="DA1215" s="3">
        <v>41.029285430908203</v>
      </c>
      <c r="DB1215" t="s">
        <v>1426</v>
      </c>
      <c r="DC1215" t="s">
        <v>1426</v>
      </c>
    </row>
    <row r="1216" spans="1:107" x14ac:dyDescent="0.25">
      <c r="A1216" s="15" t="s">
        <v>1397</v>
      </c>
      <c r="C1216" s="16">
        <v>42166.395775462966</v>
      </c>
      <c r="D1216" s="17">
        <v>42166.395775462966</v>
      </c>
      <c r="E1216" s="3">
        <v>25.882600784301758</v>
      </c>
      <c r="F1216" s="3">
        <v>54.415340423583984</v>
      </c>
      <c r="G1216" s="3">
        <v>26.077510833740234</v>
      </c>
      <c r="H1216" s="3">
        <v>47.615676879882812</v>
      </c>
      <c r="I1216" s="3">
        <v>58.899627685546875</v>
      </c>
      <c r="J1216" s="3">
        <v>54.679473876953125</v>
      </c>
      <c r="K1216" s="3">
        <v>42.455863952636719</v>
      </c>
      <c r="L1216" s="3">
        <v>44.655963897705078</v>
      </c>
      <c r="M1216" s="3">
        <v>43.627353668212891</v>
      </c>
      <c r="N1216" s="3">
        <v>36.942581176757812</v>
      </c>
      <c r="O1216" s="3">
        <v>32.949485778808594</v>
      </c>
      <c r="P1216" s="3">
        <v>30.472103118896484</v>
      </c>
      <c r="Q1216" s="3">
        <v>33.348091125488281</v>
      </c>
      <c r="R1216" s="3">
        <v>35.8365478515625</v>
      </c>
      <c r="S1216" s="3">
        <v>38.152301788330078</v>
      </c>
      <c r="T1216" s="3">
        <v>38.905155181884766</v>
      </c>
      <c r="U1216" s="3">
        <v>43.514244079589844</v>
      </c>
      <c r="V1216" s="3">
        <v>56.208518981933594</v>
      </c>
      <c r="W1216" s="3">
        <v>35.043155670166016</v>
      </c>
      <c r="X1216" s="3">
        <v>46.178977966308594</v>
      </c>
      <c r="Y1216" s="3">
        <v>42.09051513671875</v>
      </c>
      <c r="Z1216" s="3">
        <v>37.509101867675781</v>
      </c>
      <c r="AA1216" s="3">
        <v>33.630149841308594</v>
      </c>
      <c r="AB1216" s="3">
        <v>30.834360122680664</v>
      </c>
      <c r="AC1216" s="3">
        <v>33.348712921142578</v>
      </c>
      <c r="AD1216" s="3">
        <v>35.440208435058594</v>
      </c>
      <c r="AE1216" s="3">
        <v>38.168556213378906</v>
      </c>
      <c r="AF1216" s="3">
        <v>38.921279907226563</v>
      </c>
      <c r="AG1216" s="3">
        <v>43.698520660400391</v>
      </c>
      <c r="AH1216" s="3">
        <v>52.561485290527344</v>
      </c>
      <c r="AI1216" s="3">
        <v>58.384258270263672</v>
      </c>
      <c r="AJ1216" s="3">
        <v>44.568172454833984</v>
      </c>
      <c r="AK1216" s="3">
        <v>39.47271728515625</v>
      </c>
      <c r="AL1216" s="3">
        <v>45.243019104003906</v>
      </c>
      <c r="AM1216" s="3">
        <v>34.571674346923828</v>
      </c>
      <c r="AN1216" s="3">
        <v>37.064113616943359</v>
      </c>
      <c r="AO1216" s="3">
        <v>36.443565368652344</v>
      </c>
      <c r="AP1216" s="3">
        <v>36.049018859863281</v>
      </c>
      <c r="AQ1216" s="3">
        <v>33.820419311523438</v>
      </c>
      <c r="AR1216" s="3">
        <v>40.917922973632812</v>
      </c>
      <c r="AS1216" s="3">
        <v>31.57032585144043</v>
      </c>
      <c r="AT1216" s="3">
        <v>34.443572998046875</v>
      </c>
      <c r="AU1216" s="3">
        <v>30.326051712036133</v>
      </c>
      <c r="AV1216" s="3">
        <v>28.939519882202148</v>
      </c>
      <c r="AW1216" s="3">
        <v>27.493316650390625</v>
      </c>
      <c r="AX1216" s="3">
        <v>26.879457473754883</v>
      </c>
      <c r="AY1216" s="3">
        <v>27.248504638671875</v>
      </c>
      <c r="AZ1216" s="3">
        <v>23.874481201171875</v>
      </c>
      <c r="BA1216" s="3">
        <v>25.004796981811523</v>
      </c>
      <c r="BB1216" s="3">
        <v>26.587116241455078</v>
      </c>
      <c r="BC1216" s="3">
        <v>27.94261360168457</v>
      </c>
      <c r="BD1216" s="3">
        <v>28.562824249267578</v>
      </c>
      <c r="BE1216" s="3">
        <v>28.689563751220703</v>
      </c>
      <c r="BF1216" s="3">
        <v>29.982524871826172</v>
      </c>
      <c r="BG1216" s="3">
        <v>30.438930511474609</v>
      </c>
      <c r="BH1216" s="3">
        <v>32.310184478759766</v>
      </c>
      <c r="BI1216" s="3">
        <v>32.344158172607422</v>
      </c>
      <c r="BJ1216" s="3">
        <v>32.953422546386719</v>
      </c>
      <c r="BK1216" s="3">
        <v>34.364913940429688</v>
      </c>
      <c r="BL1216" s="3">
        <v>33.237285614013672</v>
      </c>
      <c r="BM1216" s="3">
        <v>34.297016143798828</v>
      </c>
      <c r="BN1216" s="3">
        <v>34.748497009277344</v>
      </c>
      <c r="BO1216" s="3">
        <v>35.017726898193359</v>
      </c>
      <c r="BP1216" s="3">
        <v>37.83544921875</v>
      </c>
      <c r="BQ1216" s="3">
        <v>41.405029296875</v>
      </c>
      <c r="BR1216" s="3">
        <v>51.570030212402344</v>
      </c>
      <c r="BS1216" s="3">
        <v>60.742488861083984</v>
      </c>
      <c r="BT1216" s="3">
        <v>46.031543731689453</v>
      </c>
      <c r="BU1216" s="3">
        <v>40.340644836425781</v>
      </c>
      <c r="BV1216" s="3">
        <v>45.976558685302734</v>
      </c>
      <c r="BW1216" s="3">
        <v>32.535129547119141</v>
      </c>
      <c r="BX1216" s="3">
        <v>39.298110961914062</v>
      </c>
      <c r="BY1216" s="3">
        <v>38.428794860839844</v>
      </c>
      <c r="BZ1216" s="3">
        <v>34.703578948974609</v>
      </c>
      <c r="CA1216" s="3">
        <v>36.683818817138672</v>
      </c>
      <c r="CB1216" s="3">
        <v>40.025581359863281</v>
      </c>
      <c r="CC1216" s="3">
        <v>31.47172737121582</v>
      </c>
      <c r="CD1216" s="3">
        <v>34.683422088623047</v>
      </c>
      <c r="CE1216" s="3">
        <v>30.91944694519043</v>
      </c>
      <c r="CF1216" s="3">
        <v>26.353450775146484</v>
      </c>
      <c r="CG1216" s="3">
        <v>24.945344924926758</v>
      </c>
      <c r="CH1216" s="3">
        <v>23.053739547729492</v>
      </c>
      <c r="CI1216" s="3">
        <v>28.197826385498047</v>
      </c>
      <c r="CJ1216" s="3">
        <v>20.613622665405273</v>
      </c>
      <c r="CK1216" s="3">
        <v>24.568181991577148</v>
      </c>
      <c r="CL1216" s="3">
        <v>26.713207244873047</v>
      </c>
      <c r="CM1216" s="3">
        <v>28.834266662597656</v>
      </c>
      <c r="CN1216" s="3">
        <v>28.387723922729492</v>
      </c>
      <c r="CO1216" s="3">
        <v>28.940332412719727</v>
      </c>
      <c r="CP1216" s="3">
        <v>28.181722640991211</v>
      </c>
      <c r="CQ1216" s="3">
        <v>30.480239868164063</v>
      </c>
      <c r="CR1216" s="3">
        <v>31.279716491699219</v>
      </c>
      <c r="CS1216" s="3">
        <v>32.360382080078125</v>
      </c>
      <c r="CT1216" s="3">
        <v>32.207668304443359</v>
      </c>
      <c r="CU1216" s="3">
        <v>34.728786468505859</v>
      </c>
      <c r="CV1216" s="3">
        <v>33.315841674804688</v>
      </c>
      <c r="CW1216" s="3">
        <v>34.523441314697266</v>
      </c>
      <c r="CX1216" s="3">
        <v>34.652702331542969</v>
      </c>
      <c r="CY1216" s="3">
        <v>35.223911285400391</v>
      </c>
      <c r="CZ1216" s="3">
        <v>37.916160583496094</v>
      </c>
      <c r="DA1216" s="3">
        <v>41.614845275878906</v>
      </c>
      <c r="DB1216" t="s">
        <v>1426</v>
      </c>
      <c r="DC1216" t="s">
        <v>1426</v>
      </c>
    </row>
    <row r="1217" spans="1:107" x14ac:dyDescent="0.25">
      <c r="A1217" s="15" t="s">
        <v>1398</v>
      </c>
      <c r="C1217" s="16">
        <v>42166.395775462966</v>
      </c>
      <c r="D1217" s="17">
        <v>42166.395775462966</v>
      </c>
      <c r="E1217" s="3">
        <v>25.226371765136719</v>
      </c>
      <c r="F1217" s="3">
        <v>54.415340423583984</v>
      </c>
      <c r="G1217" s="3">
        <v>25.75343132019043</v>
      </c>
      <c r="H1217" s="3">
        <v>53.084587097167969</v>
      </c>
      <c r="I1217" s="3">
        <v>61.330005645751953</v>
      </c>
      <c r="J1217" s="3">
        <v>55.483734130859375</v>
      </c>
      <c r="K1217" s="3">
        <v>43.185890197753906</v>
      </c>
      <c r="L1217" s="3">
        <v>43.788013458251953</v>
      </c>
      <c r="M1217" s="3">
        <v>42.520442962646484</v>
      </c>
      <c r="N1217" s="3">
        <v>37.802463531494141</v>
      </c>
      <c r="O1217" s="3">
        <v>32.468494415283203</v>
      </c>
      <c r="P1217" s="3">
        <v>30.512739181518555</v>
      </c>
      <c r="Q1217" s="3">
        <v>33.305862426757813</v>
      </c>
      <c r="R1217" s="3">
        <v>35.493324279785156</v>
      </c>
      <c r="S1217" s="3">
        <v>38.048305511474609</v>
      </c>
      <c r="T1217" s="3">
        <v>38.988319396972656</v>
      </c>
      <c r="U1217" s="3">
        <v>43.608108520507812</v>
      </c>
      <c r="V1217" s="3">
        <v>55.814231872558594</v>
      </c>
      <c r="W1217" s="3">
        <v>45.287666320800781</v>
      </c>
      <c r="X1217" s="3">
        <v>43.094738006591797</v>
      </c>
      <c r="Y1217" s="3">
        <v>41.880161285400391</v>
      </c>
      <c r="Z1217" s="3">
        <v>38.687492370605469</v>
      </c>
      <c r="AA1217" s="3">
        <v>31.801605224609375</v>
      </c>
      <c r="AB1217" s="3">
        <v>30.463071823120117</v>
      </c>
      <c r="AC1217" s="3">
        <v>33.447811126708984</v>
      </c>
      <c r="AD1217" s="3">
        <v>35.078243255615234</v>
      </c>
      <c r="AE1217" s="3">
        <v>37.754379272460938</v>
      </c>
      <c r="AF1217" s="3">
        <v>39.011474609375</v>
      </c>
      <c r="AG1217" s="3">
        <v>43.746734619140625</v>
      </c>
      <c r="AH1217" s="3">
        <v>52.120742797851563</v>
      </c>
      <c r="AI1217" s="3">
        <v>60.672161102294922</v>
      </c>
      <c r="AJ1217" s="3">
        <v>45.412445068359375</v>
      </c>
      <c r="AK1217" s="3">
        <v>42.962020874023438</v>
      </c>
      <c r="AL1217" s="3">
        <v>44.215370178222656</v>
      </c>
      <c r="AM1217" s="3">
        <v>33.023639678955078</v>
      </c>
      <c r="AN1217" s="3">
        <v>40.090118408203125</v>
      </c>
      <c r="AO1217" s="3">
        <v>39.004741668701172</v>
      </c>
      <c r="AP1217" s="3">
        <v>39.19268798828125</v>
      </c>
      <c r="AQ1217" s="3">
        <v>35.5611572265625</v>
      </c>
      <c r="AR1217" s="3">
        <v>41.058685302734375</v>
      </c>
      <c r="AS1217" s="3">
        <v>34.165462493896484</v>
      </c>
      <c r="AT1217" s="3">
        <v>33.653911590576172</v>
      </c>
      <c r="AU1217" s="3">
        <v>31.423910140991211</v>
      </c>
      <c r="AV1217" s="3">
        <v>27.835945129394531</v>
      </c>
      <c r="AW1217" s="3">
        <v>27.953723907470703</v>
      </c>
      <c r="AX1217" s="3">
        <v>25.67976188659668</v>
      </c>
      <c r="AY1217" s="3">
        <v>27.828485488891602</v>
      </c>
      <c r="AZ1217" s="3">
        <v>23.231813430786133</v>
      </c>
      <c r="BA1217" s="3">
        <v>24.681598663330078</v>
      </c>
      <c r="BB1217" s="3">
        <v>26.774259567260742</v>
      </c>
      <c r="BC1217" s="3">
        <v>27.595880508422852</v>
      </c>
      <c r="BD1217" s="3">
        <v>28.549997329711914</v>
      </c>
      <c r="BE1217" s="3">
        <v>28.575384140014648</v>
      </c>
      <c r="BF1217" s="3">
        <v>29.579153060913086</v>
      </c>
      <c r="BG1217" s="3">
        <v>30.469648361206055</v>
      </c>
      <c r="BH1217" s="3">
        <v>31.637306213378906</v>
      </c>
      <c r="BI1217" s="3">
        <v>32.300895690917969</v>
      </c>
      <c r="BJ1217" s="3">
        <v>32.631649017333984</v>
      </c>
      <c r="BK1217" s="3">
        <v>34.191562652587891</v>
      </c>
      <c r="BL1217" s="3">
        <v>33.383716583251953</v>
      </c>
      <c r="BM1217" s="3">
        <v>34.282306671142578</v>
      </c>
      <c r="BN1217" s="3">
        <v>34.78955078125</v>
      </c>
      <c r="BO1217" s="3">
        <v>35.115100860595703</v>
      </c>
      <c r="BP1217" s="3">
        <v>37.899314880371094</v>
      </c>
      <c r="BQ1217" s="3">
        <v>41.580257415771484</v>
      </c>
      <c r="BR1217" s="3">
        <v>51.911159515380859</v>
      </c>
      <c r="BS1217" s="3">
        <v>62.252647399902344</v>
      </c>
      <c r="BT1217" s="3">
        <v>45.730991363525391</v>
      </c>
      <c r="BU1217" s="3">
        <v>45.91143798828125</v>
      </c>
      <c r="BV1217" s="3">
        <v>39.659370422363281</v>
      </c>
      <c r="BW1217" s="3">
        <v>31.589580535888672</v>
      </c>
      <c r="BX1217" s="3">
        <v>42.074916839599609</v>
      </c>
      <c r="BY1217" s="3">
        <v>40.150211334228516</v>
      </c>
      <c r="BZ1217" s="3">
        <v>42.776714324951172</v>
      </c>
      <c r="CA1217" s="3">
        <v>36.514759063720703</v>
      </c>
      <c r="CB1217" s="3">
        <v>41.986213684082031</v>
      </c>
      <c r="CC1217" s="3">
        <v>36.311370849609375</v>
      </c>
      <c r="CD1217" s="3">
        <v>33.706405639648438</v>
      </c>
      <c r="CE1217" s="3">
        <v>30.920328140258789</v>
      </c>
      <c r="CF1217" s="3">
        <v>29.168361663818359</v>
      </c>
      <c r="CG1217" s="3">
        <v>27.597850799560547</v>
      </c>
      <c r="CH1217" s="3">
        <v>25.3138427734375</v>
      </c>
      <c r="CI1217" s="3">
        <v>27.088491439819336</v>
      </c>
      <c r="CJ1217" s="3">
        <v>23.326084136962891</v>
      </c>
      <c r="CK1217" s="3">
        <v>25.006534576416016</v>
      </c>
      <c r="CL1217" s="3">
        <v>26.911844253540039</v>
      </c>
      <c r="CM1217" s="3">
        <v>27.171136856079102</v>
      </c>
      <c r="CN1217" s="3">
        <v>28.274850845336914</v>
      </c>
      <c r="CO1217" s="3">
        <v>28.824277877807617</v>
      </c>
      <c r="CP1217" s="3">
        <v>29.69709587097168</v>
      </c>
      <c r="CQ1217" s="3">
        <v>29.652898788452148</v>
      </c>
      <c r="CR1217" s="3">
        <v>31.187982559204102</v>
      </c>
      <c r="CS1217" s="3">
        <v>32.269271850585938</v>
      </c>
      <c r="CT1217" s="3">
        <v>32.822235107421875</v>
      </c>
      <c r="CU1217" s="3">
        <v>33.704387664794922</v>
      </c>
      <c r="CV1217" s="3">
        <v>33.346672058105469</v>
      </c>
      <c r="CW1217" s="3">
        <v>34.140876770019531</v>
      </c>
      <c r="CX1217" s="3">
        <v>34.878875732421875</v>
      </c>
      <c r="CY1217" s="3">
        <v>35.277114868164063</v>
      </c>
      <c r="CZ1217" s="3">
        <v>38.061920166015625</v>
      </c>
      <c r="DA1217" s="3">
        <v>41.808998107910156</v>
      </c>
      <c r="DB1217" t="s">
        <v>1426</v>
      </c>
      <c r="DC1217" t="s">
        <v>1426</v>
      </c>
    </row>
    <row r="1218" spans="1:107" x14ac:dyDescent="0.25">
      <c r="A1218" s="15" t="s">
        <v>1399</v>
      </c>
      <c r="C1218" s="16">
        <v>42166.395775462966</v>
      </c>
      <c r="D1218" s="17">
        <v>42166.395775462966</v>
      </c>
      <c r="E1218" s="3">
        <v>26.230161666870117</v>
      </c>
      <c r="F1218" s="3">
        <v>54.415340423583984</v>
      </c>
      <c r="G1218" s="3">
        <v>25.687934875488281</v>
      </c>
      <c r="H1218" s="3">
        <v>57.136455535888672</v>
      </c>
      <c r="I1218" s="3">
        <v>64.340309143066406</v>
      </c>
      <c r="J1218" s="3">
        <v>54.746150970458984</v>
      </c>
      <c r="K1218" s="3">
        <v>43.561988830566406</v>
      </c>
      <c r="L1218" s="3">
        <v>44.434768676757813</v>
      </c>
      <c r="M1218" s="3">
        <v>42.895271301269531</v>
      </c>
      <c r="N1218" s="3">
        <v>37.505634307861328</v>
      </c>
      <c r="O1218" s="3">
        <v>31.810274124145508</v>
      </c>
      <c r="P1218" s="3">
        <v>30.639041900634766</v>
      </c>
      <c r="Q1218" s="3">
        <v>33.0980224609375</v>
      </c>
      <c r="R1218" s="3">
        <v>35.308460235595703</v>
      </c>
      <c r="S1218" s="3">
        <v>37.911846160888672</v>
      </c>
      <c r="T1218" s="3">
        <v>38.951213836669922</v>
      </c>
      <c r="U1218" s="3">
        <v>43.591899871826172</v>
      </c>
      <c r="V1218" s="3">
        <v>52.104591369628906</v>
      </c>
      <c r="W1218" s="3">
        <v>44.343666076660156</v>
      </c>
      <c r="X1218" s="3">
        <v>44.428585052490234</v>
      </c>
      <c r="Y1218" s="3">
        <v>43.094684600830078</v>
      </c>
      <c r="Z1218" s="3">
        <v>35.354526519775391</v>
      </c>
      <c r="AA1218" s="3">
        <v>31.423824310302734</v>
      </c>
      <c r="AB1218" s="3">
        <v>30.854198455810547</v>
      </c>
      <c r="AC1218" s="3">
        <v>33.042469024658203</v>
      </c>
      <c r="AD1218" s="3">
        <v>35.224479675292969</v>
      </c>
      <c r="AE1218" s="3">
        <v>37.898681640625</v>
      </c>
      <c r="AF1218" s="3">
        <v>38.994113922119141</v>
      </c>
      <c r="AG1218" s="3">
        <v>43.268753051757813</v>
      </c>
      <c r="AH1218" s="3">
        <v>52.844482421875</v>
      </c>
      <c r="AI1218" s="3">
        <v>61.985603332519531</v>
      </c>
      <c r="AJ1218" s="3">
        <v>44.139328002929688</v>
      </c>
      <c r="AK1218" s="3">
        <v>47.015262603759766</v>
      </c>
      <c r="AL1218" s="3">
        <v>41.884708404541016</v>
      </c>
      <c r="AM1218" s="3">
        <v>33.381122589111328</v>
      </c>
      <c r="AN1218" s="3">
        <v>38.980838775634766</v>
      </c>
      <c r="AO1218" s="3">
        <v>37.720207214355469</v>
      </c>
      <c r="AP1218" s="3">
        <v>40.742332458496094</v>
      </c>
      <c r="AQ1218" s="3">
        <v>37.457775115966797</v>
      </c>
      <c r="AR1218" s="3">
        <v>41.642890930175781</v>
      </c>
      <c r="AS1218" s="3">
        <v>36.021759033203125</v>
      </c>
      <c r="AT1218" s="3">
        <v>35.847583770751953</v>
      </c>
      <c r="AU1218" s="3">
        <v>30.290081024169922</v>
      </c>
      <c r="AV1218" s="3">
        <v>28.673736572265625</v>
      </c>
      <c r="AW1218" s="3">
        <v>28.12059211730957</v>
      </c>
      <c r="AX1218" s="3">
        <v>26.877285003662109</v>
      </c>
      <c r="AY1218" s="3">
        <v>26.46027946472168</v>
      </c>
      <c r="AZ1218" s="3">
        <v>23.897388458251953</v>
      </c>
      <c r="BA1218" s="3">
        <v>25.689493179321289</v>
      </c>
      <c r="BB1218" s="3">
        <v>26.832830429077148</v>
      </c>
      <c r="BC1218" s="3">
        <v>27.32209587097168</v>
      </c>
      <c r="BD1218" s="3">
        <v>28.133995056152344</v>
      </c>
      <c r="BE1218" s="3">
        <v>28.391330718994141</v>
      </c>
      <c r="BF1218" s="3">
        <v>29.587732315063477</v>
      </c>
      <c r="BG1218" s="3">
        <v>29.997970581054687</v>
      </c>
      <c r="BH1218" s="3">
        <v>31.736309051513672</v>
      </c>
      <c r="BI1218" s="3">
        <v>32.000011444091797</v>
      </c>
      <c r="BJ1218" s="3">
        <v>32.838420867919922</v>
      </c>
      <c r="BK1218" s="3">
        <v>34.028968811035156</v>
      </c>
      <c r="BL1218" s="3">
        <v>33.504863739013672</v>
      </c>
      <c r="BM1218" s="3">
        <v>34.185447692871094</v>
      </c>
      <c r="BN1218" s="3">
        <v>34.804374694824219</v>
      </c>
      <c r="BO1218" s="3">
        <v>35.075984954833984</v>
      </c>
      <c r="BP1218" s="3">
        <v>37.895492553710937</v>
      </c>
      <c r="BQ1218" s="3">
        <v>41.637378692626953</v>
      </c>
      <c r="BR1218" s="3">
        <v>54.238689422607422</v>
      </c>
      <c r="BS1218" s="3">
        <v>63.325832366943359</v>
      </c>
      <c r="BT1218" s="3">
        <v>40.529769897460938</v>
      </c>
      <c r="BU1218" s="3">
        <v>49.537155151367188</v>
      </c>
      <c r="BV1218" s="3">
        <v>38.269905090332031</v>
      </c>
      <c r="BW1218" s="3">
        <v>35.205013275146484</v>
      </c>
      <c r="BX1218" s="3">
        <v>34.396514892578125</v>
      </c>
      <c r="BY1218" s="3">
        <v>34.524570465087891</v>
      </c>
      <c r="BZ1218" s="3">
        <v>39.836193084716797</v>
      </c>
      <c r="CA1218" s="3">
        <v>37.598892211914063</v>
      </c>
      <c r="CB1218" s="3">
        <v>41.529403686523438</v>
      </c>
      <c r="CC1218" s="3">
        <v>38.269268035888672</v>
      </c>
      <c r="CD1218" s="3">
        <v>38.039997100830078</v>
      </c>
      <c r="CE1218" s="3">
        <v>29.635528564453125</v>
      </c>
      <c r="CF1218" s="3">
        <v>28.401651382446289</v>
      </c>
      <c r="CG1218" s="3">
        <v>28.433620452880859</v>
      </c>
      <c r="CH1218" s="3">
        <v>28.100151062011719</v>
      </c>
      <c r="CI1218" s="3">
        <v>25.527421951293945</v>
      </c>
      <c r="CJ1218" s="3">
        <v>25.062652587890625</v>
      </c>
      <c r="CK1218" s="3">
        <v>26.478317260742188</v>
      </c>
      <c r="CL1218" s="3">
        <v>26.557222366333008</v>
      </c>
      <c r="CM1218" s="3">
        <v>27.421590805053711</v>
      </c>
      <c r="CN1218" s="3">
        <v>29.128902435302734</v>
      </c>
      <c r="CO1218" s="3">
        <v>27.508535385131836</v>
      </c>
      <c r="CP1218" s="3">
        <v>29.777503967285156</v>
      </c>
      <c r="CQ1218" s="3">
        <v>30.008550643920898</v>
      </c>
      <c r="CR1218" s="3">
        <v>32.229351043701172</v>
      </c>
      <c r="CS1218" s="3">
        <v>32.226791381835938</v>
      </c>
      <c r="CT1218" s="3">
        <v>32.737419128417969</v>
      </c>
      <c r="CU1218" s="3">
        <v>33.79541015625</v>
      </c>
      <c r="CV1218" s="3">
        <v>33.966014862060547</v>
      </c>
      <c r="CW1218" s="3">
        <v>34.45440673828125</v>
      </c>
      <c r="CX1218" s="3">
        <v>34.781482696533203</v>
      </c>
      <c r="CY1218" s="3">
        <v>34.947818756103516</v>
      </c>
      <c r="CZ1218" s="3">
        <v>37.756973266601562</v>
      </c>
      <c r="DA1218" s="3">
        <v>41.2410888671875</v>
      </c>
      <c r="DB1218" t="s">
        <v>1426</v>
      </c>
      <c r="DC1218" t="s">
        <v>1426</v>
      </c>
    </row>
    <row r="1219" spans="1:107" x14ac:dyDescent="0.25">
      <c r="A1219" s="15" t="s">
        <v>1400</v>
      </c>
      <c r="C1219" s="16">
        <v>42166.395775462966</v>
      </c>
      <c r="D1219" s="17">
        <v>42166.395775462966</v>
      </c>
      <c r="E1219" s="3">
        <v>24.546886444091797</v>
      </c>
      <c r="F1219" s="3">
        <v>54.415340423583984</v>
      </c>
      <c r="G1219" s="3">
        <v>25.571725845336914</v>
      </c>
      <c r="H1219" s="3">
        <v>62.265300750732422</v>
      </c>
      <c r="I1219" s="3">
        <v>67.350608825683594</v>
      </c>
      <c r="J1219" s="3">
        <v>52.274337768554687</v>
      </c>
      <c r="K1219" s="3">
        <v>44.095165252685547</v>
      </c>
      <c r="L1219" s="3">
        <v>43.593452453613281</v>
      </c>
      <c r="M1219" s="3">
        <v>43.592441558837891</v>
      </c>
      <c r="N1219" s="3">
        <v>36.859901428222656</v>
      </c>
      <c r="O1219" s="3">
        <v>32.096466064453125</v>
      </c>
      <c r="P1219" s="3">
        <v>30.547916412353516</v>
      </c>
      <c r="Q1219" s="3">
        <v>33.578109741210938</v>
      </c>
      <c r="R1219" s="3">
        <v>35.387409210205078</v>
      </c>
      <c r="S1219" s="3">
        <v>37.820034027099609</v>
      </c>
      <c r="T1219" s="3">
        <v>39.088947296142578</v>
      </c>
      <c r="U1219" s="3">
        <v>43.541782379150391</v>
      </c>
      <c r="V1219" s="3">
        <v>46.103054046630859</v>
      </c>
      <c r="W1219" s="3">
        <v>41.916347503662109</v>
      </c>
      <c r="X1219" s="3">
        <v>43.913066864013672</v>
      </c>
      <c r="Y1219" s="3">
        <v>45.040031433105469</v>
      </c>
      <c r="Z1219" s="3">
        <v>37.022598266601563</v>
      </c>
      <c r="AA1219" s="3">
        <v>32.762973785400391</v>
      </c>
      <c r="AB1219" s="3">
        <v>30.077083587646484</v>
      </c>
      <c r="AC1219" s="3">
        <v>34.218624114990234</v>
      </c>
      <c r="AD1219" s="3">
        <v>35.640724182128906</v>
      </c>
      <c r="AE1219" s="3">
        <v>37.810127258300781</v>
      </c>
      <c r="AF1219" s="3">
        <v>39.123126983642578</v>
      </c>
      <c r="AG1219" s="3">
        <v>43.646930694580078</v>
      </c>
      <c r="AH1219" s="3">
        <v>54.178623199462891</v>
      </c>
      <c r="AI1219" s="3">
        <v>63.354888916015625</v>
      </c>
      <c r="AJ1219" s="3">
        <v>42.164562225341797</v>
      </c>
      <c r="AK1219" s="3">
        <v>48.657752990722656</v>
      </c>
      <c r="AL1219" s="3">
        <v>40.767776489257813</v>
      </c>
      <c r="AM1219" s="3">
        <v>36.054782867431641</v>
      </c>
      <c r="AN1219" s="3">
        <v>38.623729705810547</v>
      </c>
      <c r="AO1219" s="3">
        <v>38.538246154785156</v>
      </c>
      <c r="AP1219" s="3">
        <v>39.900737762451172</v>
      </c>
      <c r="AQ1219" s="3">
        <v>35.432468414306641</v>
      </c>
      <c r="AR1219" s="3">
        <v>40.363365173339844</v>
      </c>
      <c r="AS1219" s="3">
        <v>37.422832489013672</v>
      </c>
      <c r="AT1219" s="3">
        <v>37.444477081298828</v>
      </c>
      <c r="AU1219" s="3">
        <v>30.391103744506836</v>
      </c>
      <c r="AV1219" s="3">
        <v>27.858417510986328</v>
      </c>
      <c r="AW1219" s="3">
        <v>26.371650695800781</v>
      </c>
      <c r="AX1219" s="3">
        <v>27.406274795532227</v>
      </c>
      <c r="AY1219" s="3">
        <v>28.099859237670898</v>
      </c>
      <c r="AZ1219" s="3">
        <v>25.047922134399414</v>
      </c>
      <c r="BA1219" s="3">
        <v>25.722700119018555</v>
      </c>
      <c r="BB1219" s="3">
        <v>26.496835708618164</v>
      </c>
      <c r="BC1219" s="3">
        <v>28.641895294189453</v>
      </c>
      <c r="BD1219" s="3">
        <v>28.937343597412109</v>
      </c>
      <c r="BE1219" s="3">
        <v>27.93958854675293</v>
      </c>
      <c r="BF1219" s="3">
        <v>29.666349411010742</v>
      </c>
      <c r="BG1219" s="3">
        <v>30.376689910888672</v>
      </c>
      <c r="BH1219" s="3">
        <v>31.973876953125</v>
      </c>
      <c r="BI1219" s="3">
        <v>32.169036865234375</v>
      </c>
      <c r="BJ1219" s="3">
        <v>32.974403381347656</v>
      </c>
      <c r="BK1219" s="3">
        <v>33.865222930908203</v>
      </c>
      <c r="BL1219" s="3">
        <v>33.601490020751953</v>
      </c>
      <c r="BM1219" s="3">
        <v>34.372386932373047</v>
      </c>
      <c r="BN1219" s="3">
        <v>34.988376617431641</v>
      </c>
      <c r="BO1219" s="3">
        <v>35.106685638427734</v>
      </c>
      <c r="BP1219" s="3">
        <v>37.961673736572266</v>
      </c>
      <c r="BQ1219" s="3">
        <v>41.501487731933594</v>
      </c>
      <c r="BR1219" s="3">
        <v>55.276504516601562</v>
      </c>
      <c r="BS1219" s="3">
        <v>64.519805908203125</v>
      </c>
      <c r="BT1219" s="3">
        <v>38.376777648925781</v>
      </c>
      <c r="BU1219" s="3">
        <v>49.748645782470703</v>
      </c>
      <c r="BV1219" s="3">
        <v>40.437423706054687</v>
      </c>
      <c r="BW1219" s="3">
        <v>37.784587860107422</v>
      </c>
      <c r="BX1219" s="3">
        <v>37.962120056152344</v>
      </c>
      <c r="BY1219" s="3">
        <v>39.761528015136719</v>
      </c>
      <c r="BZ1219" s="3">
        <v>38.747600555419922</v>
      </c>
      <c r="CA1219" s="3">
        <v>33.641433715820313</v>
      </c>
      <c r="CB1219" s="3">
        <v>37.673763275146484</v>
      </c>
      <c r="CC1219" s="3">
        <v>37.111747741699219</v>
      </c>
      <c r="CD1219" s="3">
        <v>37.398738861083984</v>
      </c>
      <c r="CE1219" s="3">
        <v>29.917032241821289</v>
      </c>
      <c r="CF1219" s="3">
        <v>24.75080680847168</v>
      </c>
      <c r="CG1219" s="3">
        <v>24.893354415893555</v>
      </c>
      <c r="CH1219" s="3">
        <v>27.660497665405273</v>
      </c>
      <c r="CI1219" s="3">
        <v>30.090242385864258</v>
      </c>
      <c r="CJ1219" s="3">
        <v>25.968460083007812</v>
      </c>
      <c r="CK1219" s="3">
        <v>26.480415344238281</v>
      </c>
      <c r="CL1219" s="3">
        <v>25.907655715942383</v>
      </c>
      <c r="CM1219" s="3">
        <v>30.246623992919922</v>
      </c>
      <c r="CN1219" s="3">
        <v>28.757635116577148</v>
      </c>
      <c r="CO1219" s="3">
        <v>27.579687118530273</v>
      </c>
      <c r="CP1219" s="3">
        <v>29.735790252685547</v>
      </c>
      <c r="CQ1219" s="3">
        <v>30.506757736206055</v>
      </c>
      <c r="CR1219" s="3">
        <v>32.030353546142578</v>
      </c>
      <c r="CS1219" s="3">
        <v>32.446441650390625</v>
      </c>
      <c r="CT1219" s="3">
        <v>33.197334289550781</v>
      </c>
      <c r="CU1219" s="3">
        <v>33.879066467285156</v>
      </c>
      <c r="CV1219" s="3">
        <v>33.450660705566406</v>
      </c>
      <c r="CW1219" s="3">
        <v>34.471359252929688</v>
      </c>
      <c r="CX1219" s="3">
        <v>35.069377899169922</v>
      </c>
      <c r="CY1219" s="3">
        <v>35.089130401611328</v>
      </c>
      <c r="CZ1219" s="3">
        <v>38.166851043701172</v>
      </c>
      <c r="DA1219" s="3">
        <v>41.562656402587891</v>
      </c>
      <c r="DB1219" t="s">
        <v>1426</v>
      </c>
      <c r="DC1219" t="s">
        <v>1426</v>
      </c>
    </row>
    <row r="1220" spans="1:107" x14ac:dyDescent="0.25">
      <c r="A1220" s="15" t="s">
        <v>1401</v>
      </c>
      <c r="C1220" s="16">
        <v>42166.395775462966</v>
      </c>
      <c r="D1220" s="17">
        <v>42166.395775462966</v>
      </c>
      <c r="E1220" s="3">
        <v>26.414039611816406</v>
      </c>
      <c r="F1220" s="3">
        <v>54.415340423583984</v>
      </c>
      <c r="G1220" s="3">
        <v>25.637035369873047</v>
      </c>
      <c r="H1220" s="3">
        <v>54.099227905273438</v>
      </c>
      <c r="I1220" s="3">
        <v>64.018463134765625</v>
      </c>
      <c r="J1220" s="3">
        <v>49.835227966308594</v>
      </c>
      <c r="K1220" s="3">
        <v>42.482181549072266</v>
      </c>
      <c r="L1220" s="3">
        <v>44.309532165527344</v>
      </c>
      <c r="M1220" s="3">
        <v>43.003822326660156</v>
      </c>
      <c r="N1220" s="3">
        <v>35.861438751220703</v>
      </c>
      <c r="O1220" s="3">
        <v>32.543033599853516</v>
      </c>
      <c r="P1220" s="3">
        <v>30.663351058959961</v>
      </c>
      <c r="Q1220" s="3">
        <v>33.373100280761719</v>
      </c>
      <c r="R1220" s="3">
        <v>35.485008239746094</v>
      </c>
      <c r="S1220" s="3">
        <v>38.000293731689453</v>
      </c>
      <c r="T1220" s="3">
        <v>39.115974426269531</v>
      </c>
      <c r="U1220" s="3">
        <v>43.600822448730469</v>
      </c>
      <c r="V1220" s="3">
        <v>46.490562438964844</v>
      </c>
      <c r="W1220" s="3">
        <v>42.837005615234375</v>
      </c>
      <c r="X1220" s="3">
        <v>43.418853759765625</v>
      </c>
      <c r="Y1220" s="3">
        <v>39.03033447265625</v>
      </c>
      <c r="Z1220" s="3">
        <v>33.111255645751953</v>
      </c>
      <c r="AA1220" s="3">
        <v>32.000171661376953</v>
      </c>
      <c r="AB1220" s="3">
        <v>30.885330200195313</v>
      </c>
      <c r="AC1220" s="3">
        <v>32.454662322998047</v>
      </c>
      <c r="AD1220" s="3">
        <v>35.542106628417969</v>
      </c>
      <c r="AE1220" s="3">
        <v>37.862667083740234</v>
      </c>
      <c r="AF1220" s="3">
        <v>39.164421081542969</v>
      </c>
      <c r="AG1220" s="3">
        <v>43.786037445068359</v>
      </c>
      <c r="AH1220" s="3">
        <v>55.827617645263672</v>
      </c>
      <c r="AI1220" s="3">
        <v>64.07275390625</v>
      </c>
      <c r="AJ1220" s="3">
        <v>42.261703491210937</v>
      </c>
      <c r="AK1220" s="3">
        <v>48.494266510009766</v>
      </c>
      <c r="AL1220" s="3">
        <v>40.902523040771484</v>
      </c>
      <c r="AM1220" s="3">
        <v>36.854473114013672</v>
      </c>
      <c r="AN1220" s="3">
        <v>36.81793212890625</v>
      </c>
      <c r="AO1220" s="3">
        <v>40.233074188232422</v>
      </c>
      <c r="AP1220" s="3">
        <v>38.704841613769531</v>
      </c>
      <c r="AQ1220" s="3">
        <v>36.331760406494141</v>
      </c>
      <c r="AR1220" s="3">
        <v>39.849826812744141</v>
      </c>
      <c r="AS1220" s="3">
        <v>36.073490142822266</v>
      </c>
      <c r="AT1220" s="3">
        <v>35.313770294189453</v>
      </c>
      <c r="AU1220" s="3">
        <v>31.187826156616211</v>
      </c>
      <c r="AV1220" s="3">
        <v>25.708303451538086</v>
      </c>
      <c r="AW1220" s="3">
        <v>26.018045425415039</v>
      </c>
      <c r="AX1220" s="3">
        <v>26.81895637512207</v>
      </c>
      <c r="AY1220" s="3">
        <v>28.993797302246094</v>
      </c>
      <c r="AZ1220" s="3">
        <v>26.303037643432617</v>
      </c>
      <c r="BA1220" s="3">
        <v>25.425497055053711</v>
      </c>
      <c r="BB1220" s="3">
        <v>26.189432144165039</v>
      </c>
      <c r="BC1220" s="3">
        <v>29.239545822143555</v>
      </c>
      <c r="BD1220" s="3">
        <v>28.305515289306641</v>
      </c>
      <c r="BE1220" s="3">
        <v>28.038539886474609</v>
      </c>
      <c r="BF1220" s="3">
        <v>29.973367691040039</v>
      </c>
      <c r="BG1220" s="3">
        <v>30.380210876464844</v>
      </c>
      <c r="BH1220" s="3">
        <v>31.335073471069336</v>
      </c>
      <c r="BI1220" s="3">
        <v>33.075962066650391</v>
      </c>
      <c r="BJ1220" s="3">
        <v>32.877323150634766</v>
      </c>
      <c r="BK1220" s="3">
        <v>33.901878356933594</v>
      </c>
      <c r="BL1220" s="3">
        <v>33.734291076660156</v>
      </c>
      <c r="BM1220" s="3">
        <v>34.305198669433594</v>
      </c>
      <c r="BN1220" s="3">
        <v>34.849292755126953</v>
      </c>
      <c r="BO1220" s="3">
        <v>35.226821899414063</v>
      </c>
      <c r="BP1220" s="3">
        <v>37.876010894775391</v>
      </c>
      <c r="BQ1220" s="3">
        <v>41.437641143798828</v>
      </c>
      <c r="BR1220" s="3">
        <v>57.545864105224609</v>
      </c>
      <c r="BS1220" s="3">
        <v>64.5537109375</v>
      </c>
      <c r="BT1220" s="3">
        <v>44.015895843505859</v>
      </c>
      <c r="BU1220" s="3">
        <v>46.880744934082031</v>
      </c>
      <c r="BV1220" s="3">
        <v>40.409759521484375</v>
      </c>
      <c r="BW1220" s="3">
        <v>37.230411529541016</v>
      </c>
      <c r="BX1220" s="3">
        <v>35.500011444091797</v>
      </c>
      <c r="BY1220" s="3">
        <v>42.965469360351562</v>
      </c>
      <c r="BZ1220" s="3">
        <v>38.539260864257813</v>
      </c>
      <c r="CA1220" s="3">
        <v>37.908817291259766</v>
      </c>
      <c r="CB1220" s="3">
        <v>39.520713806152344</v>
      </c>
      <c r="CC1220" s="3">
        <v>35.067893981933594</v>
      </c>
      <c r="CD1220" s="3">
        <v>33.0230712890625</v>
      </c>
      <c r="CE1220" s="3">
        <v>32.036449432373047</v>
      </c>
      <c r="CF1220" s="3">
        <v>23.842121124267578</v>
      </c>
      <c r="CG1220" s="3">
        <v>25.815982818603516</v>
      </c>
      <c r="CH1220" s="3">
        <v>25.550390243530273</v>
      </c>
      <c r="CI1220" s="3">
        <v>28.932119369506836</v>
      </c>
      <c r="CJ1220" s="3">
        <v>28.987909317016602</v>
      </c>
      <c r="CK1220" s="3">
        <v>22.841447830200195</v>
      </c>
      <c r="CL1220" s="3">
        <v>25.580303192138672</v>
      </c>
      <c r="CM1220" s="3">
        <v>27.937000274658203</v>
      </c>
      <c r="CN1220" s="3">
        <v>26.698822021484375</v>
      </c>
      <c r="CO1220" s="3">
        <v>28.900043487548828</v>
      </c>
      <c r="CP1220" s="3">
        <v>30.520452499389648</v>
      </c>
      <c r="CQ1220" s="3">
        <v>30.754190444946289</v>
      </c>
      <c r="CR1220" s="3">
        <v>30.038782119750977</v>
      </c>
      <c r="CS1220" s="3">
        <v>33.428173065185547</v>
      </c>
      <c r="CT1220" s="3">
        <v>32.700187683105469</v>
      </c>
      <c r="CU1220" s="3">
        <v>33.801181793212891</v>
      </c>
      <c r="CV1220" s="3">
        <v>33.938804626464844</v>
      </c>
      <c r="CW1220" s="3">
        <v>34.029579162597656</v>
      </c>
      <c r="CX1220" s="3">
        <v>34.830730438232422</v>
      </c>
      <c r="CY1220" s="3">
        <v>35.480209350585938</v>
      </c>
      <c r="CZ1220" s="3">
        <v>37.901206970214844</v>
      </c>
      <c r="DA1220" s="3">
        <v>41.526584625244141</v>
      </c>
      <c r="DB1220" t="s">
        <v>1426</v>
      </c>
      <c r="DC1220" t="s">
        <v>1426</v>
      </c>
    </row>
    <row r="1221" spans="1:107" x14ac:dyDescent="0.25">
      <c r="A1221" s="15" t="s">
        <v>1402</v>
      </c>
      <c r="C1221" s="16">
        <v>42166.395775462966</v>
      </c>
      <c r="D1221" s="17">
        <v>42166.395775462966</v>
      </c>
      <c r="E1221" s="3">
        <v>27.463155746459961</v>
      </c>
      <c r="F1221" s="3">
        <v>54.415340423583984</v>
      </c>
      <c r="G1221" s="3">
        <v>26.700254440307617</v>
      </c>
      <c r="H1221" s="3">
        <v>57.556907653808594</v>
      </c>
      <c r="I1221" s="3">
        <v>64.340309143066406</v>
      </c>
      <c r="J1221" s="3">
        <v>49.281211853027344</v>
      </c>
      <c r="K1221" s="3">
        <v>43.055400848388672</v>
      </c>
      <c r="L1221" s="3">
        <v>42.106399536132812</v>
      </c>
      <c r="M1221" s="3">
        <v>42.572727203369141</v>
      </c>
      <c r="N1221" s="3">
        <v>35.360164642333984</v>
      </c>
      <c r="O1221" s="3">
        <v>32.500843048095703</v>
      </c>
      <c r="P1221" s="3">
        <v>30.875040054321289</v>
      </c>
      <c r="Q1221" s="3">
        <v>33.1243896484375</v>
      </c>
      <c r="R1221" s="3">
        <v>35.526832580566406</v>
      </c>
      <c r="S1221" s="3">
        <v>37.798313140869141</v>
      </c>
      <c r="T1221" s="3">
        <v>39.077648162841797</v>
      </c>
      <c r="U1221" s="3">
        <v>43.54766845703125</v>
      </c>
      <c r="V1221" s="3">
        <v>50.130973815917969</v>
      </c>
      <c r="W1221" s="3">
        <v>42.353038787841797</v>
      </c>
      <c r="X1221" s="3">
        <v>38.189048767089844</v>
      </c>
      <c r="Y1221" s="3">
        <v>42.750900268554687</v>
      </c>
      <c r="Z1221" s="3">
        <v>36.671718597412109</v>
      </c>
      <c r="AA1221" s="3">
        <v>32.590251922607422</v>
      </c>
      <c r="AB1221" s="3">
        <v>30.772668838500977</v>
      </c>
      <c r="AC1221" s="3">
        <v>33.097579956054687</v>
      </c>
      <c r="AD1221" s="3">
        <v>35.648685455322266</v>
      </c>
      <c r="AE1221" s="3">
        <v>37.738422393798828</v>
      </c>
      <c r="AF1221" s="3">
        <v>39.193881988525391</v>
      </c>
      <c r="AG1221" s="3">
        <v>43.429576873779297</v>
      </c>
      <c r="AH1221" s="3">
        <v>57.247577667236328</v>
      </c>
      <c r="AI1221" s="3">
        <v>64.12139892578125</v>
      </c>
      <c r="AJ1221" s="3">
        <v>43.946281433105469</v>
      </c>
      <c r="AK1221" s="3">
        <v>46.838096618652344</v>
      </c>
      <c r="AL1221" s="3">
        <v>39.417095184326172</v>
      </c>
      <c r="AM1221" s="3">
        <v>38.228286743164062</v>
      </c>
      <c r="AN1221" s="3">
        <v>37.308570861816406</v>
      </c>
      <c r="AO1221" s="3">
        <v>42.131465911865234</v>
      </c>
      <c r="AP1221" s="3">
        <v>41.562606811523437</v>
      </c>
      <c r="AQ1221" s="3">
        <v>39.345108032226563</v>
      </c>
      <c r="AR1221" s="3">
        <v>38.344097137451172</v>
      </c>
      <c r="AS1221" s="3">
        <v>36.184841156005859</v>
      </c>
      <c r="AT1221" s="3">
        <v>33.990371704101563</v>
      </c>
      <c r="AU1221" s="3">
        <v>31.142688751220703</v>
      </c>
      <c r="AV1221" s="3">
        <v>27.865285873413086</v>
      </c>
      <c r="AW1221" s="3">
        <v>25.607387542724609</v>
      </c>
      <c r="AX1221" s="3">
        <v>27.083644866943359</v>
      </c>
      <c r="AY1221" s="3">
        <v>28.610391616821289</v>
      </c>
      <c r="AZ1221" s="3">
        <v>27.218412399291992</v>
      </c>
      <c r="BA1221" s="3">
        <v>24.985649108886719</v>
      </c>
      <c r="BB1221" s="3">
        <v>26.000091552734375</v>
      </c>
      <c r="BC1221" s="3">
        <v>27.836391448974609</v>
      </c>
      <c r="BD1221" s="3">
        <v>27.672386169433594</v>
      </c>
      <c r="BE1221" s="3">
        <v>28.736736297607422</v>
      </c>
      <c r="BF1221" s="3">
        <v>29.998271942138672</v>
      </c>
      <c r="BG1221" s="3">
        <v>30.614740371704102</v>
      </c>
      <c r="BH1221" s="3">
        <v>31.460823059082031</v>
      </c>
      <c r="BI1221" s="3">
        <v>32.763118743896484</v>
      </c>
      <c r="BJ1221" s="3">
        <v>32.746814727783203</v>
      </c>
      <c r="BK1221" s="3">
        <v>33.550197601318359</v>
      </c>
      <c r="BL1221" s="3">
        <v>33.559486389160156</v>
      </c>
      <c r="BM1221" s="3">
        <v>34.154609680175781</v>
      </c>
      <c r="BN1221" s="3">
        <v>35.050701141357422</v>
      </c>
      <c r="BO1221" s="3">
        <v>35.115348815917969</v>
      </c>
      <c r="BP1221" s="3">
        <v>37.889980316162109</v>
      </c>
      <c r="BQ1221" s="3">
        <v>41.427242279052734</v>
      </c>
      <c r="BR1221" s="3">
        <v>58.283561706542969</v>
      </c>
      <c r="BS1221" s="3">
        <v>63.763240814208984</v>
      </c>
      <c r="BT1221" s="3">
        <v>45.130641937255859</v>
      </c>
      <c r="BU1221" s="3">
        <v>43.469596862792969</v>
      </c>
      <c r="BV1221" s="3">
        <v>36.118217468261719</v>
      </c>
      <c r="BW1221" s="3">
        <v>39.840461730957031</v>
      </c>
      <c r="BX1221" s="3">
        <v>37.618404388427734</v>
      </c>
      <c r="BY1221" s="3">
        <v>41.934238433837891</v>
      </c>
      <c r="BZ1221" s="3">
        <v>43.569496154785156</v>
      </c>
      <c r="CA1221" s="3">
        <v>41.971668243408203</v>
      </c>
      <c r="CB1221" s="3">
        <v>35.052364349365234</v>
      </c>
      <c r="CC1221" s="3">
        <v>35.682533264160156</v>
      </c>
      <c r="CD1221" s="3">
        <v>28.438606262207031</v>
      </c>
      <c r="CE1221" s="3">
        <v>31.853672027587891</v>
      </c>
      <c r="CF1221" s="3">
        <v>29.689241409301758</v>
      </c>
      <c r="CG1221" s="3">
        <v>25.21607780456543</v>
      </c>
      <c r="CH1221" s="3">
        <v>28.688808441162109</v>
      </c>
      <c r="CI1221" s="3">
        <v>28.3985595703125</v>
      </c>
      <c r="CJ1221" s="3">
        <v>24.890365600585938</v>
      </c>
      <c r="CK1221" s="3">
        <v>25.350133895874023</v>
      </c>
      <c r="CL1221" s="3">
        <v>25.698944091796875</v>
      </c>
      <c r="CM1221" s="3">
        <v>26.354331970214844</v>
      </c>
      <c r="CN1221" s="3">
        <v>27.119245529174805</v>
      </c>
      <c r="CO1221" s="3">
        <v>28.767612457275391</v>
      </c>
      <c r="CP1221" s="3">
        <v>29.253301620483398</v>
      </c>
      <c r="CQ1221" s="3">
        <v>31.054172515869141</v>
      </c>
      <c r="CR1221" s="3">
        <v>32.288364410400391</v>
      </c>
      <c r="CS1221" s="3">
        <v>32.495048522949219</v>
      </c>
      <c r="CT1221" s="3">
        <v>32.553089141845703</v>
      </c>
      <c r="CU1221" s="3">
        <v>33.199569702148438</v>
      </c>
      <c r="CV1221" s="3">
        <v>33.305770874023438</v>
      </c>
      <c r="CW1221" s="3">
        <v>34.302291870117187</v>
      </c>
      <c r="CX1221" s="3">
        <v>35.334358215332031</v>
      </c>
      <c r="CY1221" s="3">
        <v>34.869178771972656</v>
      </c>
      <c r="CZ1221" s="3">
        <v>37.949302673339844</v>
      </c>
      <c r="DA1221" s="3">
        <v>41.252784729003906</v>
      </c>
      <c r="DB1221" t="s">
        <v>1426</v>
      </c>
      <c r="DC1221" t="s">
        <v>1426</v>
      </c>
    </row>
    <row r="1222" spans="1:107" x14ac:dyDescent="0.25">
      <c r="A1222" s="15" t="s">
        <v>1403</v>
      </c>
      <c r="C1222" s="16">
        <v>42166.395775462966</v>
      </c>
      <c r="D1222" s="17">
        <v>42166.395775462966</v>
      </c>
      <c r="E1222" s="3">
        <v>26.533550262451172</v>
      </c>
      <c r="F1222" s="3">
        <v>54.415340423583984</v>
      </c>
      <c r="G1222" s="3">
        <v>26.708810806274414</v>
      </c>
      <c r="H1222" s="3">
        <v>53.178035736083984</v>
      </c>
      <c r="I1222" s="3">
        <v>63.292953491210938</v>
      </c>
      <c r="J1222" s="3">
        <v>49.574668884277344</v>
      </c>
      <c r="K1222" s="3">
        <v>43.393314361572266</v>
      </c>
      <c r="L1222" s="3">
        <v>42.120868682861328</v>
      </c>
      <c r="M1222" s="3">
        <v>42.955162048339844</v>
      </c>
      <c r="N1222" s="3">
        <v>36.452999114990234</v>
      </c>
      <c r="O1222" s="3">
        <v>32.954090118408203</v>
      </c>
      <c r="P1222" s="3">
        <v>30.138496398925781</v>
      </c>
      <c r="Q1222" s="3">
        <v>33.225925445556641</v>
      </c>
      <c r="R1222" s="3">
        <v>35.705173492431641</v>
      </c>
      <c r="S1222" s="3">
        <v>37.759510040283203</v>
      </c>
      <c r="T1222" s="3">
        <v>39.075298309326172</v>
      </c>
      <c r="U1222" s="3">
        <v>43.536365509033203</v>
      </c>
      <c r="V1222" s="3">
        <v>47.951862335205078</v>
      </c>
      <c r="W1222" s="3">
        <v>44.762760162353516</v>
      </c>
      <c r="X1222" s="3">
        <v>43.313411712646484</v>
      </c>
      <c r="Y1222" s="3">
        <v>44.844745635986328</v>
      </c>
      <c r="Z1222" s="3">
        <v>37.769508361816406</v>
      </c>
      <c r="AA1222" s="3">
        <v>33.771568298339844</v>
      </c>
      <c r="AB1222" s="3">
        <v>30.134397506713867</v>
      </c>
      <c r="AC1222" s="3">
        <v>33.014839172363281</v>
      </c>
      <c r="AD1222" s="3">
        <v>35.854518890380859</v>
      </c>
      <c r="AE1222" s="3">
        <v>37.806987762451172</v>
      </c>
      <c r="AF1222" s="3">
        <v>38.921550750732422</v>
      </c>
      <c r="AG1222" s="3">
        <v>43.446720123291016</v>
      </c>
      <c r="AH1222" s="3">
        <v>57.944328308105469</v>
      </c>
      <c r="AI1222" s="3">
        <v>63.609344482421875</v>
      </c>
      <c r="AJ1222" s="3">
        <v>44.559329986572266</v>
      </c>
      <c r="AK1222" s="3">
        <v>44.708209991455078</v>
      </c>
      <c r="AL1222" s="3">
        <v>37.066608428955078</v>
      </c>
      <c r="AM1222" s="3">
        <v>40.238407135009766</v>
      </c>
      <c r="AN1222" s="3">
        <v>36.937736511230469</v>
      </c>
      <c r="AO1222" s="3">
        <v>41.237743377685547</v>
      </c>
      <c r="AP1222" s="3">
        <v>40.377998352050781</v>
      </c>
      <c r="AQ1222" s="3">
        <v>40.836917877197266</v>
      </c>
      <c r="AR1222" s="3">
        <v>36.433597564697266</v>
      </c>
      <c r="AS1222" s="3">
        <v>36.487335205078125</v>
      </c>
      <c r="AT1222" s="3">
        <v>32.776565551757813</v>
      </c>
      <c r="AU1222" s="3">
        <v>29.921152114868164</v>
      </c>
      <c r="AV1222" s="3">
        <v>27.579469680786133</v>
      </c>
      <c r="AW1222" s="3">
        <v>27.250337600708008</v>
      </c>
      <c r="AX1222" s="3">
        <v>26.965240478515625</v>
      </c>
      <c r="AY1222" s="3">
        <v>29.077966690063477</v>
      </c>
      <c r="AZ1222" s="3">
        <v>25.447721481323242</v>
      </c>
      <c r="BA1222" s="3">
        <v>24.747596740722656</v>
      </c>
      <c r="BB1222" s="3">
        <v>24.989580154418945</v>
      </c>
      <c r="BC1222" s="3">
        <v>27.132770538330078</v>
      </c>
      <c r="BD1222" s="3">
        <v>27.790782928466797</v>
      </c>
      <c r="BE1222" s="3">
        <v>28.998435974121094</v>
      </c>
      <c r="BF1222" s="3">
        <v>29.242773056030273</v>
      </c>
      <c r="BG1222" s="3">
        <v>31.37077522277832</v>
      </c>
      <c r="BH1222" s="3">
        <v>31.689609527587891</v>
      </c>
      <c r="BI1222" s="3">
        <v>32.913288116455078</v>
      </c>
      <c r="BJ1222" s="3">
        <v>32.608470916748047</v>
      </c>
      <c r="BK1222" s="3">
        <v>33.500247955322266</v>
      </c>
      <c r="BL1222" s="3">
        <v>33.465660095214844</v>
      </c>
      <c r="BM1222" s="3">
        <v>34.272315979003906</v>
      </c>
      <c r="BN1222" s="3">
        <v>35.113883972167969</v>
      </c>
      <c r="BO1222" s="3">
        <v>35.142482757568359</v>
      </c>
      <c r="BP1222" s="3">
        <v>37.973506927490234</v>
      </c>
      <c r="BQ1222" s="3">
        <v>41.364471435546875</v>
      </c>
      <c r="BR1222" s="3">
        <v>58.576457977294922</v>
      </c>
      <c r="BS1222" s="3">
        <v>63.057636260986328</v>
      </c>
      <c r="BT1222" s="3">
        <v>44.557548522949219</v>
      </c>
      <c r="BU1222" s="3">
        <v>42.030685424804688</v>
      </c>
      <c r="BV1222" s="3">
        <v>31.508914947509766</v>
      </c>
      <c r="BW1222" s="3">
        <v>42.326904296875</v>
      </c>
      <c r="BX1222" s="3">
        <v>35.986431121826172</v>
      </c>
      <c r="BY1222" s="3">
        <v>40.842403411865234</v>
      </c>
      <c r="BZ1222" s="3">
        <v>33.360370635986328</v>
      </c>
      <c r="CA1222" s="3">
        <v>41.297637939453125</v>
      </c>
      <c r="CB1222" s="3">
        <v>34.532882690429687</v>
      </c>
      <c r="CC1222" s="3">
        <v>37.671497344970703</v>
      </c>
      <c r="CD1222" s="3">
        <v>33.353862762451172</v>
      </c>
      <c r="CE1222" s="3">
        <v>25.267017364501953</v>
      </c>
      <c r="CF1222" s="3">
        <v>26.509941101074219</v>
      </c>
      <c r="CG1222" s="3">
        <v>28.470525741577148</v>
      </c>
      <c r="CH1222" s="3">
        <v>25.649868011474609</v>
      </c>
      <c r="CI1222" s="3">
        <v>30.014514923095703</v>
      </c>
      <c r="CJ1222" s="3">
        <v>22.633571624755859</v>
      </c>
      <c r="CK1222" s="3">
        <v>23.829484939575195</v>
      </c>
      <c r="CL1222" s="3">
        <v>24.430551528930664</v>
      </c>
      <c r="CM1222" s="3">
        <v>26.757692337036133</v>
      </c>
      <c r="CN1222" s="3">
        <v>28.84892463684082</v>
      </c>
      <c r="CO1222" s="3">
        <v>29.26463508605957</v>
      </c>
      <c r="CP1222" s="3">
        <v>28.173540115356445</v>
      </c>
      <c r="CQ1222" s="3">
        <v>32.384387969970703</v>
      </c>
      <c r="CR1222" s="3">
        <v>31.521251678466797</v>
      </c>
      <c r="CS1222" s="3">
        <v>33.112148284912109</v>
      </c>
      <c r="CT1222" s="3">
        <v>32.497318267822266</v>
      </c>
      <c r="CU1222" s="3">
        <v>33.556087493896484</v>
      </c>
      <c r="CV1222" s="3">
        <v>33.166343688964844</v>
      </c>
      <c r="CW1222" s="3">
        <v>34.337413787841797</v>
      </c>
      <c r="CX1222" s="3">
        <v>35.01611328125</v>
      </c>
      <c r="CY1222" s="3">
        <v>35.25811767578125</v>
      </c>
      <c r="CZ1222" s="3">
        <v>37.792991638183594</v>
      </c>
      <c r="DA1222" s="3">
        <v>41.440994262695313</v>
      </c>
      <c r="DB1222" t="s">
        <v>1426</v>
      </c>
      <c r="DC1222" t="s">
        <v>1426</v>
      </c>
    </row>
    <row r="1223" spans="1:107" x14ac:dyDescent="0.25">
      <c r="A1223" s="15" t="s">
        <v>1404</v>
      </c>
      <c r="C1223" s="16">
        <v>42166.395775462966</v>
      </c>
      <c r="D1223" s="17">
        <v>42166.395775462966</v>
      </c>
      <c r="E1223" s="3">
        <v>25.432428359985352</v>
      </c>
      <c r="F1223" s="3">
        <v>54.415340423583984</v>
      </c>
      <c r="G1223" s="3">
        <v>26.20781135559082</v>
      </c>
      <c r="H1223" s="3">
        <v>54.619331359863281</v>
      </c>
      <c r="I1223" s="3">
        <v>63.292953491210938</v>
      </c>
      <c r="J1223" s="3">
        <v>48.299179077148438</v>
      </c>
      <c r="K1223" s="3">
        <v>42.815513610839844</v>
      </c>
      <c r="L1223" s="3">
        <v>43.226806640625</v>
      </c>
      <c r="M1223" s="3">
        <v>44.064285278320312</v>
      </c>
      <c r="N1223" s="3">
        <v>36.890750885009766</v>
      </c>
      <c r="O1223" s="3">
        <v>32.870769500732422</v>
      </c>
      <c r="P1223" s="3">
        <v>30.607994079589844</v>
      </c>
      <c r="Q1223" s="3">
        <v>33.052959442138672</v>
      </c>
      <c r="R1223" s="3">
        <v>35.797534942626953</v>
      </c>
      <c r="S1223" s="3">
        <v>37.703598022460938</v>
      </c>
      <c r="T1223" s="3">
        <v>38.991043090820312</v>
      </c>
      <c r="U1223" s="3">
        <v>43.481910705566406</v>
      </c>
      <c r="V1223" s="3">
        <v>47.847389221191406</v>
      </c>
      <c r="W1223" s="3">
        <v>38.414615631103516</v>
      </c>
      <c r="X1223" s="3">
        <v>43.412334442138672</v>
      </c>
      <c r="Y1223" s="3">
        <v>43.271305084228516</v>
      </c>
      <c r="Z1223" s="3">
        <v>35.458034515380859</v>
      </c>
      <c r="AA1223" s="3">
        <v>32.843925476074219</v>
      </c>
      <c r="AB1223" s="3">
        <v>31.007589340209961</v>
      </c>
      <c r="AC1223" s="3">
        <v>32.708293914794922</v>
      </c>
      <c r="AD1223" s="3">
        <v>35.761405944824219</v>
      </c>
      <c r="AE1223" s="3">
        <v>37.826831817626953</v>
      </c>
      <c r="AF1223" s="3">
        <v>38.989215850830078</v>
      </c>
      <c r="AG1223" s="3">
        <v>43.532249450683594</v>
      </c>
      <c r="AH1223" s="3">
        <v>58.271835327148438</v>
      </c>
      <c r="AI1223" s="3">
        <v>62.527931213378906</v>
      </c>
      <c r="AJ1223" s="3">
        <v>44.026920318603516</v>
      </c>
      <c r="AK1223" s="3">
        <v>44.036960601806641</v>
      </c>
      <c r="AL1223" s="3">
        <v>36.154212951660156</v>
      </c>
      <c r="AM1223" s="3">
        <v>41.044918060302734</v>
      </c>
      <c r="AN1223" s="3">
        <v>35.674812316894531</v>
      </c>
      <c r="AO1223" s="3">
        <v>40.142097473144531</v>
      </c>
      <c r="AP1223" s="3">
        <v>37.25604248046875</v>
      </c>
      <c r="AQ1223" s="3">
        <v>40.534904479980469</v>
      </c>
      <c r="AR1223" s="3">
        <v>37.592426300048828</v>
      </c>
      <c r="AS1223" s="3">
        <v>35.687187194824219</v>
      </c>
      <c r="AT1223" s="3">
        <v>33.821792602539063</v>
      </c>
      <c r="AU1223" s="3">
        <v>28.133016586303711</v>
      </c>
      <c r="AV1223" s="3">
        <v>28.222295761108398</v>
      </c>
      <c r="AW1223" s="3">
        <v>26.678737640380859</v>
      </c>
      <c r="AX1223" s="3">
        <v>27.92237663269043</v>
      </c>
      <c r="AY1223" s="3">
        <v>29.224912643432617</v>
      </c>
      <c r="AZ1223" s="3">
        <v>25.477029800415039</v>
      </c>
      <c r="BA1223" s="3">
        <v>26.212421417236328</v>
      </c>
      <c r="BB1223" s="3">
        <v>25.459209442138672</v>
      </c>
      <c r="BC1223" s="3">
        <v>27.389127731323242</v>
      </c>
      <c r="BD1223" s="3">
        <v>28.421443939208984</v>
      </c>
      <c r="BE1223" s="3">
        <v>29.087312698364258</v>
      </c>
      <c r="BF1223" s="3">
        <v>29.558143615722656</v>
      </c>
      <c r="BG1223" s="3">
        <v>31.504695892333984</v>
      </c>
      <c r="BH1223" s="3">
        <v>31.632015228271484</v>
      </c>
      <c r="BI1223" s="3">
        <v>32.717563629150391</v>
      </c>
      <c r="BJ1223" s="3">
        <v>32.382877349853516</v>
      </c>
      <c r="BK1223" s="3">
        <v>33.65887451171875</v>
      </c>
      <c r="BL1223" s="3">
        <v>33.663051605224609</v>
      </c>
      <c r="BM1223" s="3">
        <v>34.414321899414063</v>
      </c>
      <c r="BN1223" s="3">
        <v>34.914470672607422</v>
      </c>
      <c r="BO1223" s="3">
        <v>35.209930419921875</v>
      </c>
      <c r="BP1223" s="3">
        <v>37.779525756835937</v>
      </c>
      <c r="BQ1223" s="3">
        <v>41.416637420654297</v>
      </c>
      <c r="BR1223" s="3">
        <v>58.452915191650391</v>
      </c>
      <c r="BS1223" s="3">
        <v>59.761348724365234</v>
      </c>
      <c r="BT1223" s="3">
        <v>43.352310180664063</v>
      </c>
      <c r="BU1223" s="3">
        <v>43.540611267089844</v>
      </c>
      <c r="BV1223" s="3">
        <v>36.370628356933594</v>
      </c>
      <c r="BW1223" s="3">
        <v>39.959228515625</v>
      </c>
      <c r="BX1223" s="3">
        <v>33.372417449951172</v>
      </c>
      <c r="BY1223" s="3">
        <v>35.484500885009766</v>
      </c>
      <c r="BZ1223" s="3">
        <v>24.82341194152832</v>
      </c>
      <c r="CA1223" s="3">
        <v>39.277397155761719</v>
      </c>
      <c r="CB1223" s="3">
        <v>39.51910400390625</v>
      </c>
      <c r="CC1223" s="3">
        <v>31.55949592590332</v>
      </c>
      <c r="CD1223" s="3">
        <v>35.000717163085937</v>
      </c>
      <c r="CE1223" s="3">
        <v>24.957330703735352</v>
      </c>
      <c r="CF1223" s="3">
        <v>28.908424377441406</v>
      </c>
      <c r="CG1223" s="3">
        <v>25.120182037353516</v>
      </c>
      <c r="CH1223" s="3">
        <v>28.750425338745117</v>
      </c>
      <c r="CI1223" s="3">
        <v>28.297882080078125</v>
      </c>
      <c r="CJ1223" s="3">
        <v>26.522262573242187</v>
      </c>
      <c r="CK1223" s="3">
        <v>27.374610900878906</v>
      </c>
      <c r="CL1223" s="3">
        <v>26.756050109863281</v>
      </c>
      <c r="CM1223" s="3">
        <v>27.655542373657227</v>
      </c>
      <c r="CN1223" s="3">
        <v>28.147619247436523</v>
      </c>
      <c r="CO1223" s="3">
        <v>29.544782638549805</v>
      </c>
      <c r="CP1223" s="3">
        <v>30.812189102172852</v>
      </c>
      <c r="CQ1223" s="3">
        <v>30.880805969238281</v>
      </c>
      <c r="CR1223" s="3">
        <v>31.621082305908203</v>
      </c>
      <c r="CS1223" s="3">
        <v>32.844570159912109</v>
      </c>
      <c r="CT1223" s="3">
        <v>31.981754302978516</v>
      </c>
      <c r="CU1223" s="3">
        <v>33.786003112792969</v>
      </c>
      <c r="CV1223" s="3">
        <v>34.145694732666016</v>
      </c>
      <c r="CW1223" s="3">
        <v>34.232185363769531</v>
      </c>
      <c r="CX1223" s="3">
        <v>34.670135498046875</v>
      </c>
      <c r="CY1223" s="3">
        <v>35.027774810791016</v>
      </c>
      <c r="CZ1223" s="3">
        <v>37.497459411621094</v>
      </c>
      <c r="DA1223" s="3">
        <v>41.571117401123047</v>
      </c>
      <c r="DB1223" t="s">
        <v>1426</v>
      </c>
      <c r="DC1223" t="s">
        <v>1426</v>
      </c>
    </row>
    <row r="1224" spans="1:107" x14ac:dyDescent="0.25">
      <c r="A1224" s="15" t="s">
        <v>1405</v>
      </c>
      <c r="C1224" s="16">
        <v>42166.395775462966</v>
      </c>
      <c r="D1224" s="17">
        <v>42166.395775462966</v>
      </c>
      <c r="E1224" s="3">
        <v>25.608976364135742</v>
      </c>
      <c r="F1224" s="3">
        <v>54.415340423583984</v>
      </c>
      <c r="G1224" s="3">
        <v>25.825611114501953</v>
      </c>
      <c r="H1224" s="3">
        <v>50.194000244140625</v>
      </c>
      <c r="I1224" s="3">
        <v>60.660537719726563</v>
      </c>
      <c r="J1224" s="3">
        <v>48.215713500976563</v>
      </c>
      <c r="K1224" s="3">
        <v>40.228092193603516</v>
      </c>
      <c r="L1224" s="3">
        <v>41.324863433837891</v>
      </c>
      <c r="M1224" s="3">
        <v>42.909511566162109</v>
      </c>
      <c r="N1224" s="3">
        <v>36.119003295898437</v>
      </c>
      <c r="O1224" s="3">
        <v>32.560966491699219</v>
      </c>
      <c r="P1224" s="3">
        <v>30.957828521728516</v>
      </c>
      <c r="Q1224" s="3">
        <v>32.835170745849609</v>
      </c>
      <c r="R1224" s="3">
        <v>35.289108276367188</v>
      </c>
      <c r="S1224" s="3">
        <v>37.735202789306641</v>
      </c>
      <c r="T1224" s="3">
        <v>38.928768157958984</v>
      </c>
      <c r="U1224" s="3">
        <v>43.557399749755859</v>
      </c>
      <c r="V1224" s="3">
        <v>47.793739318847656</v>
      </c>
      <c r="W1224" s="3">
        <v>35.646255493164062</v>
      </c>
      <c r="X1224" s="3">
        <v>35.410972595214844</v>
      </c>
      <c r="Y1224" s="3">
        <v>41.303924560546875</v>
      </c>
      <c r="Z1224" s="3">
        <v>34.810787200927734</v>
      </c>
      <c r="AA1224" s="3">
        <v>31.033084869384766</v>
      </c>
      <c r="AB1224" s="3">
        <v>30.893758773803711</v>
      </c>
      <c r="AC1224" s="3">
        <v>33.388923645019531</v>
      </c>
      <c r="AD1224" s="3">
        <v>34.583526611328125</v>
      </c>
      <c r="AE1224" s="3">
        <v>37.688423156738281</v>
      </c>
      <c r="AF1224" s="3">
        <v>38.821239471435547</v>
      </c>
      <c r="AG1224" s="3">
        <v>43.514553070068359</v>
      </c>
      <c r="AH1224" s="3">
        <v>58.290458679199219</v>
      </c>
      <c r="AI1224" s="3">
        <v>60.365314483642578</v>
      </c>
      <c r="AJ1224" s="3">
        <v>43.690460205078125</v>
      </c>
      <c r="AK1224" s="3">
        <v>43.687870025634766</v>
      </c>
      <c r="AL1224" s="3">
        <v>35.945514678955078</v>
      </c>
      <c r="AM1224" s="3">
        <v>39.117725372314453</v>
      </c>
      <c r="AN1224" s="3">
        <v>34.459728240966797</v>
      </c>
      <c r="AO1224" s="3">
        <v>37.710849761962891</v>
      </c>
      <c r="AP1224" s="3">
        <v>35.025794982910156</v>
      </c>
      <c r="AQ1224" s="3">
        <v>38.5506591796875</v>
      </c>
      <c r="AR1224" s="3">
        <v>41.166042327880859</v>
      </c>
      <c r="AS1224" s="3">
        <v>34.359588623046875</v>
      </c>
      <c r="AT1224" s="3">
        <v>35.483097076416016</v>
      </c>
      <c r="AU1224" s="3">
        <v>28.889694213867188</v>
      </c>
      <c r="AV1224" s="3">
        <v>27.556613922119141</v>
      </c>
      <c r="AW1224" s="3">
        <v>27.123258590698242</v>
      </c>
      <c r="AX1224" s="3">
        <v>28.051916122436523</v>
      </c>
      <c r="AY1224" s="3">
        <v>28.118068695068359</v>
      </c>
      <c r="AZ1224" s="3">
        <v>25.036642074584961</v>
      </c>
      <c r="BA1224" s="3">
        <v>25.658693313598633</v>
      </c>
      <c r="BB1224" s="3">
        <v>26.807792663574219</v>
      </c>
      <c r="BC1224" s="3">
        <v>26.934907913208008</v>
      </c>
      <c r="BD1224" s="3">
        <v>28.149713516235352</v>
      </c>
      <c r="BE1224" s="3">
        <v>29.313301086425781</v>
      </c>
      <c r="BF1224" s="3">
        <v>29.723928451538086</v>
      </c>
      <c r="BG1224" s="3">
        <v>30.682409286499023</v>
      </c>
      <c r="BH1224" s="3">
        <v>31.432355880737305</v>
      </c>
      <c r="BI1224" s="3">
        <v>32.688568115234375</v>
      </c>
      <c r="BJ1224" s="3">
        <v>32.352401733398437</v>
      </c>
      <c r="BK1224" s="3">
        <v>33.496536254882812</v>
      </c>
      <c r="BL1224" s="3">
        <v>33.507522583007813</v>
      </c>
      <c r="BM1224" s="3">
        <v>34.325736999511719</v>
      </c>
      <c r="BN1224" s="3">
        <v>34.863510131835938</v>
      </c>
      <c r="BO1224" s="3">
        <v>35.009372711181641</v>
      </c>
      <c r="BP1224" s="3">
        <v>37.843429565429687</v>
      </c>
      <c r="BQ1224" s="3">
        <v>41.500057220458984</v>
      </c>
      <c r="BR1224" s="3">
        <v>58.083339691162109</v>
      </c>
      <c r="BS1224" s="3">
        <v>55.661552429199219</v>
      </c>
      <c r="BT1224" s="3">
        <v>43.382293701171875</v>
      </c>
      <c r="BU1224" s="3">
        <v>43.186073303222656</v>
      </c>
      <c r="BV1224" s="3">
        <v>35.280689239501953</v>
      </c>
      <c r="BW1224" s="3">
        <v>34.874298095703125</v>
      </c>
      <c r="BX1224" s="3">
        <v>33.533309936523438</v>
      </c>
      <c r="BY1224" s="3">
        <v>35.590873718261719</v>
      </c>
      <c r="BZ1224" s="3">
        <v>33.124229431152344</v>
      </c>
      <c r="CA1224" s="3">
        <v>32.755973815917969</v>
      </c>
      <c r="CB1224" s="3">
        <v>43.806423187255859</v>
      </c>
      <c r="CC1224" s="3">
        <v>32.967075347900391</v>
      </c>
      <c r="CD1224" s="3">
        <v>36.657417297363281</v>
      </c>
      <c r="CE1224" s="3">
        <v>31.473352432250977</v>
      </c>
      <c r="CF1224" s="3">
        <v>27.681495666503906</v>
      </c>
      <c r="CG1224" s="3">
        <v>28.480297088623047</v>
      </c>
      <c r="CH1224" s="3">
        <v>28.170845031738281</v>
      </c>
      <c r="CI1224" s="3">
        <v>26.418272018432617</v>
      </c>
      <c r="CJ1224" s="3">
        <v>23.005537033081055</v>
      </c>
      <c r="CK1224" s="3">
        <v>25.472629547119141</v>
      </c>
      <c r="CL1224" s="3">
        <v>27.499231338500977</v>
      </c>
      <c r="CM1224" s="3">
        <v>25.994619369506836</v>
      </c>
      <c r="CN1224" s="3">
        <v>28.133092880249023</v>
      </c>
      <c r="CO1224" s="3">
        <v>29.549003601074219</v>
      </c>
      <c r="CP1224" s="3">
        <v>28.568876266479492</v>
      </c>
      <c r="CQ1224" s="3">
        <v>29.737203598022461</v>
      </c>
      <c r="CR1224" s="3">
        <v>31.006719589233398</v>
      </c>
      <c r="CS1224" s="3">
        <v>32.420951843261719</v>
      </c>
      <c r="CT1224" s="3">
        <v>32.387783050537109</v>
      </c>
      <c r="CU1224" s="3">
        <v>33.319114685058594</v>
      </c>
      <c r="CV1224" s="3">
        <v>32.952972412109375</v>
      </c>
      <c r="CW1224" s="3">
        <v>34.479251861572266</v>
      </c>
      <c r="CX1224" s="3">
        <v>34.881355285644531</v>
      </c>
      <c r="CY1224" s="3">
        <v>34.923511505126953</v>
      </c>
      <c r="CZ1224" s="3">
        <v>38.06134033203125</v>
      </c>
      <c r="DA1224" s="3">
        <v>41.377590179443359</v>
      </c>
      <c r="DB1224" t="s">
        <v>1426</v>
      </c>
      <c r="DC1224" t="s">
        <v>1426</v>
      </c>
    </row>
    <row r="1225" spans="1:107" x14ac:dyDescent="0.25">
      <c r="A1225" s="15" t="s">
        <v>1406</v>
      </c>
      <c r="C1225" s="16">
        <v>42166.395787037036</v>
      </c>
      <c r="D1225" s="17">
        <v>42166.395787037036</v>
      </c>
      <c r="E1225" s="3">
        <v>25.607187271118164</v>
      </c>
      <c r="F1225" s="3">
        <v>54.415340423583984</v>
      </c>
      <c r="G1225" s="3">
        <v>25.587917327880859</v>
      </c>
      <c r="H1225" s="3">
        <v>49.129268646240234</v>
      </c>
      <c r="I1225" s="3">
        <v>58.899627685546875</v>
      </c>
      <c r="J1225" s="3">
        <v>47.241237640380859</v>
      </c>
      <c r="K1225" s="3">
        <v>40.466712951660156</v>
      </c>
      <c r="L1225" s="3">
        <v>40.826801300048828</v>
      </c>
      <c r="M1225" s="3">
        <v>43.996994018554688</v>
      </c>
      <c r="N1225" s="3">
        <v>36.805797576904297</v>
      </c>
      <c r="O1225" s="3">
        <v>31.446828842163086</v>
      </c>
      <c r="P1225" s="3">
        <v>31.599668502807617</v>
      </c>
      <c r="Q1225" s="3">
        <v>32.853481292724609</v>
      </c>
      <c r="R1225" s="3">
        <v>35.207817077636719</v>
      </c>
      <c r="S1225" s="3">
        <v>37.767040252685547</v>
      </c>
      <c r="T1225" s="3">
        <v>38.958869934082031</v>
      </c>
      <c r="U1225" s="3">
        <v>43.591018676757813</v>
      </c>
      <c r="V1225" s="3">
        <v>44.190517425537109</v>
      </c>
      <c r="W1225" s="3">
        <v>42.438369750976562</v>
      </c>
      <c r="X1225" s="3">
        <v>42.689701080322266</v>
      </c>
      <c r="Y1225" s="3">
        <v>45.509540557861328</v>
      </c>
      <c r="Z1225" s="3">
        <v>38.416511535644531</v>
      </c>
      <c r="AA1225" s="3">
        <v>30.028968811035156</v>
      </c>
      <c r="AB1225" s="3">
        <v>32.422512054443359</v>
      </c>
      <c r="AC1225" s="3">
        <v>31.926340103149414</v>
      </c>
      <c r="AD1225" s="3">
        <v>35.305065155029297</v>
      </c>
      <c r="AE1225" s="3">
        <v>37.528804779052734</v>
      </c>
      <c r="AF1225" s="3">
        <v>38.951511383056641</v>
      </c>
      <c r="AG1225" s="3">
        <v>43.736198425292969</v>
      </c>
      <c r="AH1225" s="3">
        <v>57.633533477783203</v>
      </c>
      <c r="AI1225" s="3">
        <v>58.087936401367187</v>
      </c>
      <c r="AJ1225" s="3">
        <v>43.426006317138672</v>
      </c>
      <c r="AK1225" s="3">
        <v>42.656879425048828</v>
      </c>
      <c r="AL1225" s="3">
        <v>35.579536437988281</v>
      </c>
      <c r="AM1225" s="3">
        <v>36.452812194824219</v>
      </c>
      <c r="AN1225" s="3">
        <v>35.018581390380859</v>
      </c>
      <c r="AO1225" s="3">
        <v>40.207775115966797</v>
      </c>
      <c r="AP1225" s="3">
        <v>33.598945617675781</v>
      </c>
      <c r="AQ1225" s="3">
        <v>39.138385772705078</v>
      </c>
      <c r="AR1225" s="3">
        <v>42.250766754150391</v>
      </c>
      <c r="AS1225" s="3">
        <v>36.435092926025391</v>
      </c>
      <c r="AT1225" s="3">
        <v>34.326934814453125</v>
      </c>
      <c r="AU1225" s="3">
        <v>31.503673553466797</v>
      </c>
      <c r="AV1225" s="3">
        <v>28.956335067749023</v>
      </c>
      <c r="AW1225" s="3">
        <v>27.853715896606445</v>
      </c>
      <c r="AX1225" s="3">
        <v>26.597404479980469</v>
      </c>
      <c r="AY1225" s="3">
        <v>27.12629508972168</v>
      </c>
      <c r="AZ1225" s="3">
        <v>26.455223083496094</v>
      </c>
      <c r="BA1225" s="3">
        <v>26.116672515869141</v>
      </c>
      <c r="BB1225" s="3">
        <v>26.786298751831055</v>
      </c>
      <c r="BC1225" s="3">
        <v>27.11351203918457</v>
      </c>
      <c r="BD1225" s="3">
        <v>28.067873001098633</v>
      </c>
      <c r="BE1225" s="3">
        <v>29.139701843261719</v>
      </c>
      <c r="BF1225" s="3">
        <v>29.357646942138672</v>
      </c>
      <c r="BG1225" s="3">
        <v>30.206367492675781</v>
      </c>
      <c r="BH1225" s="3">
        <v>31.294309616088867</v>
      </c>
      <c r="BI1225" s="3">
        <v>32.252544403076172</v>
      </c>
      <c r="BJ1225" s="3">
        <v>32.765964508056641</v>
      </c>
      <c r="BK1225" s="3">
        <v>33.616680145263672</v>
      </c>
      <c r="BL1225" s="3">
        <v>33.471157073974609</v>
      </c>
      <c r="BM1225" s="3">
        <v>34.250080108642578</v>
      </c>
      <c r="BN1225" s="3">
        <v>34.804641723632812</v>
      </c>
      <c r="BO1225" s="3">
        <v>35.050083160400391</v>
      </c>
      <c r="BP1225" s="3">
        <v>37.983043670654297</v>
      </c>
      <c r="BQ1225" s="3">
        <v>41.490653991699219</v>
      </c>
      <c r="BR1225" s="3">
        <v>56.219028472900391</v>
      </c>
      <c r="BS1225" s="3">
        <v>52.619621276855469</v>
      </c>
      <c r="BT1225" s="3">
        <v>43.112533569335938</v>
      </c>
      <c r="BU1225" s="3">
        <v>40.664066314697266</v>
      </c>
      <c r="BV1225" s="3">
        <v>35.403224945068359</v>
      </c>
      <c r="BW1225" s="3">
        <v>31.590429306030273</v>
      </c>
      <c r="BX1225" s="3">
        <v>35.976997375488281</v>
      </c>
      <c r="BY1225" s="3">
        <v>42.784408569335937</v>
      </c>
      <c r="BZ1225" s="3">
        <v>30.86503791809082</v>
      </c>
      <c r="CA1225" s="3">
        <v>42.338764190673828</v>
      </c>
      <c r="CB1225" s="3">
        <v>41.913700103759766</v>
      </c>
      <c r="CC1225" s="3">
        <v>39.703842163085938</v>
      </c>
      <c r="CD1225" s="3">
        <v>29.707798004150391</v>
      </c>
      <c r="CE1225" s="3">
        <v>32.466114044189453</v>
      </c>
      <c r="CF1225" s="3">
        <v>28.867679595947266</v>
      </c>
      <c r="CG1225" s="3">
        <v>27.633602142333984</v>
      </c>
      <c r="CH1225" s="3">
        <v>23.69572639465332</v>
      </c>
      <c r="CI1225" s="3">
        <v>26.028791427612305</v>
      </c>
      <c r="CJ1225" s="3">
        <v>28.526145935058594</v>
      </c>
      <c r="CK1225" s="3">
        <v>27.029373168945312</v>
      </c>
      <c r="CL1225" s="3">
        <v>25.783672332763672</v>
      </c>
      <c r="CM1225" s="3">
        <v>27.736057281494141</v>
      </c>
      <c r="CN1225" s="3">
        <v>27.134149551391602</v>
      </c>
      <c r="CO1225" s="3">
        <v>28.033256530761719</v>
      </c>
      <c r="CP1225" s="3">
        <v>29.170524597167969</v>
      </c>
      <c r="CQ1225" s="3">
        <v>29.538183212280273</v>
      </c>
      <c r="CR1225" s="3">
        <v>31.498647689819336</v>
      </c>
      <c r="CS1225" s="3">
        <v>31.442859649658203</v>
      </c>
      <c r="CT1225" s="3">
        <v>33.2835693359375</v>
      </c>
      <c r="CU1225" s="3">
        <v>33.614410400390625</v>
      </c>
      <c r="CV1225" s="3">
        <v>33.652179718017578</v>
      </c>
      <c r="CW1225" s="3">
        <v>33.849578857421875</v>
      </c>
      <c r="CX1225" s="3">
        <v>34.686244964599609</v>
      </c>
      <c r="CY1225" s="3">
        <v>35.067424774169922</v>
      </c>
      <c r="CZ1225" s="3">
        <v>38.168575286865234</v>
      </c>
      <c r="DA1225" s="3">
        <v>41.552684783935547</v>
      </c>
      <c r="DB1225" t="s">
        <v>1426</v>
      </c>
      <c r="DC1225" t="s">
        <v>1426</v>
      </c>
    </row>
    <row r="1226" spans="1:107" x14ac:dyDescent="0.25">
      <c r="A1226" s="15" t="s">
        <v>1407</v>
      </c>
      <c r="C1226" s="16">
        <v>42166.395787037036</v>
      </c>
      <c r="D1226" s="17">
        <v>42166.395787037036</v>
      </c>
      <c r="E1226" s="3">
        <v>26.41472053527832</v>
      </c>
      <c r="F1226" s="3">
        <v>54.415340423583984</v>
      </c>
      <c r="G1226" s="3">
        <v>26.108537673950195</v>
      </c>
      <c r="H1226" s="3">
        <v>59.053825378417969</v>
      </c>
      <c r="I1226" s="3">
        <v>65.66656494140625</v>
      </c>
      <c r="J1226" s="3">
        <v>48.472129821777344</v>
      </c>
      <c r="K1226" s="3">
        <v>41.293880462646484</v>
      </c>
      <c r="L1226" s="3">
        <v>41.784645080566406</v>
      </c>
      <c r="M1226" s="3">
        <v>44.405136108398437</v>
      </c>
      <c r="N1226" s="3">
        <v>36.766700744628906</v>
      </c>
      <c r="O1226" s="3">
        <v>31.715412139892578</v>
      </c>
      <c r="P1226" s="3">
        <v>31.454458236694336</v>
      </c>
      <c r="Q1226" s="3">
        <v>32.455402374267578</v>
      </c>
      <c r="R1226" s="3">
        <v>35.253349304199219</v>
      </c>
      <c r="S1226" s="3">
        <v>37.694572448730469</v>
      </c>
      <c r="T1226" s="3">
        <v>38.849414825439453</v>
      </c>
      <c r="U1226" s="3">
        <v>43.658733367919922</v>
      </c>
      <c r="V1226" s="3">
        <v>51.244365692138672</v>
      </c>
      <c r="W1226" s="3">
        <v>39.978519439697266</v>
      </c>
      <c r="X1226" s="3">
        <v>42.003997802734375</v>
      </c>
      <c r="Y1226" s="3">
        <v>44.383918762207031</v>
      </c>
      <c r="Z1226" s="3">
        <v>36.293308258056641</v>
      </c>
      <c r="AA1226" s="3">
        <v>33.497318267822266</v>
      </c>
      <c r="AB1226" s="3">
        <v>31.345611572265625</v>
      </c>
      <c r="AC1226" s="3">
        <v>32.699821472167969</v>
      </c>
      <c r="AD1226" s="3">
        <v>34.987567901611328</v>
      </c>
      <c r="AE1226" s="3">
        <v>37.937568664550781</v>
      </c>
      <c r="AF1226" s="3">
        <v>38.469844818115234</v>
      </c>
      <c r="AG1226" s="3">
        <v>43.590908050537109</v>
      </c>
      <c r="AH1226" s="3">
        <v>56.500911712646484</v>
      </c>
      <c r="AI1226" s="3">
        <v>55.007781982421875</v>
      </c>
      <c r="AJ1226" s="3">
        <v>42.712753295898437</v>
      </c>
      <c r="AK1226" s="3">
        <v>41.097576141357422</v>
      </c>
      <c r="AL1226" s="3">
        <v>37.168380737304688</v>
      </c>
      <c r="AM1226" s="3">
        <v>35.508712768554688</v>
      </c>
      <c r="AN1226" s="3">
        <v>35.491600036621094</v>
      </c>
      <c r="AO1226" s="3">
        <v>40.454639434814453</v>
      </c>
      <c r="AP1226" s="3">
        <v>33.375782012939453</v>
      </c>
      <c r="AQ1226" s="3">
        <v>39.279964447021484</v>
      </c>
      <c r="AR1226" s="3">
        <v>40.848091125488281</v>
      </c>
      <c r="AS1226" s="3">
        <v>37.637638092041016</v>
      </c>
      <c r="AT1226" s="3">
        <v>31.835960388183594</v>
      </c>
      <c r="AU1226" s="3">
        <v>30.730079650878906</v>
      </c>
      <c r="AV1226" s="3">
        <v>28.790687561035156</v>
      </c>
      <c r="AW1226" s="3">
        <v>26.045694351196289</v>
      </c>
      <c r="AX1226" s="3">
        <v>26.35004997253418</v>
      </c>
      <c r="AY1226" s="3">
        <v>27.319511413574219</v>
      </c>
      <c r="AZ1226" s="3">
        <v>27.46282958984375</v>
      </c>
      <c r="BA1226" s="3">
        <v>27.035882949829102</v>
      </c>
      <c r="BB1226" s="3">
        <v>25.983922958374023</v>
      </c>
      <c r="BC1226" s="3">
        <v>27.006271362304688</v>
      </c>
      <c r="BD1226" s="3">
        <v>28.051784515380859</v>
      </c>
      <c r="BE1226" s="3">
        <v>28.615802764892578</v>
      </c>
      <c r="BF1226" s="3">
        <v>29.464567184448242</v>
      </c>
      <c r="BG1226" s="3">
        <v>30.539325714111328</v>
      </c>
      <c r="BH1226" s="3">
        <v>31.665401458740234</v>
      </c>
      <c r="BI1226" s="3">
        <v>32.352836608886719</v>
      </c>
      <c r="BJ1226" s="3">
        <v>32.949783325195312</v>
      </c>
      <c r="BK1226" s="3">
        <v>33.736293792724609</v>
      </c>
      <c r="BL1226" s="3">
        <v>33.473590850830078</v>
      </c>
      <c r="BM1226" s="3">
        <v>33.881641387939453</v>
      </c>
      <c r="BN1226" s="3">
        <v>34.791240692138672</v>
      </c>
      <c r="BO1226" s="3">
        <v>34.869956970214844</v>
      </c>
      <c r="BP1226" s="3">
        <v>38.141338348388672</v>
      </c>
      <c r="BQ1226" s="3">
        <v>41.457508087158203</v>
      </c>
      <c r="BR1226" s="3">
        <v>55.025032043457031</v>
      </c>
      <c r="BS1226" s="3">
        <v>41.430690765380859</v>
      </c>
      <c r="BT1226" s="3">
        <v>41.111072540283203</v>
      </c>
      <c r="BU1226" s="3">
        <v>37.797744750976562</v>
      </c>
      <c r="BV1226" s="3">
        <v>40.002838134765625</v>
      </c>
      <c r="BW1226" s="3">
        <v>35.051177978515625</v>
      </c>
      <c r="BX1226" s="3">
        <v>35.272430419921875</v>
      </c>
      <c r="BY1226" s="3">
        <v>37.68328857421875</v>
      </c>
      <c r="BZ1226" s="3">
        <v>33.486778259277344</v>
      </c>
      <c r="CA1226" s="3">
        <v>25.403554916381836</v>
      </c>
      <c r="CB1226" s="3">
        <v>38.508193969726563</v>
      </c>
      <c r="CC1226" s="3">
        <v>36.849872589111328</v>
      </c>
      <c r="CD1226" s="3">
        <v>27.350078582763672</v>
      </c>
      <c r="CE1226" s="3">
        <v>29.000576019287109</v>
      </c>
      <c r="CF1226" s="3">
        <v>29.020681381225586</v>
      </c>
      <c r="CG1226" s="3">
        <v>23.338665008544922</v>
      </c>
      <c r="CH1226" s="3">
        <v>25.589506149291992</v>
      </c>
      <c r="CI1226" s="3">
        <v>28.727054595947266</v>
      </c>
      <c r="CJ1226" s="3">
        <v>27.643644332885742</v>
      </c>
      <c r="CK1226" s="3">
        <v>27.555698394775391</v>
      </c>
      <c r="CL1226" s="3">
        <v>25.753240585327148</v>
      </c>
      <c r="CM1226" s="3">
        <v>26.261680603027344</v>
      </c>
      <c r="CN1226" s="3">
        <v>28.514003753662109</v>
      </c>
      <c r="CO1226" s="3">
        <v>27.891670227050781</v>
      </c>
      <c r="CP1226" s="3">
        <v>29.768291473388672</v>
      </c>
      <c r="CQ1226" s="3">
        <v>30.820066452026367</v>
      </c>
      <c r="CR1226" s="3">
        <v>31.63459587097168</v>
      </c>
      <c r="CS1226" s="3">
        <v>33.027938842773437</v>
      </c>
      <c r="CT1226" s="3">
        <v>33.233863830566406</v>
      </c>
      <c r="CU1226" s="3">
        <v>34.406051635742187</v>
      </c>
      <c r="CV1226" s="3">
        <v>33.229225158691406</v>
      </c>
      <c r="CW1226" s="3">
        <v>33.369915008544922</v>
      </c>
      <c r="CX1226" s="3">
        <v>34.648429870605469</v>
      </c>
      <c r="CY1226" s="3">
        <v>34.623394012451172</v>
      </c>
      <c r="CZ1226" s="3">
        <v>38.283733367919922</v>
      </c>
      <c r="DA1226" s="3">
        <v>41.280601501464844</v>
      </c>
      <c r="DB1226" t="s">
        <v>1426</v>
      </c>
      <c r="DC1226" t="s">
        <v>1426</v>
      </c>
    </row>
    <row r="1227" spans="1:107" x14ac:dyDescent="0.25">
      <c r="A1227" s="15" t="s">
        <v>1408</v>
      </c>
      <c r="C1227" s="16">
        <v>42166.395787037036</v>
      </c>
      <c r="D1227" s="17">
        <v>42166.395787037036</v>
      </c>
      <c r="E1227" s="3">
        <v>25.671962738037109</v>
      </c>
      <c r="F1227" s="3">
        <v>54.415340423583984</v>
      </c>
      <c r="G1227" s="3">
        <v>26.008535385131836</v>
      </c>
      <c r="H1227" s="3">
        <v>58.843475341796875</v>
      </c>
      <c r="I1227" s="3">
        <v>67.192665100097656</v>
      </c>
      <c r="J1227" s="3">
        <v>53.8497314453125</v>
      </c>
      <c r="K1227" s="3">
        <v>40.334686279296875</v>
      </c>
      <c r="L1227" s="3">
        <v>43.047607421875</v>
      </c>
      <c r="M1227" s="3">
        <v>43.202911376953125</v>
      </c>
      <c r="N1227" s="3">
        <v>36.995292663574219</v>
      </c>
      <c r="O1227" s="3">
        <v>33.089176177978516</v>
      </c>
      <c r="P1227" s="3">
        <v>31.348016738891602</v>
      </c>
      <c r="Q1227" s="3">
        <v>32.554340362548828</v>
      </c>
      <c r="R1227" s="3">
        <v>35.212001800537109</v>
      </c>
      <c r="S1227" s="3">
        <v>37.906303405761719</v>
      </c>
      <c r="T1227" s="3">
        <v>38.828689575195313</v>
      </c>
      <c r="U1227" s="3">
        <v>43.614059448242187</v>
      </c>
      <c r="V1227" s="3">
        <v>57.536090850830078</v>
      </c>
      <c r="W1227" s="3">
        <v>39.768043518066406</v>
      </c>
      <c r="X1227" s="3">
        <v>44.418491363525391</v>
      </c>
      <c r="Y1227" s="3">
        <v>41.338912963867188</v>
      </c>
      <c r="Z1227" s="3">
        <v>36.536746978759766</v>
      </c>
      <c r="AA1227" s="3">
        <v>33.138477325439453</v>
      </c>
      <c r="AB1227" s="3">
        <v>31.309982299804688</v>
      </c>
      <c r="AC1227" s="3">
        <v>32.516490936279297</v>
      </c>
      <c r="AD1227" s="3">
        <v>35.431735992431641</v>
      </c>
      <c r="AE1227" s="3">
        <v>38.157108306884766</v>
      </c>
      <c r="AF1227" s="3">
        <v>39.016532897949219</v>
      </c>
      <c r="AG1227" s="3">
        <v>43.527099609375</v>
      </c>
      <c r="AH1227" s="3">
        <v>54.676143646240234</v>
      </c>
      <c r="AI1227" s="3">
        <v>51.650856018066406</v>
      </c>
      <c r="AJ1227" s="3">
        <v>42.22845458984375</v>
      </c>
      <c r="AK1227" s="3">
        <v>39.063709259033203</v>
      </c>
      <c r="AL1227" s="3">
        <v>40.222995758056641</v>
      </c>
      <c r="AM1227" s="3">
        <v>35.623291015625</v>
      </c>
      <c r="AN1227" s="3">
        <v>34.432662963867188</v>
      </c>
      <c r="AO1227" s="3">
        <v>37.590488433837891</v>
      </c>
      <c r="AP1227" s="3">
        <v>34.160980224609375</v>
      </c>
      <c r="AQ1227" s="3">
        <v>36.464996337890625</v>
      </c>
      <c r="AR1227" s="3">
        <v>42.038097381591797</v>
      </c>
      <c r="AS1227" s="3">
        <v>37.263095855712891</v>
      </c>
      <c r="AT1227" s="3">
        <v>31.364595413208008</v>
      </c>
      <c r="AU1227" s="3">
        <v>30.638198852539063</v>
      </c>
      <c r="AV1227" s="3">
        <v>27.558544158935547</v>
      </c>
      <c r="AW1227" s="3">
        <v>25.836399078369141</v>
      </c>
      <c r="AX1227" s="3">
        <v>26.328533172607422</v>
      </c>
      <c r="AY1227" s="3">
        <v>29.075265884399414</v>
      </c>
      <c r="AZ1227" s="3">
        <v>27.568130493164063</v>
      </c>
      <c r="BA1227" s="3">
        <v>26.647787094116211</v>
      </c>
      <c r="BB1227" s="3">
        <v>25.971698760986328</v>
      </c>
      <c r="BC1227" s="3">
        <v>26.944084167480469</v>
      </c>
      <c r="BD1227" s="3">
        <v>27.70295524597168</v>
      </c>
      <c r="BE1227" s="3">
        <v>29.096630096435547</v>
      </c>
      <c r="BF1227" s="3">
        <v>29.562498092651367</v>
      </c>
      <c r="BG1227" s="3">
        <v>30.082603454589844</v>
      </c>
      <c r="BH1227" s="3">
        <v>31.638393402099609</v>
      </c>
      <c r="BI1227" s="3">
        <v>32.552177429199219</v>
      </c>
      <c r="BJ1227" s="3">
        <v>33.013805389404297</v>
      </c>
      <c r="BK1227" s="3">
        <v>34.048213958740234</v>
      </c>
      <c r="BL1227" s="3">
        <v>33.439525604248047</v>
      </c>
      <c r="BM1227" s="3">
        <v>33.904075622558594</v>
      </c>
      <c r="BN1227" s="3">
        <v>34.655948638916016</v>
      </c>
      <c r="BO1227" s="3">
        <v>34.777759552001953</v>
      </c>
      <c r="BP1227" s="3">
        <v>38.185295104980469</v>
      </c>
      <c r="BQ1227" s="3">
        <v>41.357101440429687</v>
      </c>
      <c r="BR1227" s="3">
        <v>49.24725341796875</v>
      </c>
      <c r="BS1227" s="3">
        <v>37.243827819824219</v>
      </c>
      <c r="BT1227" s="3">
        <v>42.499958038330078</v>
      </c>
      <c r="BU1227" s="3">
        <v>35.172130584716797</v>
      </c>
      <c r="BV1227" s="3">
        <v>41.801799774169922</v>
      </c>
      <c r="BW1227" s="3">
        <v>35.987010955810547</v>
      </c>
      <c r="BX1227" s="3">
        <v>32.146896362304687</v>
      </c>
      <c r="BY1227" s="3">
        <v>31.231895446777344</v>
      </c>
      <c r="BZ1227" s="3">
        <v>35.631206512451172</v>
      </c>
      <c r="CA1227" s="3">
        <v>32.613391876220703</v>
      </c>
      <c r="CB1227" s="3">
        <v>42.963123321533203</v>
      </c>
      <c r="CC1227" s="3">
        <v>37.806209564208984</v>
      </c>
      <c r="CD1227" s="3">
        <v>32.048755645751953</v>
      </c>
      <c r="CE1227" s="3">
        <v>31.464700698852539</v>
      </c>
      <c r="CF1227" s="3">
        <v>26.413883209228516</v>
      </c>
      <c r="CG1227" s="3">
        <v>26.359525680541992</v>
      </c>
      <c r="CH1227" s="3">
        <v>27.594575881958008</v>
      </c>
      <c r="CI1227" s="3">
        <v>30.382139205932617</v>
      </c>
      <c r="CJ1227" s="3">
        <v>27.743911743164063</v>
      </c>
      <c r="CK1227" s="3">
        <v>25.750703811645508</v>
      </c>
      <c r="CL1227" s="3">
        <v>25.939031600952148</v>
      </c>
      <c r="CM1227" s="3">
        <v>27.218873977661133</v>
      </c>
      <c r="CN1227" s="3">
        <v>27.752620697021484</v>
      </c>
      <c r="CO1227" s="3">
        <v>30.17047119140625</v>
      </c>
      <c r="CP1227" s="3">
        <v>29.940851211547852</v>
      </c>
      <c r="CQ1227" s="3">
        <v>29.46137809753418</v>
      </c>
      <c r="CR1227" s="3">
        <v>31.643611907958984</v>
      </c>
      <c r="CS1227" s="3">
        <v>32.346424102783203</v>
      </c>
      <c r="CT1227" s="3">
        <v>32.890914916992188</v>
      </c>
      <c r="CU1227" s="3">
        <v>33.944454193115234</v>
      </c>
      <c r="CV1227" s="3">
        <v>34.030254364013672</v>
      </c>
      <c r="CW1227" s="3">
        <v>33.992805480957031</v>
      </c>
      <c r="CX1227" s="3">
        <v>34.506645202636719</v>
      </c>
      <c r="CY1227" s="3">
        <v>34.749519348144531</v>
      </c>
      <c r="CZ1227" s="3">
        <v>38.111804962158203</v>
      </c>
      <c r="DA1227" s="3">
        <v>41.305557250976562</v>
      </c>
      <c r="DB1227" t="s">
        <v>1426</v>
      </c>
      <c r="DC1227" t="s">
        <v>1426</v>
      </c>
    </row>
    <row r="1228" spans="1:107" x14ac:dyDescent="0.25">
      <c r="A1228" s="15" t="s">
        <v>1409</v>
      </c>
      <c r="C1228" s="16">
        <v>42166.395787037036</v>
      </c>
      <c r="D1228" s="17">
        <v>42166.395787037036</v>
      </c>
      <c r="E1228" s="3">
        <v>26.261283874511719</v>
      </c>
      <c r="F1228" s="3">
        <v>54.415340423583984</v>
      </c>
      <c r="G1228" s="3">
        <v>26.023151397705078</v>
      </c>
      <c r="H1228" s="3">
        <v>62.637664794921875</v>
      </c>
      <c r="I1228" s="3">
        <v>69.411148071289063</v>
      </c>
      <c r="J1228" s="3">
        <v>56.463649749755859</v>
      </c>
      <c r="K1228" s="3">
        <v>41.459693908691406</v>
      </c>
      <c r="L1228" s="3">
        <v>43.089412689208984</v>
      </c>
      <c r="M1228" s="3">
        <v>43.974834442138672</v>
      </c>
      <c r="N1228" s="3">
        <v>37.909046173095703</v>
      </c>
      <c r="O1228" s="3">
        <v>33.158607482910156</v>
      </c>
      <c r="P1228" s="3">
        <v>30.719696044921875</v>
      </c>
      <c r="Q1228" s="3">
        <v>32.652847290039063</v>
      </c>
      <c r="R1228" s="3">
        <v>34.968132019042969</v>
      </c>
      <c r="S1228" s="3">
        <v>38.079807281494141</v>
      </c>
      <c r="T1228" s="3">
        <v>38.892101287841797</v>
      </c>
      <c r="U1228" s="3">
        <v>43.602874755859375</v>
      </c>
      <c r="V1228" s="3">
        <v>57.522254943847656</v>
      </c>
      <c r="W1228" s="3">
        <v>43.587898254394531</v>
      </c>
      <c r="X1228" s="3">
        <v>40.880714416503906</v>
      </c>
      <c r="Y1228" s="3">
        <v>45.293716430664062</v>
      </c>
      <c r="Z1228" s="3">
        <v>39.258872985839844</v>
      </c>
      <c r="AA1228" s="3">
        <v>33.813575744628906</v>
      </c>
      <c r="AB1228" s="3">
        <v>29.058038711547852</v>
      </c>
      <c r="AC1228" s="3">
        <v>32.533313751220703</v>
      </c>
      <c r="AD1228" s="3">
        <v>34.628974914550781</v>
      </c>
      <c r="AE1228" s="3">
        <v>37.836769104003906</v>
      </c>
      <c r="AF1228" s="3">
        <v>38.957733154296875</v>
      </c>
      <c r="AG1228" s="3">
        <v>43.664779663085938</v>
      </c>
      <c r="AH1228" s="3">
        <v>51.619400024414063</v>
      </c>
      <c r="AI1228" s="3">
        <v>48.794895172119141</v>
      </c>
      <c r="AJ1228" s="3">
        <v>43.356590270996094</v>
      </c>
      <c r="AK1228" s="3">
        <v>37.149898529052734</v>
      </c>
      <c r="AL1228" s="3">
        <v>40.805908203125</v>
      </c>
      <c r="AM1228" s="3">
        <v>35.066402435302734</v>
      </c>
      <c r="AN1228" s="3">
        <v>34.455265045166016</v>
      </c>
      <c r="AO1228" s="3">
        <v>36.287891387939453</v>
      </c>
      <c r="AP1228" s="3">
        <v>35.460853576660156</v>
      </c>
      <c r="AQ1228" s="3">
        <v>36.428852081298828</v>
      </c>
      <c r="AR1228" s="3">
        <v>40.567073822021484</v>
      </c>
      <c r="AS1228" s="3">
        <v>38.175495147705078</v>
      </c>
      <c r="AT1228" s="3">
        <v>33.122219085693359</v>
      </c>
      <c r="AU1228" s="3">
        <v>31.155393600463867</v>
      </c>
      <c r="AV1228" s="3">
        <v>29.132104873657227</v>
      </c>
      <c r="AW1228" s="3">
        <v>26.288402557373047</v>
      </c>
      <c r="AX1228" s="3">
        <v>28.276395797729492</v>
      </c>
      <c r="AY1228" s="3">
        <v>29.50390625</v>
      </c>
      <c r="AZ1228" s="3">
        <v>26.348148345947266</v>
      </c>
      <c r="BA1228" s="3">
        <v>26.686555862426758</v>
      </c>
      <c r="BB1228" s="3">
        <v>25.755027770996094</v>
      </c>
      <c r="BC1228" s="3">
        <v>26.821619033813477</v>
      </c>
      <c r="BD1228" s="3">
        <v>28.2606201171875</v>
      </c>
      <c r="BE1228" s="3">
        <v>28.957435607910156</v>
      </c>
      <c r="BF1228" s="3">
        <v>28.991430282592773</v>
      </c>
      <c r="BG1228" s="3">
        <v>29.72926139831543</v>
      </c>
      <c r="BH1228" s="3">
        <v>31.683826446533203</v>
      </c>
      <c r="BI1228" s="3">
        <v>32.524131774902344</v>
      </c>
      <c r="BJ1228" s="3">
        <v>33.193790435791016</v>
      </c>
      <c r="BK1228" s="3">
        <v>33.985336303710937</v>
      </c>
      <c r="BL1228" s="3">
        <v>33.635955810546875</v>
      </c>
      <c r="BM1228" s="3">
        <v>33.656829833984375</v>
      </c>
      <c r="BN1228" s="3">
        <v>34.805519104003906</v>
      </c>
      <c r="BO1228" s="3">
        <v>34.903026580810547</v>
      </c>
      <c r="BP1228" s="3">
        <v>38.026782989501953</v>
      </c>
      <c r="BQ1228" s="3">
        <v>41.469032287597656</v>
      </c>
      <c r="BR1228" s="3">
        <v>37.148433685302734</v>
      </c>
      <c r="BS1228" s="3">
        <v>44.545181274414063</v>
      </c>
      <c r="BT1228" s="3">
        <v>45.215839385986328</v>
      </c>
      <c r="BU1228" s="3">
        <v>34.573501586914063</v>
      </c>
      <c r="BV1228" s="3">
        <v>40.714748382568359</v>
      </c>
      <c r="BW1228" s="3">
        <v>33.517536163330078</v>
      </c>
      <c r="BX1228" s="3">
        <v>35.881729125976562</v>
      </c>
      <c r="BY1228" s="3">
        <v>34.970073699951172</v>
      </c>
      <c r="BZ1228" s="3">
        <v>35.390811920166016</v>
      </c>
      <c r="CA1228" s="3">
        <v>37.340744018554687</v>
      </c>
      <c r="CB1228" s="3">
        <v>39.039070129394531</v>
      </c>
      <c r="CC1228" s="3">
        <v>36.995521545410156</v>
      </c>
      <c r="CD1228" s="3">
        <v>35.016956329345703</v>
      </c>
      <c r="CE1228" s="3">
        <v>30.38275146484375</v>
      </c>
      <c r="CF1228" s="3">
        <v>30.906866073608398</v>
      </c>
      <c r="CG1228" s="3">
        <v>25.555274963378906</v>
      </c>
      <c r="CH1228" s="3">
        <v>30.081197738647461</v>
      </c>
      <c r="CI1228" s="3">
        <v>29.235782623291016</v>
      </c>
      <c r="CJ1228" s="3">
        <v>22.863405227661133</v>
      </c>
      <c r="CK1228" s="3">
        <v>26.853385925292969</v>
      </c>
      <c r="CL1228" s="3">
        <v>24.834331512451172</v>
      </c>
      <c r="CM1228" s="3">
        <v>26.473703384399414</v>
      </c>
      <c r="CN1228" s="3">
        <v>28.596881866455078</v>
      </c>
      <c r="CO1228" s="3">
        <v>28.377202987670898</v>
      </c>
      <c r="CP1228" s="3">
        <v>26.96551513671875</v>
      </c>
      <c r="CQ1228" s="3">
        <v>29.519590377807617</v>
      </c>
      <c r="CR1228" s="3">
        <v>31.900003433227539</v>
      </c>
      <c r="CS1228" s="3">
        <v>32.358081817626953</v>
      </c>
      <c r="CT1228" s="3">
        <v>33.365932464599609</v>
      </c>
      <c r="CU1228" s="3">
        <v>33.546718597412109</v>
      </c>
      <c r="CV1228" s="3">
        <v>33.343196868896484</v>
      </c>
      <c r="CW1228" s="3">
        <v>33.647571563720703</v>
      </c>
      <c r="CX1228" s="3">
        <v>35.139614105224609</v>
      </c>
      <c r="CY1228" s="3">
        <v>35.130588531494141</v>
      </c>
      <c r="CZ1228" s="3">
        <v>37.890827178955078</v>
      </c>
      <c r="DA1228" s="3">
        <v>41.614967346191406</v>
      </c>
      <c r="DB1228" t="s">
        <v>1426</v>
      </c>
      <c r="DC1228" t="s">
        <v>1426</v>
      </c>
    </row>
    <row r="1229" spans="1:107" x14ac:dyDescent="0.25">
      <c r="A1229" s="15" t="s">
        <v>1410</v>
      </c>
      <c r="C1229" s="16">
        <v>42166.395787037036</v>
      </c>
      <c r="D1229" s="17">
        <v>42166.395787037036</v>
      </c>
      <c r="E1229" s="3">
        <v>25.931360244750977</v>
      </c>
      <c r="F1229" s="3">
        <v>54.415340423583984</v>
      </c>
      <c r="G1229" s="3">
        <v>25.983375549316406</v>
      </c>
      <c r="H1229" s="3">
        <v>61.922534942626953</v>
      </c>
      <c r="I1229" s="3">
        <v>68.561042785644531</v>
      </c>
      <c r="J1229" s="3">
        <v>56.082813262939453</v>
      </c>
      <c r="K1229" s="3">
        <v>42.254230499267578</v>
      </c>
      <c r="L1229" s="3">
        <v>41.540004730224609</v>
      </c>
      <c r="M1229" s="3">
        <v>42.773391723632812</v>
      </c>
      <c r="N1229" s="3">
        <v>37.376258850097656</v>
      </c>
      <c r="O1229" s="3">
        <v>33.072845458984375</v>
      </c>
      <c r="P1229" s="3">
        <v>30.182195663452148</v>
      </c>
      <c r="Q1229" s="3">
        <v>32.470130920410156</v>
      </c>
      <c r="R1229" s="3">
        <v>35.165687561035156</v>
      </c>
      <c r="S1229" s="3">
        <v>38.020599365234375</v>
      </c>
      <c r="T1229" s="3">
        <v>38.938560485839844</v>
      </c>
      <c r="U1229" s="3">
        <v>43.5157470703125</v>
      </c>
      <c r="V1229" s="3">
        <v>53.4901123046875</v>
      </c>
      <c r="W1229" s="3">
        <v>40.49554443359375</v>
      </c>
      <c r="X1229" s="3">
        <v>40.344791412353516</v>
      </c>
      <c r="Y1229" s="3">
        <v>37.9493408203125</v>
      </c>
      <c r="Z1229" s="3">
        <v>35.522850036621094</v>
      </c>
      <c r="AA1229" s="3">
        <v>31.848093032836914</v>
      </c>
      <c r="AB1229" s="3">
        <v>29.939889907836914</v>
      </c>
      <c r="AC1229" s="3">
        <v>32.341663360595703</v>
      </c>
      <c r="AD1229" s="3">
        <v>35.310276031494141</v>
      </c>
      <c r="AE1229" s="3">
        <v>38.339221954345703</v>
      </c>
      <c r="AF1229" s="3">
        <v>39.019439697265625</v>
      </c>
      <c r="AG1229" s="3">
        <v>43.358837127685547</v>
      </c>
      <c r="AH1229" s="3">
        <v>48.713855743408203</v>
      </c>
      <c r="AI1229" s="3">
        <v>47.718959808349609</v>
      </c>
      <c r="AJ1229" s="3">
        <v>45.628501892089844</v>
      </c>
      <c r="AK1229" s="3">
        <v>36.036811828613281</v>
      </c>
      <c r="AL1229" s="3">
        <v>39.627632141113281</v>
      </c>
      <c r="AM1229" s="3">
        <v>33.60394287109375</v>
      </c>
      <c r="AN1229" s="3">
        <v>34.443702697753906</v>
      </c>
      <c r="AO1229" s="3">
        <v>35.266014099121094</v>
      </c>
      <c r="AP1229" s="3">
        <v>35.865463256835938</v>
      </c>
      <c r="AQ1229" s="3">
        <v>35.578697204589844</v>
      </c>
      <c r="AR1229" s="3">
        <v>39.100181579589844</v>
      </c>
      <c r="AS1229" s="3">
        <v>36.133563995361328</v>
      </c>
      <c r="AT1229" s="3">
        <v>35.899284362792969</v>
      </c>
      <c r="AU1229" s="3">
        <v>30.262331008911133</v>
      </c>
      <c r="AV1229" s="3">
        <v>28.551628112792969</v>
      </c>
      <c r="AW1229" s="3">
        <v>25.474569320678711</v>
      </c>
      <c r="AX1229" s="3">
        <v>29.216037750244141</v>
      </c>
      <c r="AY1229" s="3">
        <v>27.860342025756836</v>
      </c>
      <c r="AZ1229" s="3">
        <v>25.274259567260742</v>
      </c>
      <c r="BA1229" s="3">
        <v>26.207992553710938</v>
      </c>
      <c r="BB1229" s="3">
        <v>25.027990341186523</v>
      </c>
      <c r="BC1229" s="3">
        <v>27.17840576171875</v>
      </c>
      <c r="BD1229" s="3">
        <v>28.13282585144043</v>
      </c>
      <c r="BE1229" s="3">
        <v>28.745655059814453</v>
      </c>
      <c r="BF1229" s="3">
        <v>28.248315811157227</v>
      </c>
      <c r="BG1229" s="3">
        <v>30.120857238769531</v>
      </c>
      <c r="BH1229" s="3">
        <v>32.031471252441406</v>
      </c>
      <c r="BI1229" s="3">
        <v>32.164318084716797</v>
      </c>
      <c r="BJ1229" s="3">
        <v>32.985523223876953</v>
      </c>
      <c r="BK1229" s="3">
        <v>34.111980438232422</v>
      </c>
      <c r="BL1229" s="3">
        <v>33.641727447509766</v>
      </c>
      <c r="BM1229" s="3">
        <v>33.789581298828125</v>
      </c>
      <c r="BN1229" s="3">
        <v>34.766689300537109</v>
      </c>
      <c r="BO1229" s="3">
        <v>35.122432708740234</v>
      </c>
      <c r="BP1229" s="3">
        <v>38.033828735351562</v>
      </c>
      <c r="BQ1229" s="3">
        <v>41.394351959228516</v>
      </c>
      <c r="BR1229" s="3">
        <v>43.7452392578125</v>
      </c>
      <c r="BS1229" s="3">
        <v>46.769317626953125</v>
      </c>
      <c r="BT1229" s="3">
        <v>47.510929107666016</v>
      </c>
      <c r="BU1229" s="3">
        <v>34.925369262695312</v>
      </c>
      <c r="BV1229" s="3">
        <v>37.150218963623047</v>
      </c>
      <c r="BW1229" s="3">
        <v>29.919164657592773</v>
      </c>
      <c r="BX1229" s="3">
        <v>32.648246765136719</v>
      </c>
      <c r="BY1229" s="3">
        <v>35.278644561767578</v>
      </c>
      <c r="BZ1229" s="3">
        <v>37.224369049072266</v>
      </c>
      <c r="CA1229" s="3">
        <v>30.888156890869141</v>
      </c>
      <c r="CB1229" s="3">
        <v>34.102787017822266</v>
      </c>
      <c r="CC1229" s="3">
        <v>34.404533386230469</v>
      </c>
      <c r="CD1229" s="3">
        <v>38.697711944580078</v>
      </c>
      <c r="CE1229" s="3">
        <v>30.122831344604492</v>
      </c>
      <c r="CF1229" s="3">
        <v>27.006685256958008</v>
      </c>
      <c r="CG1229" s="3">
        <v>25.335412979125977</v>
      </c>
      <c r="CH1229" s="3">
        <v>29.974216461181641</v>
      </c>
      <c r="CI1229" s="3">
        <v>23.026779174804687</v>
      </c>
      <c r="CJ1229" s="3">
        <v>25.713460922241211</v>
      </c>
      <c r="CK1229" s="3">
        <v>25.217222213745117</v>
      </c>
      <c r="CL1229" s="3">
        <v>24.559429168701172</v>
      </c>
      <c r="CM1229" s="3">
        <v>27.440773010253906</v>
      </c>
      <c r="CN1229" s="3">
        <v>27.781223297119141</v>
      </c>
      <c r="CO1229" s="3">
        <v>29.622945785522461</v>
      </c>
      <c r="CP1229" s="3">
        <v>28.112371444702148</v>
      </c>
      <c r="CQ1229" s="3">
        <v>30.708154678344727</v>
      </c>
      <c r="CR1229" s="3">
        <v>32.528984069824219</v>
      </c>
      <c r="CS1229" s="3">
        <v>31.785943984985352</v>
      </c>
      <c r="CT1229" s="3">
        <v>32.82110595703125</v>
      </c>
      <c r="CU1229" s="3">
        <v>34.522289276123047</v>
      </c>
      <c r="CV1229" s="3">
        <v>33.628707885742187</v>
      </c>
      <c r="CW1229" s="3">
        <v>34.058864593505859</v>
      </c>
      <c r="CX1229" s="3">
        <v>34.463676452636719</v>
      </c>
      <c r="CY1229" s="3">
        <v>35.325504302978516</v>
      </c>
      <c r="CZ1229" s="3">
        <v>37.974163055419922</v>
      </c>
      <c r="DA1229" s="3">
        <v>41.240180969238281</v>
      </c>
      <c r="DB1229" t="s">
        <v>1426</v>
      </c>
      <c r="DC1229" t="s">
        <v>1426</v>
      </c>
    </row>
    <row r="1230" spans="1:107" x14ac:dyDescent="0.25">
      <c r="A1230" s="15" t="s">
        <v>1411</v>
      </c>
      <c r="C1230" s="16">
        <v>42166.395787037036</v>
      </c>
      <c r="D1230" s="17">
        <v>42166.395787037036</v>
      </c>
      <c r="E1230" s="3">
        <v>25.757732391357422</v>
      </c>
      <c r="F1230" s="3">
        <v>54.415340423583984</v>
      </c>
      <c r="G1230" s="3">
        <v>25.834014892578125</v>
      </c>
      <c r="H1230" s="3">
        <v>56.845596313476562</v>
      </c>
      <c r="I1230" s="3">
        <v>65.889328002929688</v>
      </c>
      <c r="J1230" s="3">
        <v>53.232215881347656</v>
      </c>
      <c r="K1230" s="3">
        <v>41.044231414794922</v>
      </c>
      <c r="L1230" s="3">
        <v>42.1451416015625</v>
      </c>
      <c r="M1230" s="3">
        <v>43.477573394775391</v>
      </c>
      <c r="N1230" s="3">
        <v>38.277313232421875</v>
      </c>
      <c r="O1230" s="3">
        <v>32.590255737304687</v>
      </c>
      <c r="P1230" s="3">
        <v>30.007234573364258</v>
      </c>
      <c r="Q1230" s="3">
        <v>32.261573791503906</v>
      </c>
      <c r="R1230" s="3">
        <v>35.408832550048828</v>
      </c>
      <c r="S1230" s="3">
        <v>38.154937744140625</v>
      </c>
      <c r="T1230" s="3">
        <v>39.129474639892578</v>
      </c>
      <c r="U1230" s="3">
        <v>43.590057373046875</v>
      </c>
      <c r="V1230" s="3">
        <v>41.683265686035156</v>
      </c>
      <c r="W1230" s="3">
        <v>40.41412353515625</v>
      </c>
      <c r="X1230" s="3">
        <v>43.413490295410156</v>
      </c>
      <c r="Y1230" s="3">
        <v>45.528854370117188</v>
      </c>
      <c r="Z1230" s="3">
        <v>39.453201293945313</v>
      </c>
      <c r="AA1230" s="3">
        <v>32.662078857421875</v>
      </c>
      <c r="AB1230" s="3">
        <v>29.657798767089844</v>
      </c>
      <c r="AC1230" s="3">
        <v>32.095054626464844</v>
      </c>
      <c r="AD1230" s="3">
        <v>35.790760040283203</v>
      </c>
      <c r="AE1230" s="3">
        <v>38.206840515136719</v>
      </c>
      <c r="AF1230" s="3">
        <v>39.279472351074219</v>
      </c>
      <c r="AG1230" s="3">
        <v>43.756374359130859</v>
      </c>
      <c r="AH1230" s="3">
        <v>48.735378265380859</v>
      </c>
      <c r="AI1230" s="3">
        <v>48.354267120361328</v>
      </c>
      <c r="AJ1230" s="3">
        <v>47.355888366699219</v>
      </c>
      <c r="AK1230" s="3">
        <v>35.547958374023438</v>
      </c>
      <c r="AL1230" s="3">
        <v>38.429378509521484</v>
      </c>
      <c r="AM1230" s="3">
        <v>31.326520919799805</v>
      </c>
      <c r="AN1230" s="3">
        <v>34.582695007324219</v>
      </c>
      <c r="AO1230" s="3">
        <v>38.171482086181641</v>
      </c>
      <c r="AP1230" s="3">
        <v>35.113357543945313</v>
      </c>
      <c r="AQ1230" s="3">
        <v>36.205642700195312</v>
      </c>
      <c r="AR1230" s="3">
        <v>39.470718383789063</v>
      </c>
      <c r="AS1230" s="3">
        <v>35.690711975097656</v>
      </c>
      <c r="AT1230" s="3">
        <v>38.464950561523438</v>
      </c>
      <c r="AU1230" s="3">
        <v>29.086774826049805</v>
      </c>
      <c r="AV1230" s="3">
        <v>28.838359832763672</v>
      </c>
      <c r="AW1230" s="3">
        <v>25.168525695800781</v>
      </c>
      <c r="AX1230" s="3">
        <v>28.519340515136719</v>
      </c>
      <c r="AY1230" s="3">
        <v>27.688411712646484</v>
      </c>
      <c r="AZ1230" s="3">
        <v>25.605318069458008</v>
      </c>
      <c r="BA1230" s="3">
        <v>25.896682739257813</v>
      </c>
      <c r="BB1230" s="3">
        <v>25.449020385742188</v>
      </c>
      <c r="BC1230" s="3">
        <v>26.913742065429687</v>
      </c>
      <c r="BD1230" s="3">
        <v>27.305622100830078</v>
      </c>
      <c r="BE1230" s="3">
        <v>29.554466247558594</v>
      </c>
      <c r="BF1230" s="3">
        <v>28.833995819091797</v>
      </c>
      <c r="BG1230" s="3">
        <v>30.576053619384766</v>
      </c>
      <c r="BH1230" s="3">
        <v>31.909414291381836</v>
      </c>
      <c r="BI1230" s="3">
        <v>31.993911743164063</v>
      </c>
      <c r="BJ1230" s="3">
        <v>33.215480804443359</v>
      </c>
      <c r="BK1230" s="3">
        <v>34.318092346191406</v>
      </c>
      <c r="BL1230" s="3">
        <v>33.575874328613281</v>
      </c>
      <c r="BM1230" s="3">
        <v>34.224456787109375</v>
      </c>
      <c r="BN1230" s="3">
        <v>34.876930236816406</v>
      </c>
      <c r="BO1230" s="3">
        <v>35.181510925292969</v>
      </c>
      <c r="BP1230" s="3">
        <v>38.051509857177734</v>
      </c>
      <c r="BQ1230" s="3">
        <v>41.46356201171875</v>
      </c>
      <c r="BR1230" s="3">
        <v>49.985557556152344</v>
      </c>
      <c r="BS1230" s="3">
        <v>49.687191009521484</v>
      </c>
      <c r="BT1230" s="3">
        <v>48.633556365966797</v>
      </c>
      <c r="BU1230" s="3">
        <v>35.173336029052734</v>
      </c>
      <c r="BV1230" s="3">
        <v>37.064697265625</v>
      </c>
      <c r="BW1230" s="3">
        <v>27.800352096557617</v>
      </c>
      <c r="BX1230" s="3">
        <v>36.445693969726563</v>
      </c>
      <c r="BY1230" s="3">
        <v>40.92626953125</v>
      </c>
      <c r="BZ1230" s="3">
        <v>32.034389495849609</v>
      </c>
      <c r="CA1230" s="3">
        <v>37.595306396484375</v>
      </c>
      <c r="CB1230" s="3">
        <v>42.089759826660156</v>
      </c>
      <c r="CC1230" s="3">
        <v>34.578632354736328</v>
      </c>
      <c r="CD1230" s="3">
        <v>38.948291778564453</v>
      </c>
      <c r="CE1230" s="3">
        <v>26.046855926513672</v>
      </c>
      <c r="CF1230" s="3">
        <v>29.121753692626953</v>
      </c>
      <c r="CG1230" s="3">
        <v>24.456424713134766</v>
      </c>
      <c r="CH1230" s="3">
        <v>26.148834228515625</v>
      </c>
      <c r="CI1230" s="3">
        <v>28.956682205200195</v>
      </c>
      <c r="CJ1230" s="3">
        <v>25.969667434692383</v>
      </c>
      <c r="CK1230" s="3">
        <v>27.093700408935547</v>
      </c>
      <c r="CL1230" s="3">
        <v>26.052433013916016</v>
      </c>
      <c r="CM1230" s="3">
        <v>27.579790115356445</v>
      </c>
      <c r="CN1230" s="3">
        <v>26.028778076171875</v>
      </c>
      <c r="CO1230" s="3">
        <v>30.258279800415039</v>
      </c>
      <c r="CP1230" s="3">
        <v>29.688547134399414</v>
      </c>
      <c r="CQ1230" s="3">
        <v>30.938852310180664</v>
      </c>
      <c r="CR1230" s="3">
        <v>31.613285064697266</v>
      </c>
      <c r="CS1230" s="3">
        <v>32.174839019775391</v>
      </c>
      <c r="CT1230" s="3">
        <v>33.458274841308594</v>
      </c>
      <c r="CU1230" s="3">
        <v>34.508552551269531</v>
      </c>
      <c r="CV1230" s="3">
        <v>33.5904541015625</v>
      </c>
      <c r="CW1230" s="3">
        <v>34.514419555664063</v>
      </c>
      <c r="CX1230" s="3">
        <v>35.129779815673828</v>
      </c>
      <c r="CY1230" s="3">
        <v>35.1453857421875</v>
      </c>
      <c r="CZ1230" s="3">
        <v>38.163936614990234</v>
      </c>
      <c r="DA1230" s="3">
        <v>41.644062042236328</v>
      </c>
      <c r="DB1230" t="s">
        <v>1426</v>
      </c>
      <c r="DC1230" t="s">
        <v>1426</v>
      </c>
    </row>
    <row r="1231" spans="1:107" x14ac:dyDescent="0.25">
      <c r="A1231" s="15" t="s">
        <v>1412</v>
      </c>
      <c r="C1231" s="16">
        <v>42166.395787037036</v>
      </c>
      <c r="D1231" s="17">
        <v>42166.395787037036</v>
      </c>
      <c r="E1231" s="3">
        <v>24.100191116333008</v>
      </c>
      <c r="F1231" s="3">
        <v>54.415340423583984</v>
      </c>
      <c r="G1231" s="3">
        <v>25.274295806884766</v>
      </c>
      <c r="H1231" s="3">
        <v>58.768768310546875</v>
      </c>
      <c r="I1231" s="3">
        <v>67.650238037109375</v>
      </c>
      <c r="J1231" s="3">
        <v>50.171768188476562</v>
      </c>
      <c r="K1231" s="3">
        <v>41.611434936523437</v>
      </c>
      <c r="L1231" s="3">
        <v>41.225032806396484</v>
      </c>
      <c r="M1231" s="3">
        <v>45.247119903564453</v>
      </c>
      <c r="N1231" s="3">
        <v>37.857490539550781</v>
      </c>
      <c r="O1231" s="3">
        <v>31.961877822875977</v>
      </c>
      <c r="P1231" s="3">
        <v>30.519044876098633</v>
      </c>
      <c r="Q1231" s="3">
        <v>32.817394256591797</v>
      </c>
      <c r="R1231" s="3">
        <v>35.664379119873047</v>
      </c>
      <c r="S1231" s="3">
        <v>38.227737426757813</v>
      </c>
      <c r="T1231" s="3">
        <v>39.126369476318359</v>
      </c>
      <c r="U1231" s="3">
        <v>43.704139709472656</v>
      </c>
      <c r="V1231" s="3">
        <v>42.505138397216797</v>
      </c>
      <c r="W1231" s="3">
        <v>42.502655029296875</v>
      </c>
      <c r="X1231" s="3">
        <v>37.478485107421875</v>
      </c>
      <c r="Y1231" s="3">
        <v>45.71453857421875</v>
      </c>
      <c r="Z1231" s="3">
        <v>36.67877197265625</v>
      </c>
      <c r="AA1231" s="3">
        <v>30.42596435546875</v>
      </c>
      <c r="AB1231" s="3">
        <v>31.114496231079102</v>
      </c>
      <c r="AC1231" s="3">
        <v>33.466087341308594</v>
      </c>
      <c r="AD1231" s="3">
        <v>35.90753173828125</v>
      </c>
      <c r="AE1231" s="3">
        <v>38.3016357421875</v>
      </c>
      <c r="AF1231" s="3">
        <v>39.233318328857422</v>
      </c>
      <c r="AG1231" s="3">
        <v>43.850677490234375</v>
      </c>
      <c r="AH1231" s="3">
        <v>49.633079528808594</v>
      </c>
      <c r="AI1231" s="3">
        <v>49.429286956787109</v>
      </c>
      <c r="AJ1231" s="3">
        <v>48.393829345703125</v>
      </c>
      <c r="AK1231" s="3">
        <v>35.509662628173828</v>
      </c>
      <c r="AL1231" s="3">
        <v>39.215717315673828</v>
      </c>
      <c r="AM1231" s="3">
        <v>29.944637298583984</v>
      </c>
      <c r="AN1231" s="3">
        <v>38.342693328857422</v>
      </c>
      <c r="AO1231" s="3">
        <v>38.650829315185547</v>
      </c>
      <c r="AP1231" s="3">
        <v>36.599433898925781</v>
      </c>
      <c r="AQ1231" s="3">
        <v>35.238258361816406</v>
      </c>
      <c r="AR1231" s="3">
        <v>41.139179229736328</v>
      </c>
      <c r="AS1231" s="3">
        <v>35.068149566650391</v>
      </c>
      <c r="AT1231" s="3">
        <v>36.864994049072266</v>
      </c>
      <c r="AU1231" s="3">
        <v>27.40049934387207</v>
      </c>
      <c r="AV1231" s="3">
        <v>27.938987731933594</v>
      </c>
      <c r="AW1231" s="3">
        <v>24.552799224853516</v>
      </c>
      <c r="AX1231" s="3">
        <v>27.775760650634766</v>
      </c>
      <c r="AY1231" s="3">
        <v>28.144674301147461</v>
      </c>
      <c r="AZ1231" s="3">
        <v>25.640369415283203</v>
      </c>
      <c r="BA1231" s="3">
        <v>26.393577575683594</v>
      </c>
      <c r="BB1231" s="3">
        <v>25.517078399658203</v>
      </c>
      <c r="BC1231" s="3">
        <v>27.214681625366211</v>
      </c>
      <c r="BD1231" s="3">
        <v>27.579523086547852</v>
      </c>
      <c r="BE1231" s="3">
        <v>29.939140319824219</v>
      </c>
      <c r="BF1231" s="3">
        <v>29.358686447143555</v>
      </c>
      <c r="BG1231" s="3">
        <v>30.402978897094727</v>
      </c>
      <c r="BH1231" s="3">
        <v>31.955879211425781</v>
      </c>
      <c r="BI1231" s="3">
        <v>32.600692749023437</v>
      </c>
      <c r="BJ1231" s="3">
        <v>33.0911865234375</v>
      </c>
      <c r="BK1231" s="3">
        <v>34.228813171386719</v>
      </c>
      <c r="BL1231" s="3">
        <v>33.532535552978516</v>
      </c>
      <c r="BM1231" s="3">
        <v>34.536472320556641</v>
      </c>
      <c r="BN1231" s="3">
        <v>34.783603668212891</v>
      </c>
      <c r="BO1231" s="3">
        <v>35.121772766113281</v>
      </c>
      <c r="BP1231" s="3">
        <v>38.091789245605469</v>
      </c>
      <c r="BQ1231" s="3">
        <v>41.633998870849609</v>
      </c>
      <c r="BR1231" s="3">
        <v>50.445594787597656</v>
      </c>
      <c r="BS1231" s="3">
        <v>50.282554626464844</v>
      </c>
      <c r="BT1231" s="3">
        <v>49.261375427246094</v>
      </c>
      <c r="BU1231" s="3">
        <v>35.623817443847656</v>
      </c>
      <c r="BV1231" s="3">
        <v>40.927295684814453</v>
      </c>
      <c r="BW1231" s="3">
        <v>28.635156631469727</v>
      </c>
      <c r="BX1231" s="3">
        <v>40.872203826904297</v>
      </c>
      <c r="BY1231" s="3">
        <v>36.561801910400391</v>
      </c>
      <c r="BZ1231" s="3">
        <v>39.811878204345703</v>
      </c>
      <c r="CA1231" s="3">
        <v>33.025325775146484</v>
      </c>
      <c r="CB1231" s="3">
        <v>41.365802764892578</v>
      </c>
      <c r="CC1231" s="3">
        <v>34.983200073242188</v>
      </c>
      <c r="CD1231" s="3">
        <v>35.81951904296875</v>
      </c>
      <c r="CE1231" s="3">
        <v>23.667209625244141</v>
      </c>
      <c r="CF1231" s="3">
        <v>25.283958435058594</v>
      </c>
      <c r="CG1231" s="3">
        <v>23.839080810546875</v>
      </c>
      <c r="CH1231" s="3">
        <v>27.049478530883789</v>
      </c>
      <c r="CI1231" s="3">
        <v>29.197811126708984</v>
      </c>
      <c r="CJ1231" s="3">
        <v>25.087404251098633</v>
      </c>
      <c r="CK1231" s="3">
        <v>25.802595138549805</v>
      </c>
      <c r="CL1231" s="3">
        <v>25.978857040405273</v>
      </c>
      <c r="CM1231" s="3">
        <v>27.110876083374023</v>
      </c>
      <c r="CN1231" s="3">
        <v>28.675382614135742</v>
      </c>
      <c r="CO1231" s="3">
        <v>29.483253479003906</v>
      </c>
      <c r="CP1231" s="3">
        <v>29.674652099609375</v>
      </c>
      <c r="CQ1231" s="3">
        <v>30.507556915283203</v>
      </c>
      <c r="CR1231" s="3">
        <v>31.900373458862305</v>
      </c>
      <c r="CS1231" s="3">
        <v>32.909442901611328</v>
      </c>
      <c r="CT1231" s="3">
        <v>32.685710906982422</v>
      </c>
      <c r="CU1231" s="3">
        <v>34.26959228515625</v>
      </c>
      <c r="CV1231" s="3">
        <v>33.507625579833984</v>
      </c>
      <c r="CW1231" s="3">
        <v>34.939994812011719</v>
      </c>
      <c r="CX1231" s="3">
        <v>34.704429626464844</v>
      </c>
      <c r="CY1231" s="3">
        <v>35.139152526855469</v>
      </c>
      <c r="CZ1231" s="3">
        <v>38.039360046386719</v>
      </c>
      <c r="DA1231" s="3">
        <v>41.87896728515625</v>
      </c>
      <c r="DB1231" t="s">
        <v>1426</v>
      </c>
      <c r="DC1231" t="s">
        <v>1426</v>
      </c>
    </row>
    <row r="1232" spans="1:107" x14ac:dyDescent="0.25">
      <c r="A1232" s="15" t="s">
        <v>1413</v>
      </c>
      <c r="C1232" s="16">
        <v>42166.395787037036</v>
      </c>
      <c r="D1232" s="17">
        <v>42166.395787037036</v>
      </c>
      <c r="E1232" s="3">
        <v>24.781545639038086</v>
      </c>
      <c r="F1232" s="3">
        <v>54.415340423583984</v>
      </c>
      <c r="G1232" s="3">
        <v>24.994611740112305</v>
      </c>
      <c r="H1232" s="3">
        <v>56.923736572265625</v>
      </c>
      <c r="I1232" s="3">
        <v>66.101219177246094</v>
      </c>
      <c r="J1232" s="3">
        <v>47.064060211181641</v>
      </c>
      <c r="K1232" s="3">
        <v>42.437004089355469</v>
      </c>
      <c r="L1232" s="3">
        <v>39.819725036621094</v>
      </c>
      <c r="M1232" s="3">
        <v>45.426883697509766</v>
      </c>
      <c r="N1232" s="3">
        <v>36.964519500732422</v>
      </c>
      <c r="O1232" s="3">
        <v>31.445205688476563</v>
      </c>
      <c r="P1232" s="3">
        <v>30.917091369628906</v>
      </c>
      <c r="Q1232" s="3">
        <v>33.125839233398437</v>
      </c>
      <c r="R1232" s="3">
        <v>35.734321594238281</v>
      </c>
      <c r="S1232" s="3">
        <v>38.278976440429687</v>
      </c>
      <c r="T1232" s="3">
        <v>39.178817749023438</v>
      </c>
      <c r="U1232" s="3">
        <v>43.679725646972656</v>
      </c>
      <c r="V1232" s="3">
        <v>30.175748825073242</v>
      </c>
      <c r="W1232" s="3">
        <v>43.286239624023438</v>
      </c>
      <c r="X1232" s="3">
        <v>39.084644317626953</v>
      </c>
      <c r="Y1232" s="3">
        <v>46.186332702636719</v>
      </c>
      <c r="Z1232" s="3">
        <v>36.376209259033203</v>
      </c>
      <c r="AA1232" s="3">
        <v>32.550075531005859</v>
      </c>
      <c r="AB1232" s="3">
        <v>31.739885330200195</v>
      </c>
      <c r="AC1232" s="3">
        <v>33.400581359863281</v>
      </c>
      <c r="AD1232" s="3">
        <v>35.901020050048828</v>
      </c>
      <c r="AE1232" s="3">
        <v>38.156494140625</v>
      </c>
      <c r="AF1232" s="3">
        <v>39.263225555419922</v>
      </c>
      <c r="AG1232" s="3">
        <v>43.501018524169922</v>
      </c>
      <c r="AH1232" s="3">
        <v>50.015453338623047</v>
      </c>
      <c r="AI1232" s="3">
        <v>49.739616394042969</v>
      </c>
      <c r="AJ1232" s="3">
        <v>48.903781890869141</v>
      </c>
      <c r="AK1232" s="3">
        <v>35.872982025146484</v>
      </c>
      <c r="AL1232" s="3">
        <v>40.984298706054687</v>
      </c>
      <c r="AM1232" s="3">
        <v>30.019758224487305</v>
      </c>
      <c r="AN1232" s="3">
        <v>39.345787048339844</v>
      </c>
      <c r="AO1232" s="3">
        <v>38.182380676269531</v>
      </c>
      <c r="AP1232" s="3">
        <v>39.444149017333984</v>
      </c>
      <c r="AQ1232" s="3">
        <v>35.186286926269531</v>
      </c>
      <c r="AR1232" s="3">
        <v>42.724342346191406</v>
      </c>
      <c r="AS1232" s="3">
        <v>34.284408569335937</v>
      </c>
      <c r="AT1232" s="3">
        <v>38.032661437988281</v>
      </c>
      <c r="AU1232" s="3">
        <v>26.108303070068359</v>
      </c>
      <c r="AV1232" s="3">
        <v>29.044221878051758</v>
      </c>
      <c r="AW1232" s="3">
        <v>23.511356353759766</v>
      </c>
      <c r="AX1232" s="3">
        <v>26.977422714233398</v>
      </c>
      <c r="AY1232" s="3">
        <v>27.896659851074219</v>
      </c>
      <c r="AZ1232" s="3">
        <v>26.01173210144043</v>
      </c>
      <c r="BA1232" s="3">
        <v>26.161026000976563</v>
      </c>
      <c r="BB1232" s="3">
        <v>26.029354095458984</v>
      </c>
      <c r="BC1232" s="3">
        <v>27.042415618896484</v>
      </c>
      <c r="BD1232" s="3">
        <v>28.049209594726563</v>
      </c>
      <c r="BE1232" s="3">
        <v>29.741031646728516</v>
      </c>
      <c r="BF1232" s="3">
        <v>29.369462966918945</v>
      </c>
      <c r="BG1232" s="3">
        <v>30.504472732543945</v>
      </c>
      <c r="BH1232" s="3">
        <v>31.786699295043945</v>
      </c>
      <c r="BI1232" s="3">
        <v>32.477108001708984</v>
      </c>
      <c r="BJ1232" s="3">
        <v>32.848155975341797</v>
      </c>
      <c r="BK1232" s="3">
        <v>34.261215209960938</v>
      </c>
      <c r="BL1232" s="3">
        <v>33.400901794433594</v>
      </c>
      <c r="BM1232" s="3">
        <v>34.598621368408203</v>
      </c>
      <c r="BN1232" s="3">
        <v>34.803825378417969</v>
      </c>
      <c r="BO1232" s="3">
        <v>35.093212127685547</v>
      </c>
      <c r="BP1232" s="3">
        <v>37.922130584716797</v>
      </c>
      <c r="BQ1232" s="3">
        <v>41.669307708740234</v>
      </c>
      <c r="BR1232" s="3">
        <v>49.795555114746094</v>
      </c>
      <c r="BS1232" s="3">
        <v>49.653297424316406</v>
      </c>
      <c r="BT1232" s="3">
        <v>49.298038482666016</v>
      </c>
      <c r="BU1232" s="3">
        <v>36.365921020507813</v>
      </c>
      <c r="BV1232" s="3">
        <v>42.659511566162109</v>
      </c>
      <c r="BW1232" s="3">
        <v>31.465581893920898</v>
      </c>
      <c r="BX1232" s="3">
        <v>38.444572448730469</v>
      </c>
      <c r="BY1232" s="3">
        <v>38.649669647216797</v>
      </c>
      <c r="BZ1232" s="3">
        <v>40.23846435546875</v>
      </c>
      <c r="CA1232" s="3">
        <v>37.202308654785156</v>
      </c>
      <c r="CB1232" s="3">
        <v>44.362533569335938</v>
      </c>
      <c r="CC1232" s="3">
        <v>31.760805130004883</v>
      </c>
      <c r="CD1232" s="3">
        <v>38.366287231445313</v>
      </c>
      <c r="CE1232" s="3">
        <v>26.666513442993164</v>
      </c>
      <c r="CF1232" s="3">
        <v>30.484003067016602</v>
      </c>
      <c r="CG1232" s="3">
        <v>20.930177688598633</v>
      </c>
      <c r="CH1232" s="3">
        <v>25.840335845947266</v>
      </c>
      <c r="CI1232" s="3">
        <v>24.661090850830078</v>
      </c>
      <c r="CJ1232" s="3">
        <v>25.787670135498047</v>
      </c>
      <c r="CK1232" s="3">
        <v>26.177576065063477</v>
      </c>
      <c r="CL1232" s="3">
        <v>26.951377868652344</v>
      </c>
      <c r="CM1232" s="3">
        <v>25.980123519897461</v>
      </c>
      <c r="CN1232" s="3">
        <v>28.21272087097168</v>
      </c>
      <c r="CO1232" s="3">
        <v>29.641408920288086</v>
      </c>
      <c r="CP1232" s="3">
        <v>29.942817687988281</v>
      </c>
      <c r="CQ1232" s="3">
        <v>30.415960311889648</v>
      </c>
      <c r="CR1232" s="3">
        <v>31.691442489624023</v>
      </c>
      <c r="CS1232" s="3">
        <v>32.261024475097656</v>
      </c>
      <c r="CT1232" s="3">
        <v>32.667098999023438</v>
      </c>
      <c r="CU1232" s="3">
        <v>34.078563690185547</v>
      </c>
      <c r="CV1232" s="3">
        <v>33.160163879394531</v>
      </c>
      <c r="CW1232" s="3">
        <v>34.419387817382813</v>
      </c>
      <c r="CX1232" s="3">
        <v>34.984249114990234</v>
      </c>
      <c r="CY1232" s="3">
        <v>35.116565704345703</v>
      </c>
      <c r="CZ1232" s="3">
        <v>37.8468017578125</v>
      </c>
      <c r="DA1232" s="3">
        <v>41.441425323486328</v>
      </c>
      <c r="DB1232" t="s">
        <v>1426</v>
      </c>
      <c r="DC1232" t="s">
        <v>1426</v>
      </c>
    </row>
    <row r="1233" spans="1:107" x14ac:dyDescent="0.25">
      <c r="A1233" s="15" t="s">
        <v>1414</v>
      </c>
      <c r="C1233" s="16">
        <v>42166.395787037036</v>
      </c>
      <c r="D1233" s="17">
        <v>42166.395787037036</v>
      </c>
      <c r="E1233" s="3">
        <v>26.169464111328125</v>
      </c>
      <c r="F1233" s="3">
        <v>54.415340423583984</v>
      </c>
      <c r="G1233" s="3">
        <v>25.412324905395508</v>
      </c>
      <c r="H1233" s="3">
        <v>60.749515533447266</v>
      </c>
      <c r="I1233" s="3">
        <v>67.350608825683594</v>
      </c>
      <c r="J1233" s="3">
        <v>44.649288177490234</v>
      </c>
      <c r="K1233" s="3">
        <v>45.175823211669922</v>
      </c>
      <c r="L1233" s="3">
        <v>42.179359436035156</v>
      </c>
      <c r="M1233" s="3">
        <v>44.548023223876953</v>
      </c>
      <c r="N1233" s="3">
        <v>36.155876159667969</v>
      </c>
      <c r="O1233" s="3">
        <v>31.788116455078125</v>
      </c>
      <c r="P1233" s="3">
        <v>31.495538711547852</v>
      </c>
      <c r="Q1233" s="3">
        <v>33.382144927978516</v>
      </c>
      <c r="R1233" s="3">
        <v>35.860210418701172</v>
      </c>
      <c r="S1233" s="3">
        <v>38.152050018310547</v>
      </c>
      <c r="T1233" s="3">
        <v>39.244499206542969</v>
      </c>
      <c r="U1233" s="3">
        <v>43.609428405761719</v>
      </c>
      <c r="V1233" s="3">
        <v>42.567977905273437</v>
      </c>
      <c r="W1233" s="3">
        <v>48.795600891113281</v>
      </c>
      <c r="X1233" s="3">
        <v>44.083023071289063</v>
      </c>
      <c r="Y1233" s="3">
        <v>41.249252319335938</v>
      </c>
      <c r="Z1233" s="3">
        <v>34.538284301757813</v>
      </c>
      <c r="AA1233" s="3">
        <v>30.954799652099609</v>
      </c>
      <c r="AB1233" s="3">
        <v>31.881233215332031</v>
      </c>
      <c r="AC1233" s="3">
        <v>33.501846313476563</v>
      </c>
      <c r="AD1233" s="3">
        <v>36.113376617431641</v>
      </c>
      <c r="AE1233" s="3">
        <v>38.187789916992188</v>
      </c>
      <c r="AF1233" s="3">
        <v>39.230937957763672</v>
      </c>
      <c r="AG1233" s="3">
        <v>43.637649536132813</v>
      </c>
      <c r="AH1233" s="3">
        <v>49.444343566894531</v>
      </c>
      <c r="AI1233" s="3">
        <v>48.968391418457031</v>
      </c>
      <c r="AJ1233" s="3">
        <v>48.879726409912109</v>
      </c>
      <c r="AK1233" s="3">
        <v>36.190589904785156</v>
      </c>
      <c r="AL1233" s="3">
        <v>42.142658233642578</v>
      </c>
      <c r="AM1233" s="3">
        <v>32.727603912353516</v>
      </c>
      <c r="AN1233" s="3">
        <v>37.593284606933594</v>
      </c>
      <c r="AO1233" s="3">
        <v>38.6319580078125</v>
      </c>
      <c r="AP1233" s="3">
        <v>39.358051300048828</v>
      </c>
      <c r="AQ1233" s="3">
        <v>37.240249633789063</v>
      </c>
      <c r="AR1233" s="3">
        <v>42.624111175537109</v>
      </c>
      <c r="AS1233" s="3">
        <v>34.200214385986328</v>
      </c>
      <c r="AT1233" s="3">
        <v>36.501266479492187</v>
      </c>
      <c r="AU1233" s="3">
        <v>29.522857666015625</v>
      </c>
      <c r="AV1233" s="3">
        <v>28.086635589599609</v>
      </c>
      <c r="AW1233" s="3">
        <v>24.665275573730469</v>
      </c>
      <c r="AX1233" s="3">
        <v>26.712356567382813</v>
      </c>
      <c r="AY1233" s="3">
        <v>26.763090133666992</v>
      </c>
      <c r="AZ1233" s="3">
        <v>25.339458465576172</v>
      </c>
      <c r="BA1233" s="3">
        <v>26.76826286315918</v>
      </c>
      <c r="BB1233" s="3">
        <v>27.214788436889648</v>
      </c>
      <c r="BC1233" s="3">
        <v>27.693559646606445</v>
      </c>
      <c r="BD1233" s="3">
        <v>28.333908081054687</v>
      </c>
      <c r="BE1233" s="3">
        <v>29.809272766113281</v>
      </c>
      <c r="BF1233" s="3">
        <v>30.124227523803711</v>
      </c>
      <c r="BG1233" s="3">
        <v>31.136247634887695</v>
      </c>
      <c r="BH1233" s="3">
        <v>31.315204620361328</v>
      </c>
      <c r="BI1233" s="3">
        <v>32.392311096191406</v>
      </c>
      <c r="BJ1233" s="3">
        <v>32.910106658935547</v>
      </c>
      <c r="BK1233" s="3">
        <v>34.052150726318359</v>
      </c>
      <c r="BL1233" s="3">
        <v>33.529411315917969</v>
      </c>
      <c r="BM1233" s="3">
        <v>34.364059448242188</v>
      </c>
      <c r="BN1233" s="3">
        <v>35.069839477539063</v>
      </c>
      <c r="BO1233" s="3">
        <v>35.261688232421875</v>
      </c>
      <c r="BP1233" s="3">
        <v>37.927516937255859</v>
      </c>
      <c r="BQ1233" s="3">
        <v>41.507350921630859</v>
      </c>
      <c r="BR1233" s="3">
        <v>48.774078369140625</v>
      </c>
      <c r="BS1233" s="3">
        <v>47.287246704101563</v>
      </c>
      <c r="BT1233" s="3">
        <v>48.535232543945313</v>
      </c>
      <c r="BU1233" s="3">
        <v>36.486778259277344</v>
      </c>
      <c r="BV1233" s="3">
        <v>42.453296661376953</v>
      </c>
      <c r="BW1233" s="3">
        <v>34.75250244140625</v>
      </c>
      <c r="BX1233" s="3">
        <v>36.42877197265625</v>
      </c>
      <c r="BY1233" s="3">
        <v>38.728797912597656</v>
      </c>
      <c r="BZ1233" s="3">
        <v>39.946636199951172</v>
      </c>
      <c r="CA1233" s="3">
        <v>39.191860198974609</v>
      </c>
      <c r="CB1233" s="3">
        <v>40.682025909423828</v>
      </c>
      <c r="CC1233" s="3">
        <v>36.086841583251953</v>
      </c>
      <c r="CD1233" s="3">
        <v>33.697971343994141</v>
      </c>
      <c r="CE1233" s="3">
        <v>31.480783462524414</v>
      </c>
      <c r="CF1233" s="3">
        <v>27.330497741699219</v>
      </c>
      <c r="CG1233" s="3">
        <v>26.922643661499023</v>
      </c>
      <c r="CH1233" s="3">
        <v>26.952266693115234</v>
      </c>
      <c r="CI1233" s="3">
        <v>25.547025680541992</v>
      </c>
      <c r="CJ1233" s="3">
        <v>24.61897087097168</v>
      </c>
      <c r="CK1233" s="3">
        <v>27.605403900146484</v>
      </c>
      <c r="CL1233" s="3">
        <v>28.168857574462891</v>
      </c>
      <c r="CM1233" s="3">
        <v>29.226987838745117</v>
      </c>
      <c r="CN1233" s="3">
        <v>28.320632934570313</v>
      </c>
      <c r="CO1233" s="3">
        <v>29.847192764282227</v>
      </c>
      <c r="CP1233" s="3">
        <v>30.591236114501953</v>
      </c>
      <c r="CQ1233" s="3">
        <v>31.960304260253906</v>
      </c>
      <c r="CR1233" s="3">
        <v>30.405820846557617</v>
      </c>
      <c r="CS1233" s="3">
        <v>32.508365631103516</v>
      </c>
      <c r="CT1233" s="3">
        <v>33.39324951171875</v>
      </c>
      <c r="CU1233" s="3">
        <v>33.731571197509766</v>
      </c>
      <c r="CV1233" s="3">
        <v>33.887332916259766</v>
      </c>
      <c r="CW1233" s="3">
        <v>34.072025299072266</v>
      </c>
      <c r="CX1233" s="3">
        <v>35.196357727050781</v>
      </c>
      <c r="CY1233" s="3">
        <v>35.405956268310547</v>
      </c>
      <c r="CZ1233" s="3">
        <v>37.927703857421875</v>
      </c>
      <c r="DA1233" s="3">
        <v>41.371444702148437</v>
      </c>
      <c r="DB1233" t="s">
        <v>1426</v>
      </c>
      <c r="DC1233" t="s">
        <v>1426</v>
      </c>
    </row>
    <row r="1234" spans="1:107" x14ac:dyDescent="0.25">
      <c r="A1234" s="15" t="s">
        <v>1415</v>
      </c>
      <c r="C1234" s="16">
        <v>42166.395787037036</v>
      </c>
      <c r="D1234" s="17">
        <v>42166.395787037036</v>
      </c>
      <c r="E1234" s="3">
        <v>24.873544692993164</v>
      </c>
      <c r="F1234" s="3">
        <v>54.415340423583984</v>
      </c>
      <c r="G1234" s="3">
        <v>25.357431411743164</v>
      </c>
      <c r="H1234" s="3">
        <v>57.988967895507813</v>
      </c>
      <c r="I1234" s="3">
        <v>66.496307373046875</v>
      </c>
      <c r="J1234" s="3">
        <v>44.9910888671875</v>
      </c>
      <c r="K1234" s="3">
        <v>48.425350189208984</v>
      </c>
      <c r="L1234" s="3">
        <v>41.964847564697266</v>
      </c>
      <c r="M1234" s="3">
        <v>43.038204193115234</v>
      </c>
      <c r="N1234" s="3">
        <v>35.616111755371094</v>
      </c>
      <c r="O1234" s="3">
        <v>31.743551254272461</v>
      </c>
      <c r="P1234" s="3">
        <v>30.97395133972168</v>
      </c>
      <c r="Q1234" s="3">
        <v>33.177490234375</v>
      </c>
      <c r="R1234" s="3">
        <v>35.781455993652344</v>
      </c>
      <c r="S1234" s="3">
        <v>37.788295745849609</v>
      </c>
      <c r="T1234" s="3">
        <v>39.019001007080078</v>
      </c>
      <c r="U1234" s="3">
        <v>43.531047821044922</v>
      </c>
      <c r="V1234" s="3">
        <v>45.960910797119141</v>
      </c>
      <c r="W1234" s="3">
        <v>49.806102752685547</v>
      </c>
      <c r="X1234" s="3">
        <v>41.174934387207031</v>
      </c>
      <c r="Y1234" s="3">
        <v>42.400833129882813</v>
      </c>
      <c r="Z1234" s="3">
        <v>34.470981597900391</v>
      </c>
      <c r="AA1234" s="3">
        <v>32.914829254150391</v>
      </c>
      <c r="AB1234" s="3">
        <v>29.650062561035156</v>
      </c>
      <c r="AC1234" s="3">
        <v>32.650836944580078</v>
      </c>
      <c r="AD1234" s="3">
        <v>35.600452423095703</v>
      </c>
      <c r="AE1234" s="3">
        <v>37.171466827392578</v>
      </c>
      <c r="AF1234" s="3">
        <v>38.585792541503906</v>
      </c>
      <c r="AG1234" s="3">
        <v>43.399417877197266</v>
      </c>
      <c r="AH1234" s="3">
        <v>47.818138122558594</v>
      </c>
      <c r="AI1234" s="3">
        <v>47.814132690429687</v>
      </c>
      <c r="AJ1234" s="3">
        <v>48.228946685791016</v>
      </c>
      <c r="AK1234" s="3">
        <v>36.152381896972656</v>
      </c>
      <c r="AL1234" s="3">
        <v>41.651748657226563</v>
      </c>
      <c r="AM1234" s="3">
        <v>36.713436126708984</v>
      </c>
      <c r="AN1234" s="3">
        <v>37.225936889648438</v>
      </c>
      <c r="AO1234" s="3">
        <v>38.030662536621094</v>
      </c>
      <c r="AP1234" s="3">
        <v>39.364284515380859</v>
      </c>
      <c r="AQ1234" s="3">
        <v>39.279018402099609</v>
      </c>
      <c r="AR1234" s="3">
        <v>40.362270355224609</v>
      </c>
      <c r="AS1234" s="3">
        <v>34.500511169433594</v>
      </c>
      <c r="AT1234" s="3">
        <v>35.521595001220703</v>
      </c>
      <c r="AU1234" s="3">
        <v>29.826480865478516</v>
      </c>
      <c r="AV1234" s="3">
        <v>29.093246459960938</v>
      </c>
      <c r="AW1234" s="3">
        <v>26.072597503662109</v>
      </c>
      <c r="AX1234" s="3">
        <v>26.304319381713867</v>
      </c>
      <c r="AY1234" s="3">
        <v>26.594392776489258</v>
      </c>
      <c r="AZ1234" s="3">
        <v>24.832347869873047</v>
      </c>
      <c r="BA1234" s="3">
        <v>26.480192184448242</v>
      </c>
      <c r="BB1234" s="3">
        <v>26.91558837890625</v>
      </c>
      <c r="BC1234" s="3">
        <v>28.36305046081543</v>
      </c>
      <c r="BD1234" s="3">
        <v>28.315183639526367</v>
      </c>
      <c r="BE1234" s="3">
        <v>29.299282073974609</v>
      </c>
      <c r="BF1234" s="3">
        <v>30.335433959960937</v>
      </c>
      <c r="BG1234" s="3">
        <v>31.128145217895508</v>
      </c>
      <c r="BH1234" s="3">
        <v>31.274293899536133</v>
      </c>
      <c r="BI1234" s="3">
        <v>32.235069274902344</v>
      </c>
      <c r="BJ1234" s="3">
        <v>32.912261962890625</v>
      </c>
      <c r="BK1234" s="3">
        <v>33.711387634277344</v>
      </c>
      <c r="BL1234" s="3">
        <v>33.588535308837891</v>
      </c>
      <c r="BM1234" s="3">
        <v>33.905162811279297</v>
      </c>
      <c r="BN1234" s="3">
        <v>35.002296447753906</v>
      </c>
      <c r="BO1234" s="3">
        <v>35.261077880859375</v>
      </c>
      <c r="BP1234" s="3">
        <v>37.943943023681641</v>
      </c>
      <c r="BQ1234" s="3">
        <v>41.225601196289063</v>
      </c>
      <c r="BR1234" s="3">
        <v>42.202781677246094</v>
      </c>
      <c r="BS1234" s="3">
        <v>46.037227630615234</v>
      </c>
      <c r="BT1234" s="3">
        <v>46.872776031494141</v>
      </c>
      <c r="BU1234" s="3">
        <v>35.775230407714844</v>
      </c>
      <c r="BV1234" s="3">
        <v>40.35894775390625</v>
      </c>
      <c r="BW1234" s="3">
        <v>39.552200317382813</v>
      </c>
      <c r="BX1234" s="3">
        <v>35.803123474121094</v>
      </c>
      <c r="BY1234" s="3">
        <v>36.924846649169922</v>
      </c>
      <c r="BZ1234" s="3">
        <v>38.033473968505859</v>
      </c>
      <c r="CA1234" s="3">
        <v>40.374176025390625</v>
      </c>
      <c r="CB1234" s="3">
        <v>35.517948150634766</v>
      </c>
      <c r="CC1234" s="3">
        <v>31.801790237426758</v>
      </c>
      <c r="CD1234" s="3">
        <v>33.743408203125</v>
      </c>
      <c r="CE1234" s="3">
        <v>30.436717987060547</v>
      </c>
      <c r="CF1234" s="3">
        <v>29.501457214355469</v>
      </c>
      <c r="CG1234" s="3">
        <v>26.295206069946289</v>
      </c>
      <c r="CH1234" s="3">
        <v>25.891780853271484</v>
      </c>
      <c r="CI1234" s="3">
        <v>27.082248687744141</v>
      </c>
      <c r="CJ1234" s="3">
        <v>24.628507614135742</v>
      </c>
      <c r="CK1234" s="3">
        <v>25.052488327026367</v>
      </c>
      <c r="CL1234" s="3">
        <v>25.51948356628418</v>
      </c>
      <c r="CM1234" s="3">
        <v>28.86534309387207</v>
      </c>
      <c r="CN1234" s="3">
        <v>28.241950988769531</v>
      </c>
      <c r="CO1234" s="3">
        <v>28.621879577636719</v>
      </c>
      <c r="CP1234" s="3">
        <v>29.838024139404297</v>
      </c>
      <c r="CQ1234" s="3">
        <v>31.13554573059082</v>
      </c>
      <c r="CR1234" s="3">
        <v>31.735343933105469</v>
      </c>
      <c r="CS1234" s="3">
        <v>32.209354400634766</v>
      </c>
      <c r="CT1234" s="3">
        <v>32.442558288574219</v>
      </c>
      <c r="CU1234" s="3">
        <v>33.256843566894531</v>
      </c>
      <c r="CV1234" s="3">
        <v>33.370796203613281</v>
      </c>
      <c r="CW1234" s="3">
        <v>33.300029754638672</v>
      </c>
      <c r="CX1234" s="3">
        <v>34.886417388916016</v>
      </c>
      <c r="CY1234" s="3">
        <v>35.081756591796875</v>
      </c>
      <c r="CZ1234" s="3">
        <v>37.912937164306641</v>
      </c>
      <c r="DA1234" s="3">
        <v>40.964096069335938</v>
      </c>
      <c r="DB1234" t="s">
        <v>1426</v>
      </c>
      <c r="DC1234" t="s">
        <v>1426</v>
      </c>
    </row>
    <row r="1235" spans="1:107" x14ac:dyDescent="0.25">
      <c r="A1235" s="15" t="s">
        <v>1416</v>
      </c>
      <c r="C1235" s="16">
        <v>42166.395798611113</v>
      </c>
      <c r="D1235" s="17">
        <v>42166.395798611113</v>
      </c>
      <c r="E1235" s="3">
        <v>24.628131866455078</v>
      </c>
      <c r="F1235" s="3">
        <v>54.415340423583984</v>
      </c>
      <c r="G1235" s="3">
        <v>24.961193084716797</v>
      </c>
      <c r="H1235" s="3">
        <v>53.618942260742187</v>
      </c>
      <c r="I1235" s="3">
        <v>64.639938354492188</v>
      </c>
      <c r="J1235" s="3">
        <v>46.009323120117188</v>
      </c>
      <c r="K1235" s="3">
        <v>50.081748962402344</v>
      </c>
      <c r="L1235" s="3">
        <v>41.504341125488281</v>
      </c>
      <c r="M1235" s="3">
        <v>42.786052703857422</v>
      </c>
      <c r="N1235" s="3">
        <v>36.438716888427734</v>
      </c>
      <c r="O1235" s="3">
        <v>32.558216094970703</v>
      </c>
      <c r="P1235" s="3">
        <v>30.417598724365234</v>
      </c>
      <c r="Q1235" s="3">
        <v>32.796352386474609</v>
      </c>
      <c r="R1235" s="3">
        <v>36.047985076904297</v>
      </c>
      <c r="S1235" s="3">
        <v>37.860931396484375</v>
      </c>
      <c r="T1235" s="3">
        <v>38.883354187011719</v>
      </c>
      <c r="U1235" s="3">
        <v>43.610427856445313</v>
      </c>
      <c r="V1235" s="3">
        <v>47.889572143554687</v>
      </c>
      <c r="W1235" s="3">
        <v>50.857471466064453</v>
      </c>
      <c r="X1235" s="3">
        <v>39.544834136962891</v>
      </c>
      <c r="Y1235" s="3">
        <v>41.50408935546875</v>
      </c>
      <c r="Z1235" s="3">
        <v>38.065414428710938</v>
      </c>
      <c r="AA1235" s="3">
        <v>32.086380004882812</v>
      </c>
      <c r="AB1235" s="3">
        <v>29.700790405273438</v>
      </c>
      <c r="AC1235" s="3">
        <v>32.632495880126953</v>
      </c>
      <c r="AD1235" s="3">
        <v>35.920585632324219</v>
      </c>
      <c r="AE1235" s="3">
        <v>38.067741394042969</v>
      </c>
      <c r="AF1235" s="3">
        <v>38.815608978271484</v>
      </c>
      <c r="AG1235" s="3">
        <v>43.744152069091797</v>
      </c>
      <c r="AH1235" s="3">
        <v>44.831623077392578</v>
      </c>
      <c r="AI1235" s="3">
        <v>45.975826263427734</v>
      </c>
      <c r="AJ1235" s="3">
        <v>47.055831909179688</v>
      </c>
      <c r="AK1235" s="3">
        <v>35.439804077148438</v>
      </c>
      <c r="AL1235" s="3">
        <v>39.615856170654297</v>
      </c>
      <c r="AM1235" s="3">
        <v>38.257198333740234</v>
      </c>
      <c r="AN1235" s="3">
        <v>35.047569274902344</v>
      </c>
      <c r="AO1235" s="3">
        <v>38.008522033691406</v>
      </c>
      <c r="AP1235" s="3">
        <v>39.214515686035156</v>
      </c>
      <c r="AQ1235" s="3">
        <v>40.475936889648438</v>
      </c>
      <c r="AR1235" s="3">
        <v>39.231758117675781</v>
      </c>
      <c r="AS1235" s="3">
        <v>36.611904144287109</v>
      </c>
      <c r="AT1235" s="3">
        <v>33.624298095703125</v>
      </c>
      <c r="AU1235" s="3">
        <v>30.13926887512207</v>
      </c>
      <c r="AV1235" s="3">
        <v>29.466808319091797</v>
      </c>
      <c r="AW1235" s="3">
        <v>26.619548797607422</v>
      </c>
      <c r="AX1235" s="3">
        <v>28.763113021850586</v>
      </c>
      <c r="AY1235" s="3">
        <v>26.525617599487305</v>
      </c>
      <c r="AZ1235" s="3">
        <v>24.95698356628418</v>
      </c>
      <c r="BA1235" s="3">
        <v>25.99799919128418</v>
      </c>
      <c r="BB1235" s="3">
        <v>26.254180908203125</v>
      </c>
      <c r="BC1235" s="3">
        <v>28.278797149658203</v>
      </c>
      <c r="BD1235" s="3">
        <v>27.621419906616211</v>
      </c>
      <c r="BE1235" s="3">
        <v>28.949737548828125</v>
      </c>
      <c r="BF1235" s="3">
        <v>30.140674591064453</v>
      </c>
      <c r="BG1235" s="3">
        <v>31.333456039428711</v>
      </c>
      <c r="BH1235" s="3">
        <v>31.901508331298828</v>
      </c>
      <c r="BI1235" s="3">
        <v>32.588031768798828</v>
      </c>
      <c r="BJ1235" s="3">
        <v>32.87451171875</v>
      </c>
      <c r="BK1235" s="3">
        <v>33.774112701416016</v>
      </c>
      <c r="BL1235" s="3">
        <v>33.272674560546875</v>
      </c>
      <c r="BM1235" s="3">
        <v>33.976665496826172</v>
      </c>
      <c r="BN1235" s="3">
        <v>34.86236572265625</v>
      </c>
      <c r="BO1235" s="3">
        <v>35.115283966064453</v>
      </c>
      <c r="BP1235" s="3">
        <v>38.150390625</v>
      </c>
      <c r="BQ1235" s="3">
        <v>41.306816101074219</v>
      </c>
      <c r="BR1235" s="3">
        <v>33.435039520263672</v>
      </c>
      <c r="BS1235" s="3">
        <v>42.060325622558594</v>
      </c>
      <c r="BT1235" s="3">
        <v>45.112510681152344</v>
      </c>
      <c r="BU1235" s="3">
        <v>33.541812896728516</v>
      </c>
      <c r="BV1235" s="3">
        <v>34.621101379394531</v>
      </c>
      <c r="BW1235" s="3">
        <v>39.032096862792969</v>
      </c>
      <c r="BX1235" s="3">
        <v>28.097688674926758</v>
      </c>
      <c r="BY1235" s="3">
        <v>38.622753143310547</v>
      </c>
      <c r="BZ1235" s="3">
        <v>39.760883331298828</v>
      </c>
      <c r="CA1235" s="3">
        <v>41.521862030029297</v>
      </c>
      <c r="CB1235" s="3">
        <v>39.126785278320312</v>
      </c>
      <c r="CC1235" s="3">
        <v>39.889961242675781</v>
      </c>
      <c r="CD1235" s="3">
        <v>32.125568389892578</v>
      </c>
      <c r="CE1235" s="3">
        <v>28.835201263427734</v>
      </c>
      <c r="CF1235" s="3">
        <v>30.056493759155273</v>
      </c>
      <c r="CG1235" s="3">
        <v>28.886850357055664</v>
      </c>
      <c r="CH1235" s="3">
        <v>30.361576080322266</v>
      </c>
      <c r="CI1235" s="3">
        <v>26.132322311401367</v>
      </c>
      <c r="CJ1235" s="3">
        <v>25.683961868286133</v>
      </c>
      <c r="CK1235" s="3">
        <v>26.167652130126953</v>
      </c>
      <c r="CL1235" s="3">
        <v>25.222930908203125</v>
      </c>
      <c r="CM1235" s="3">
        <v>27.346529006958008</v>
      </c>
      <c r="CN1235" s="3">
        <v>26.343931198120117</v>
      </c>
      <c r="CO1235" s="3">
        <v>28.66180419921875</v>
      </c>
      <c r="CP1235" s="3">
        <v>30.072935104370117</v>
      </c>
      <c r="CQ1235" s="3">
        <v>30.971111297607422</v>
      </c>
      <c r="CR1235" s="3">
        <v>32.167324066162109</v>
      </c>
      <c r="CS1235" s="3">
        <v>32.887283325195312</v>
      </c>
      <c r="CT1235" s="3">
        <v>33.066158294677734</v>
      </c>
      <c r="CU1235" s="3">
        <v>34.126331329345703</v>
      </c>
      <c r="CV1235" s="3">
        <v>32.914318084716797</v>
      </c>
      <c r="CW1235" s="3">
        <v>34.429340362548828</v>
      </c>
      <c r="CX1235" s="3">
        <v>34.567466735839844</v>
      </c>
      <c r="CY1235" s="3">
        <v>34.980842590332031</v>
      </c>
      <c r="CZ1235" s="3">
        <v>38.503456115722656</v>
      </c>
      <c r="DA1235" s="3">
        <v>41.506534576416016</v>
      </c>
      <c r="DB1235" t="s">
        <v>1426</v>
      </c>
      <c r="DC1235" t="s">
        <v>1426</v>
      </c>
    </row>
    <row r="1236" spans="1:107" x14ac:dyDescent="0.25">
      <c r="A1236" s="15" t="s">
        <v>1417</v>
      </c>
      <c r="C1236" s="16">
        <v>42166.395798611113</v>
      </c>
      <c r="D1236" s="17">
        <v>42166.395798611113</v>
      </c>
      <c r="E1236" s="3">
        <v>25.363269805908203</v>
      </c>
      <c r="F1236" s="3">
        <v>54.415340423583984</v>
      </c>
      <c r="G1236" s="3">
        <v>25.135169982910156</v>
      </c>
      <c r="H1236" s="3">
        <v>49.230022430419922</v>
      </c>
      <c r="I1236" s="3">
        <v>57.650238037109375</v>
      </c>
      <c r="J1236" s="3">
        <v>49.701633453369141</v>
      </c>
      <c r="K1236" s="3">
        <v>49.27520751953125</v>
      </c>
      <c r="L1236" s="3">
        <v>40.165050506591797</v>
      </c>
      <c r="M1236" s="3">
        <v>42.626453399658203</v>
      </c>
      <c r="N1236" s="3">
        <v>35.389175415039063</v>
      </c>
      <c r="O1236" s="3">
        <v>32.584636688232422</v>
      </c>
      <c r="P1236" s="3">
        <v>30.907978057861328</v>
      </c>
      <c r="Q1236" s="3">
        <v>33.240242004394531</v>
      </c>
      <c r="R1236" s="3">
        <v>35.751045227050781</v>
      </c>
      <c r="S1236" s="3">
        <v>37.894321441650391</v>
      </c>
      <c r="T1236" s="3">
        <v>38.805763244628906</v>
      </c>
      <c r="U1236" s="3">
        <v>43.592739105224609</v>
      </c>
      <c r="V1236" s="3">
        <v>52.187847137451172</v>
      </c>
      <c r="W1236" s="3">
        <v>49.035892486572266</v>
      </c>
      <c r="X1236" s="3">
        <v>38.513698577880859</v>
      </c>
      <c r="Y1236" s="3">
        <v>42.653255462646484</v>
      </c>
      <c r="Z1236" s="3">
        <v>30.405847549438477</v>
      </c>
      <c r="AA1236" s="3">
        <v>32.990207672119141</v>
      </c>
      <c r="AB1236" s="3">
        <v>31.528175354003906</v>
      </c>
      <c r="AC1236" s="3">
        <v>34.117191314697266</v>
      </c>
      <c r="AD1236" s="3">
        <v>35.677986145019531</v>
      </c>
      <c r="AE1236" s="3">
        <v>37.868152618408203</v>
      </c>
      <c r="AF1236" s="3">
        <v>38.682426452636719</v>
      </c>
      <c r="AG1236" s="3">
        <v>43.640865325927734</v>
      </c>
      <c r="AH1236" s="3">
        <v>42.342853546142578</v>
      </c>
      <c r="AI1236" s="3">
        <v>44.056789398193359</v>
      </c>
      <c r="AJ1236" s="3">
        <v>45.526615142822266</v>
      </c>
      <c r="AK1236" s="3">
        <v>33.221405029296875</v>
      </c>
      <c r="AL1236" s="3">
        <v>37.762741088867187</v>
      </c>
      <c r="AM1236" s="3">
        <v>38.532081604003906</v>
      </c>
      <c r="AN1236" s="3">
        <v>34.886360168457031</v>
      </c>
      <c r="AO1236" s="3">
        <v>37.528369903564453</v>
      </c>
      <c r="AP1236" s="3">
        <v>39.188385009765625</v>
      </c>
      <c r="AQ1236" s="3">
        <v>39.816520690917969</v>
      </c>
      <c r="AR1236" s="3">
        <v>38.816978454589844</v>
      </c>
      <c r="AS1236" s="3">
        <v>37.489402770996094</v>
      </c>
      <c r="AT1236" s="3">
        <v>33.147010803222656</v>
      </c>
      <c r="AU1236" s="3">
        <v>27.634677886962891</v>
      </c>
      <c r="AV1236" s="3">
        <v>29.515020370483398</v>
      </c>
      <c r="AW1236" s="3">
        <v>28.641807556152344</v>
      </c>
      <c r="AX1236" s="3">
        <v>27.644012451171875</v>
      </c>
      <c r="AY1236" s="3">
        <v>26.581676483154297</v>
      </c>
      <c r="AZ1236" s="3">
        <v>25.214746475219727</v>
      </c>
      <c r="BA1236" s="3">
        <v>26.469497680664063</v>
      </c>
      <c r="BB1236" s="3">
        <v>26.232046127319336</v>
      </c>
      <c r="BC1236" s="3">
        <v>27.823835372924805</v>
      </c>
      <c r="BD1236" s="3">
        <v>28.148635864257813</v>
      </c>
      <c r="BE1236" s="3">
        <v>29.042659759521484</v>
      </c>
      <c r="BF1236" s="3">
        <v>29.49730110168457</v>
      </c>
      <c r="BG1236" s="3">
        <v>31.276359558105469</v>
      </c>
      <c r="BH1236" s="3">
        <v>31.836910247802734</v>
      </c>
      <c r="BI1236" s="3">
        <v>32.694843292236328</v>
      </c>
      <c r="BJ1236" s="3">
        <v>32.863357543945313</v>
      </c>
      <c r="BK1236" s="3">
        <v>33.935012817382813</v>
      </c>
      <c r="BL1236" s="3">
        <v>33.209987640380859</v>
      </c>
      <c r="BM1236" s="3">
        <v>34.079513549804687</v>
      </c>
      <c r="BN1236" s="3">
        <v>34.825588226318359</v>
      </c>
      <c r="BO1236" s="3">
        <v>34.977226257324219</v>
      </c>
      <c r="BP1236" s="3">
        <v>38.109928131103516</v>
      </c>
      <c r="BQ1236" s="3">
        <v>41.41229248046875</v>
      </c>
      <c r="BR1236" s="3">
        <v>39.731792449951172</v>
      </c>
      <c r="BS1236" s="3">
        <v>41.24884033203125</v>
      </c>
      <c r="BT1236" s="3">
        <v>43.12310791015625</v>
      </c>
      <c r="BU1236" s="3">
        <v>27.618654251098633</v>
      </c>
      <c r="BV1236" s="3">
        <v>35.419357299804688</v>
      </c>
      <c r="BW1236" s="3">
        <v>38.520736694335938</v>
      </c>
      <c r="BX1236" s="3">
        <v>36.157032012939453</v>
      </c>
      <c r="BY1236" s="3">
        <v>35.69073486328125</v>
      </c>
      <c r="BZ1236" s="3">
        <v>38.579570770263672</v>
      </c>
      <c r="CA1236" s="3">
        <v>37.654815673828125</v>
      </c>
      <c r="CB1236" s="3">
        <v>38.688747406005859</v>
      </c>
      <c r="CC1236" s="3">
        <v>35.012367248535156</v>
      </c>
      <c r="CD1236" s="3">
        <v>34.756561279296875</v>
      </c>
      <c r="CE1236" s="3">
        <v>22.330989837646484</v>
      </c>
      <c r="CF1236" s="3">
        <v>29.997907638549805</v>
      </c>
      <c r="CG1236" s="3">
        <v>28.980745315551758</v>
      </c>
      <c r="CH1236" s="3">
        <v>26.160261154174805</v>
      </c>
      <c r="CI1236" s="3">
        <v>26.410232543945313</v>
      </c>
      <c r="CJ1236" s="3">
        <v>24.805679321289063</v>
      </c>
      <c r="CK1236" s="3">
        <v>26.691009521484375</v>
      </c>
      <c r="CL1236" s="3">
        <v>27.062911987304688</v>
      </c>
      <c r="CM1236" s="3">
        <v>28.367637634277344</v>
      </c>
      <c r="CN1236" s="3">
        <v>29.258516311645508</v>
      </c>
      <c r="CO1236" s="3">
        <v>29.59840202331543</v>
      </c>
      <c r="CP1236" s="3">
        <v>28.572433471679688</v>
      </c>
      <c r="CQ1236" s="3">
        <v>31.389091491699219</v>
      </c>
      <c r="CR1236" s="3">
        <v>32.324661254882812</v>
      </c>
      <c r="CS1236" s="3">
        <v>32.690052032470703</v>
      </c>
      <c r="CT1236" s="3">
        <v>32.644828796386719</v>
      </c>
      <c r="CU1236" s="3">
        <v>33.876026153564453</v>
      </c>
      <c r="CV1236" s="3">
        <v>33.16619873046875</v>
      </c>
      <c r="CW1236" s="3">
        <v>33.863056182861328</v>
      </c>
      <c r="CX1236" s="3">
        <v>34.964187622070312</v>
      </c>
      <c r="CY1236" s="3">
        <v>34.995582580566406</v>
      </c>
      <c r="CZ1236" s="3">
        <v>38.064716339111328</v>
      </c>
      <c r="DA1236" s="3">
        <v>41.550800323486328</v>
      </c>
      <c r="DB1236" t="s">
        <v>1426</v>
      </c>
      <c r="DC1236" t="s">
        <v>1426</v>
      </c>
    </row>
    <row r="1237" spans="1:107" x14ac:dyDescent="0.25">
      <c r="A1237" s="15" t="s">
        <v>1418</v>
      </c>
      <c r="C1237" s="16">
        <v>42166.395798611113</v>
      </c>
      <c r="D1237" s="17">
        <v>42166.395798611113</v>
      </c>
      <c r="E1237" s="3">
        <v>25.730155944824219</v>
      </c>
      <c r="F1237" s="3">
        <v>54.415340423583984</v>
      </c>
      <c r="G1237" s="3">
        <v>25.494926452636719</v>
      </c>
      <c r="H1237" s="3">
        <v>58.452930450439453</v>
      </c>
      <c r="I1237" s="3">
        <v>64.340309143066406</v>
      </c>
      <c r="J1237" s="3">
        <v>50.55340576171875</v>
      </c>
      <c r="K1237" s="3">
        <v>48.179309844970703</v>
      </c>
      <c r="L1237" s="3">
        <v>39.704734802246094</v>
      </c>
      <c r="M1237" s="3">
        <v>43.556209564208984</v>
      </c>
      <c r="N1237" s="3">
        <v>34.301815032958984</v>
      </c>
      <c r="O1237" s="3">
        <v>32.618335723876953</v>
      </c>
      <c r="P1237" s="3">
        <v>30.787046432495117</v>
      </c>
      <c r="Q1237" s="3">
        <v>33.292835235595703</v>
      </c>
      <c r="R1237" s="3">
        <v>35.818805694580078</v>
      </c>
      <c r="S1237" s="3">
        <v>37.784328460693359</v>
      </c>
      <c r="T1237" s="3">
        <v>38.801906585693359</v>
      </c>
      <c r="U1237" s="3">
        <v>43.664096832275391</v>
      </c>
      <c r="V1237" s="3">
        <v>50.281974792480469</v>
      </c>
      <c r="W1237" s="3">
        <v>42.656314849853516</v>
      </c>
      <c r="X1237" s="3">
        <v>40.803699493408203</v>
      </c>
      <c r="Y1237" s="3">
        <v>44.559646606445313</v>
      </c>
      <c r="Z1237" s="3">
        <v>34.7347412109375</v>
      </c>
      <c r="AA1237" s="3">
        <v>32.225963592529297</v>
      </c>
      <c r="AB1237" s="3">
        <v>31.413209915161133</v>
      </c>
      <c r="AC1237" s="3">
        <v>32.863792419433594</v>
      </c>
      <c r="AD1237" s="3">
        <v>35.845985412597656</v>
      </c>
      <c r="AE1237" s="3">
        <v>37.5736083984375</v>
      </c>
      <c r="AF1237" s="3">
        <v>38.849002838134766</v>
      </c>
      <c r="AG1237" s="3">
        <v>43.686447143554687</v>
      </c>
      <c r="AH1237" s="3">
        <v>42.741714477539063</v>
      </c>
      <c r="AI1237" s="3">
        <v>45.377056121826172</v>
      </c>
      <c r="AJ1237" s="3">
        <v>44.069595336914063</v>
      </c>
      <c r="AK1237" s="3">
        <v>30.226095199584961</v>
      </c>
      <c r="AL1237" s="3">
        <v>35.891979217529297</v>
      </c>
      <c r="AM1237" s="3">
        <v>38.128150939941406</v>
      </c>
      <c r="AN1237" s="3">
        <v>35.112613677978516</v>
      </c>
      <c r="AO1237" s="3">
        <v>37.70672607421875</v>
      </c>
      <c r="AP1237" s="3">
        <v>38.043827056884766</v>
      </c>
      <c r="AQ1237" s="3">
        <v>39.017078399658203</v>
      </c>
      <c r="AR1237" s="3">
        <v>40.862308502197266</v>
      </c>
      <c r="AS1237" s="3">
        <v>35.815818786621094</v>
      </c>
      <c r="AT1237" s="3">
        <v>35.973934173583984</v>
      </c>
      <c r="AU1237" s="3">
        <v>26.565458297729492</v>
      </c>
      <c r="AV1237" s="3">
        <v>29.944124221801758</v>
      </c>
      <c r="AW1237" s="3">
        <v>27.193197250366211</v>
      </c>
      <c r="AX1237" s="3">
        <v>26.828550338745117</v>
      </c>
      <c r="AY1237" s="3">
        <v>26.899879455566406</v>
      </c>
      <c r="AZ1237" s="3">
        <v>24.638923645019531</v>
      </c>
      <c r="BA1237" s="3">
        <v>25.636714935302734</v>
      </c>
      <c r="BB1237" s="3">
        <v>26.610115051269531</v>
      </c>
      <c r="BC1237" s="3">
        <v>28.391956329345703</v>
      </c>
      <c r="BD1237" s="3">
        <v>28.451078414916992</v>
      </c>
      <c r="BE1237" s="3">
        <v>29.556489944458008</v>
      </c>
      <c r="BF1237" s="3">
        <v>29.93449592590332</v>
      </c>
      <c r="BG1237" s="3">
        <v>31.051836013793945</v>
      </c>
      <c r="BH1237" s="3">
        <v>31.896238327026367</v>
      </c>
      <c r="BI1237" s="3">
        <v>32.286327362060547</v>
      </c>
      <c r="BJ1237" s="3">
        <v>32.767421722412109</v>
      </c>
      <c r="BK1237" s="3">
        <v>33.93756103515625</v>
      </c>
      <c r="BL1237" s="3">
        <v>33.476654052734375</v>
      </c>
      <c r="BM1237" s="3">
        <v>33.913715362548828</v>
      </c>
      <c r="BN1237" s="3">
        <v>34.878467559814453</v>
      </c>
      <c r="BO1237" s="3">
        <v>35.275241851806641</v>
      </c>
      <c r="BP1237" s="3">
        <v>38.240062713623047</v>
      </c>
      <c r="BQ1237" s="3">
        <v>41.418994903564453</v>
      </c>
      <c r="BR1237" s="3">
        <v>43.970756530761719</v>
      </c>
      <c r="BS1237" s="3">
        <v>48.161678314208984</v>
      </c>
      <c r="BT1237" s="3">
        <v>41.950572967529297</v>
      </c>
      <c r="BU1237" s="3">
        <v>21.777355194091797</v>
      </c>
      <c r="BV1237" s="3">
        <v>31.301460266113281</v>
      </c>
      <c r="BW1237" s="3">
        <v>37.109535217285156</v>
      </c>
      <c r="BX1237" s="3">
        <v>34.743171691894531</v>
      </c>
      <c r="BY1237" s="3">
        <v>38.388717651367188</v>
      </c>
      <c r="BZ1237" s="3">
        <v>36.644462585449219</v>
      </c>
      <c r="CA1237" s="3">
        <v>37.819362640380859</v>
      </c>
      <c r="CB1237" s="3">
        <v>42.497562408447266</v>
      </c>
      <c r="CC1237" s="3">
        <v>34.834491729736328</v>
      </c>
      <c r="CD1237" s="3">
        <v>36.057037353515625</v>
      </c>
      <c r="CE1237" s="3">
        <v>26.241588592529297</v>
      </c>
      <c r="CF1237" s="3">
        <v>29.75408935546875</v>
      </c>
      <c r="CG1237" s="3">
        <v>23.660543441772461</v>
      </c>
      <c r="CH1237" s="3">
        <v>25.874668121337891</v>
      </c>
      <c r="CI1237" s="3">
        <v>27.193048477172852</v>
      </c>
      <c r="CJ1237" s="3">
        <v>24.427972793579102</v>
      </c>
      <c r="CK1237" s="3">
        <v>23.964128494262695</v>
      </c>
      <c r="CL1237" s="3">
        <v>26.947410583496094</v>
      </c>
      <c r="CM1237" s="3">
        <v>27.788074493408203</v>
      </c>
      <c r="CN1237" s="3">
        <v>29.117719650268555</v>
      </c>
      <c r="CO1237" s="3">
        <v>29.603507995605469</v>
      </c>
      <c r="CP1237" s="3">
        <v>31.116939544677734</v>
      </c>
      <c r="CQ1237" s="3">
        <v>30.320234298706055</v>
      </c>
      <c r="CR1237" s="3">
        <v>31.643901824951172</v>
      </c>
      <c r="CS1237" s="3">
        <v>31.507833480834961</v>
      </c>
      <c r="CT1237" s="3">
        <v>32.718276977539063</v>
      </c>
      <c r="CU1237" s="3">
        <v>33.929416656494141</v>
      </c>
      <c r="CV1237" s="3">
        <v>33.946449279785156</v>
      </c>
      <c r="CW1237" s="3">
        <v>33.813682556152344</v>
      </c>
      <c r="CX1237" s="3">
        <v>34.839408874511719</v>
      </c>
      <c r="CY1237" s="3">
        <v>35.510726928710938</v>
      </c>
      <c r="CZ1237" s="3">
        <v>38.178600311279297</v>
      </c>
      <c r="DA1237" s="3">
        <v>41.400047302246094</v>
      </c>
      <c r="DB1237" t="s">
        <v>1426</v>
      </c>
      <c r="DC1237" t="s">
        <v>1426</v>
      </c>
    </row>
    <row r="1238" spans="1:107" x14ac:dyDescent="0.25">
      <c r="A1238" s="15" t="s">
        <v>1419</v>
      </c>
      <c r="C1238" s="16">
        <v>42166.395798611113</v>
      </c>
      <c r="D1238" s="17">
        <v>42166.395798611113</v>
      </c>
      <c r="E1238" s="3">
        <v>25.642173767089844</v>
      </c>
      <c r="F1238" s="3">
        <v>54.415340423583984</v>
      </c>
      <c r="G1238" s="3">
        <v>25.492439270019531</v>
      </c>
      <c r="H1238" s="3">
        <v>58.306606292724609</v>
      </c>
      <c r="I1238" s="3">
        <v>65.889328002929688</v>
      </c>
      <c r="J1238" s="3">
        <v>49.641883850097656</v>
      </c>
      <c r="K1238" s="3">
        <v>48.009147644042969</v>
      </c>
      <c r="L1238" s="3">
        <v>41.707721710205078</v>
      </c>
      <c r="M1238" s="3">
        <v>42.386440277099609</v>
      </c>
      <c r="N1238" s="3">
        <v>36.399703979492187</v>
      </c>
      <c r="O1238" s="3">
        <v>32.162517547607422</v>
      </c>
      <c r="P1238" s="3">
        <v>31.114112854003906</v>
      </c>
      <c r="Q1238" s="3">
        <v>33.180614471435547</v>
      </c>
      <c r="R1238" s="3">
        <v>35.663394927978516</v>
      </c>
      <c r="S1238" s="3">
        <v>37.485500335693359</v>
      </c>
      <c r="T1238" s="3">
        <v>38.720851898193359</v>
      </c>
      <c r="U1238" s="3">
        <v>43.674392700195313</v>
      </c>
      <c r="V1238" s="3">
        <v>48.054782867431641</v>
      </c>
      <c r="W1238" s="3">
        <v>50.083526611328125</v>
      </c>
      <c r="X1238" s="3">
        <v>42.879756927490234</v>
      </c>
      <c r="Y1238" s="3">
        <v>40.193046569824219</v>
      </c>
      <c r="Z1238" s="3">
        <v>38.324165344238281</v>
      </c>
      <c r="AA1238" s="3">
        <v>31.639120101928711</v>
      </c>
      <c r="AB1238" s="3">
        <v>31.202205657958984</v>
      </c>
      <c r="AC1238" s="3">
        <v>32.733348846435547</v>
      </c>
      <c r="AD1238" s="3">
        <v>35.190280914306641</v>
      </c>
      <c r="AE1238" s="3">
        <v>37.410781860351563</v>
      </c>
      <c r="AF1238" s="3">
        <v>38.802536010742187</v>
      </c>
      <c r="AG1238" s="3">
        <v>43.664890289306641</v>
      </c>
      <c r="AH1238" s="3">
        <v>43.730831146240234</v>
      </c>
      <c r="AI1238" s="3">
        <v>49.321491241455078</v>
      </c>
      <c r="AJ1238" s="3">
        <v>42.37750244140625</v>
      </c>
      <c r="AK1238" s="3">
        <v>28.764892578125</v>
      </c>
      <c r="AL1238" s="3">
        <v>33.483390808105469</v>
      </c>
      <c r="AM1238" s="3">
        <v>37.896511077880859</v>
      </c>
      <c r="AN1238" s="3">
        <v>34.289272308349609</v>
      </c>
      <c r="AO1238" s="3">
        <v>36.754520416259766</v>
      </c>
      <c r="AP1238" s="3">
        <v>38.670528411865234</v>
      </c>
      <c r="AQ1238" s="3">
        <v>36.889957427978516</v>
      </c>
      <c r="AR1238" s="3">
        <v>41.607303619384766</v>
      </c>
      <c r="AS1238" s="3">
        <v>35.454627990722656</v>
      </c>
      <c r="AT1238" s="3">
        <v>33.387413024902344</v>
      </c>
      <c r="AU1238" s="3">
        <v>27.502605438232422</v>
      </c>
      <c r="AV1238" s="3">
        <v>31.127553939819336</v>
      </c>
      <c r="AW1238" s="3">
        <v>26.597457885742187</v>
      </c>
      <c r="AX1238" s="3">
        <v>26.610012054443359</v>
      </c>
      <c r="AY1238" s="3">
        <v>26.213775634765625</v>
      </c>
      <c r="AZ1238" s="3">
        <v>26.174028396606445</v>
      </c>
      <c r="BA1238" s="3">
        <v>26.288410186767578</v>
      </c>
      <c r="BB1238" s="3">
        <v>28.031650543212891</v>
      </c>
      <c r="BC1238" s="3">
        <v>27.760564804077148</v>
      </c>
      <c r="BD1238" s="3">
        <v>28.659622192382813</v>
      </c>
      <c r="BE1238" s="3">
        <v>29.478229522705078</v>
      </c>
      <c r="BF1238" s="3">
        <v>30.518749237060547</v>
      </c>
      <c r="BG1238" s="3">
        <v>30.955608367919922</v>
      </c>
      <c r="BH1238" s="3">
        <v>31.502620697021484</v>
      </c>
      <c r="BI1238" s="3">
        <v>31.956892013549805</v>
      </c>
      <c r="BJ1238" s="3">
        <v>32.381999969482422</v>
      </c>
      <c r="BK1238" s="3">
        <v>33.624828338623047</v>
      </c>
      <c r="BL1238" s="3">
        <v>33.639202117919922</v>
      </c>
      <c r="BM1238" s="3">
        <v>34.013313293457031</v>
      </c>
      <c r="BN1238" s="3">
        <v>34.615512847900391</v>
      </c>
      <c r="BO1238" s="3">
        <v>35.111423492431641</v>
      </c>
      <c r="BP1238" s="3">
        <v>38.001934051513672</v>
      </c>
      <c r="BQ1238" s="3">
        <v>41.565731048583984</v>
      </c>
      <c r="BR1238" s="3">
        <v>44.742835998535156</v>
      </c>
      <c r="BS1238" s="3">
        <v>51.774555206298828</v>
      </c>
      <c r="BT1238" s="3">
        <v>39.217990875244141</v>
      </c>
      <c r="BU1238" s="3">
        <v>28.217174530029297</v>
      </c>
      <c r="BV1238" s="3">
        <v>28.317577362060547</v>
      </c>
      <c r="BW1238" s="3">
        <v>39.427082061767578</v>
      </c>
      <c r="BX1238" s="3">
        <v>32.811111450195313</v>
      </c>
      <c r="BY1238" s="3">
        <v>34.501419067382812</v>
      </c>
      <c r="BZ1238" s="3">
        <v>39.607826232910156</v>
      </c>
      <c r="CA1238" s="3">
        <v>30.684314727783203</v>
      </c>
      <c r="CB1238" s="3">
        <v>42.247024536132812</v>
      </c>
      <c r="CC1238" s="3">
        <v>33.358249664306641</v>
      </c>
      <c r="CD1238" s="3">
        <v>26.505125045776367</v>
      </c>
      <c r="CE1238" s="3">
        <v>30.183670043945313</v>
      </c>
      <c r="CF1238" s="3">
        <v>33.635810852050781</v>
      </c>
      <c r="CG1238" s="3">
        <v>26.250024795532227</v>
      </c>
      <c r="CH1238" s="3">
        <v>26.031831741333008</v>
      </c>
      <c r="CI1238" s="3">
        <v>24.187835693359375</v>
      </c>
      <c r="CJ1238" s="3">
        <v>27.369974136352539</v>
      </c>
      <c r="CK1238" s="3">
        <v>27.268398284912109</v>
      </c>
      <c r="CL1238" s="3">
        <v>29.24603271484375</v>
      </c>
      <c r="CM1238" s="3">
        <v>27.441080093383789</v>
      </c>
      <c r="CN1238" s="3">
        <v>28.194795608520508</v>
      </c>
      <c r="CO1238" s="3">
        <v>29.06663703918457</v>
      </c>
      <c r="CP1238" s="3">
        <v>30.878911972045898</v>
      </c>
      <c r="CQ1238" s="3">
        <v>30.991874694824219</v>
      </c>
      <c r="CR1238" s="3">
        <v>30.535722732543945</v>
      </c>
      <c r="CS1238" s="3">
        <v>31.904422760009766</v>
      </c>
      <c r="CT1238" s="3">
        <v>31.875812530517578</v>
      </c>
      <c r="CU1238" s="3">
        <v>33.102424621582031</v>
      </c>
      <c r="CV1238" s="3">
        <v>33.794609069824219</v>
      </c>
      <c r="CW1238" s="3">
        <v>34.449310302734375</v>
      </c>
      <c r="CX1238" s="3">
        <v>34.554031372070313</v>
      </c>
      <c r="CY1238" s="3">
        <v>34.887104034423828</v>
      </c>
      <c r="CZ1238" s="3">
        <v>37.872661590576172</v>
      </c>
      <c r="DA1238" s="3">
        <v>41.726783752441406</v>
      </c>
      <c r="DB1238" t="s">
        <v>1426</v>
      </c>
      <c r="DC1238" t="s">
        <v>1426</v>
      </c>
    </row>
    <row r="1239" spans="1:107" x14ac:dyDescent="0.25">
      <c r="A1239" s="15" t="s">
        <v>1420</v>
      </c>
      <c r="C1239" s="16">
        <v>42166.395798611113</v>
      </c>
      <c r="D1239" s="17">
        <v>42166.395798611113</v>
      </c>
      <c r="E1239" s="3">
        <v>25.709074020385742</v>
      </c>
      <c r="F1239" s="3">
        <v>54.415340423583984</v>
      </c>
      <c r="G1239" s="3">
        <v>25.650943756103516</v>
      </c>
      <c r="H1239" s="3">
        <v>54.925647735595703</v>
      </c>
      <c r="I1239" s="3">
        <v>65.431755065917969</v>
      </c>
      <c r="J1239" s="3">
        <v>48.847019195556641</v>
      </c>
      <c r="K1239" s="3">
        <v>49.617935180664063</v>
      </c>
      <c r="L1239" s="3">
        <v>42.142494201660156</v>
      </c>
      <c r="M1239" s="3">
        <v>41.418186187744141</v>
      </c>
      <c r="N1239" s="3">
        <v>36.809257507324219</v>
      </c>
      <c r="O1239" s="3">
        <v>31.58540153503418</v>
      </c>
      <c r="P1239" s="3">
        <v>31.232915878295898</v>
      </c>
      <c r="Q1239" s="3">
        <v>32.816287994384766</v>
      </c>
      <c r="R1239" s="3">
        <v>35.492179870605469</v>
      </c>
      <c r="S1239" s="3">
        <v>37.827678680419922</v>
      </c>
      <c r="T1239" s="3">
        <v>38.882843017578125</v>
      </c>
      <c r="U1239" s="3">
        <v>43.589778900146484</v>
      </c>
      <c r="V1239" s="3">
        <v>48.086460113525391</v>
      </c>
      <c r="W1239" s="3">
        <v>50.305412292480469</v>
      </c>
      <c r="X1239" s="3">
        <v>42.1663818359375</v>
      </c>
      <c r="Y1239" s="3">
        <v>40.281578063964844</v>
      </c>
      <c r="Z1239" s="3">
        <v>36.102001190185547</v>
      </c>
      <c r="AA1239" s="3">
        <v>31.277538299560547</v>
      </c>
      <c r="AB1239" s="3">
        <v>31.278341293334961</v>
      </c>
      <c r="AC1239" s="3">
        <v>32.570148468017578</v>
      </c>
      <c r="AD1239" s="3">
        <v>35.502120971679688</v>
      </c>
      <c r="AE1239" s="3">
        <v>38.13800048828125</v>
      </c>
      <c r="AF1239" s="3">
        <v>38.918998718261719</v>
      </c>
      <c r="AG1239" s="3">
        <v>43.392002105712891</v>
      </c>
      <c r="AH1239" s="3">
        <v>45.046867370605469</v>
      </c>
      <c r="AI1239" s="3">
        <v>51.229579925537109</v>
      </c>
      <c r="AJ1239" s="3">
        <v>40.246475219726563</v>
      </c>
      <c r="AK1239" s="3">
        <v>31.878442764282227</v>
      </c>
      <c r="AL1239" s="3">
        <v>32.457923889160156</v>
      </c>
      <c r="AM1239" s="3">
        <v>41.013820648193359</v>
      </c>
      <c r="AN1239" s="3">
        <v>33.626438140869141</v>
      </c>
      <c r="AO1239" s="3">
        <v>36.330577850341797</v>
      </c>
      <c r="AP1239" s="3">
        <v>40.084560394287109</v>
      </c>
      <c r="AQ1239" s="3">
        <v>35.208778381347656</v>
      </c>
      <c r="AR1239" s="3">
        <v>42.212726593017578</v>
      </c>
      <c r="AS1239" s="3">
        <v>34.294536590576172</v>
      </c>
      <c r="AT1239" s="3">
        <v>33.575229644775391</v>
      </c>
      <c r="AU1239" s="3">
        <v>30.148931503295898</v>
      </c>
      <c r="AV1239" s="3">
        <v>31.453336715698242</v>
      </c>
      <c r="AW1239" s="3">
        <v>25.952322006225586</v>
      </c>
      <c r="AX1239" s="3">
        <v>25.821674346923828</v>
      </c>
      <c r="AY1239" s="3">
        <v>27.559898376464844</v>
      </c>
      <c r="AZ1239" s="3">
        <v>25.687063217163086</v>
      </c>
      <c r="BA1239" s="3">
        <v>26.709989547729492</v>
      </c>
      <c r="BB1239" s="3">
        <v>27.327436447143555</v>
      </c>
      <c r="BC1239" s="3">
        <v>27.836990356445313</v>
      </c>
      <c r="BD1239" s="3">
        <v>28.284561157226562</v>
      </c>
      <c r="BE1239" s="3">
        <v>28.273538589477539</v>
      </c>
      <c r="BF1239" s="3">
        <v>30.27476692199707</v>
      </c>
      <c r="BG1239" s="3">
        <v>30.663337707519531</v>
      </c>
      <c r="BH1239" s="3">
        <v>31.330526351928711</v>
      </c>
      <c r="BI1239" s="3">
        <v>32.182331085205078</v>
      </c>
      <c r="BJ1239" s="3">
        <v>32.72900390625</v>
      </c>
      <c r="BK1239" s="3">
        <v>33.616691589355469</v>
      </c>
      <c r="BL1239" s="3">
        <v>33.668220520019531</v>
      </c>
      <c r="BM1239" s="3">
        <v>34.212406158447266</v>
      </c>
      <c r="BN1239" s="3">
        <v>34.929336547851562</v>
      </c>
      <c r="BO1239" s="3">
        <v>35.099834442138672</v>
      </c>
      <c r="BP1239" s="3">
        <v>38.024211883544922</v>
      </c>
      <c r="BQ1239" s="3">
        <v>41.482875823974609</v>
      </c>
      <c r="BR1239" s="3">
        <v>46.447868347167969</v>
      </c>
      <c r="BS1239" s="3">
        <v>52.901931762695313</v>
      </c>
      <c r="BT1239" s="3">
        <v>35.267292022705078</v>
      </c>
      <c r="BU1239" s="3">
        <v>34.696331024169922</v>
      </c>
      <c r="BV1239" s="3">
        <v>33.439445495605469</v>
      </c>
      <c r="BW1239" s="3">
        <v>43.798759460449219</v>
      </c>
      <c r="BX1239" s="3">
        <v>33.568645477294922</v>
      </c>
      <c r="BY1239" s="3">
        <v>36.168739318847656</v>
      </c>
      <c r="BZ1239" s="3">
        <v>42.254039764404297</v>
      </c>
      <c r="CA1239" s="3">
        <v>33.770389556884766</v>
      </c>
      <c r="CB1239" s="3">
        <v>42.648399353027344</v>
      </c>
      <c r="CC1239" s="3">
        <v>34.168685913085937</v>
      </c>
      <c r="CD1239" s="3">
        <v>36.051235198974609</v>
      </c>
      <c r="CE1239" s="3">
        <v>29.958492279052734</v>
      </c>
      <c r="CF1239" s="3">
        <v>28.883064270019531</v>
      </c>
      <c r="CG1239" s="3">
        <v>27.054031372070312</v>
      </c>
      <c r="CH1239" s="3">
        <v>25.27314567565918</v>
      </c>
      <c r="CI1239" s="3">
        <v>29.336837768554687</v>
      </c>
      <c r="CJ1239" s="3">
        <v>25.779941558837891</v>
      </c>
      <c r="CK1239" s="3">
        <v>27.875146865844727</v>
      </c>
      <c r="CL1239" s="3">
        <v>25.180913925170898</v>
      </c>
      <c r="CM1239" s="3">
        <v>28.066448211669922</v>
      </c>
      <c r="CN1239" s="3">
        <v>28.216348648071289</v>
      </c>
      <c r="CO1239" s="3">
        <v>26.52705192565918</v>
      </c>
      <c r="CP1239" s="3">
        <v>29.876552581787109</v>
      </c>
      <c r="CQ1239" s="3">
        <v>30.106689453125</v>
      </c>
      <c r="CR1239" s="3">
        <v>31.111557006835938</v>
      </c>
      <c r="CS1239" s="3">
        <v>32.67388916015625</v>
      </c>
      <c r="CT1239" s="3">
        <v>33.573532104492188</v>
      </c>
      <c r="CU1239" s="3">
        <v>33.678031921386719</v>
      </c>
      <c r="CV1239" s="3">
        <v>33.479469299316406</v>
      </c>
      <c r="CW1239" s="3">
        <v>33.932487487792969</v>
      </c>
      <c r="CX1239" s="3">
        <v>35.298263549804687</v>
      </c>
      <c r="CY1239" s="3">
        <v>35.224945068359375</v>
      </c>
      <c r="CZ1239" s="3">
        <v>37.878818511962891</v>
      </c>
      <c r="DA1239" s="3">
        <v>41.176528930664062</v>
      </c>
      <c r="DB1239" t="s">
        <v>1426</v>
      </c>
      <c r="DC1239" t="s">
        <v>1426</v>
      </c>
    </row>
    <row r="1240" spans="1:107" x14ac:dyDescent="0.25">
      <c r="A1240" s="15" t="s">
        <v>1421</v>
      </c>
      <c r="C1240" s="16">
        <v>42166.395798611113</v>
      </c>
      <c r="D1240" s="17">
        <v>42166.395798611113</v>
      </c>
      <c r="E1240" s="3">
        <v>28.497611999511719</v>
      </c>
      <c r="F1240" s="3">
        <v>54.415340423583984</v>
      </c>
      <c r="G1240" s="3">
        <v>27.361288070678711</v>
      </c>
      <c r="H1240" s="3">
        <v>60.096073150634766</v>
      </c>
      <c r="I1240" s="3">
        <v>67.503005981445312</v>
      </c>
      <c r="J1240" s="3">
        <v>48.529685974121094</v>
      </c>
      <c r="K1240" s="3">
        <v>50.166416168212891</v>
      </c>
      <c r="L1240" s="3">
        <v>41.931331634521484</v>
      </c>
      <c r="M1240" s="3">
        <v>41.956504821777344</v>
      </c>
      <c r="N1240" s="3">
        <v>37.691150665283203</v>
      </c>
      <c r="O1240" s="3">
        <v>32.216922760009766</v>
      </c>
      <c r="P1240" s="3">
        <v>31.343648910522461</v>
      </c>
      <c r="Q1240" s="3">
        <v>33.357257843017578</v>
      </c>
      <c r="R1240" s="3">
        <v>35.457530975341797</v>
      </c>
      <c r="S1240" s="3">
        <v>37.993396759033203</v>
      </c>
      <c r="T1240" s="3">
        <v>38.974628448486328</v>
      </c>
      <c r="U1240" s="3">
        <v>43.472499847412109</v>
      </c>
      <c r="V1240" s="3">
        <v>48.281623840332031</v>
      </c>
      <c r="W1240" s="3">
        <v>51.097457885742188</v>
      </c>
      <c r="X1240" s="3">
        <v>44.065151214599609</v>
      </c>
      <c r="Y1240" s="3">
        <v>42.214916229248047</v>
      </c>
      <c r="Z1240" s="3">
        <v>39.259700775146484</v>
      </c>
      <c r="AA1240" s="3">
        <v>32.342475891113281</v>
      </c>
      <c r="AB1240" s="3">
        <v>31.324924468994141</v>
      </c>
      <c r="AC1240" s="3">
        <v>34.155342102050781</v>
      </c>
      <c r="AD1240" s="3">
        <v>35.540225982666016</v>
      </c>
      <c r="AE1240" s="3">
        <v>38.106452941894531</v>
      </c>
      <c r="AF1240" s="3">
        <v>39.219249725341797</v>
      </c>
      <c r="AG1240" s="3">
        <v>43.556472778320313</v>
      </c>
      <c r="AH1240" s="3">
        <v>46.188468933105469</v>
      </c>
      <c r="AI1240" s="3">
        <v>52.612010955810547</v>
      </c>
      <c r="AJ1240" s="3">
        <v>40.545310974121094</v>
      </c>
      <c r="AK1240" s="3">
        <v>36.022563934326172</v>
      </c>
      <c r="AL1240" s="3">
        <v>33.867340087890625</v>
      </c>
      <c r="AM1240" s="3">
        <v>44.309093475341797</v>
      </c>
      <c r="AN1240" s="3">
        <v>34.98199462890625</v>
      </c>
      <c r="AO1240" s="3">
        <v>35.516265869140625</v>
      </c>
      <c r="AP1240" s="3">
        <v>42.041862487792969</v>
      </c>
      <c r="AQ1240" s="3">
        <v>34.270160675048828</v>
      </c>
      <c r="AR1240" s="3">
        <v>41.234779357910156</v>
      </c>
      <c r="AS1240" s="3">
        <v>35.796005249023438</v>
      </c>
      <c r="AT1240" s="3">
        <v>35.015052795410156</v>
      </c>
      <c r="AU1240" s="3">
        <v>30.057497024536133</v>
      </c>
      <c r="AV1240" s="3">
        <v>29.735063552856445</v>
      </c>
      <c r="AW1240" s="3">
        <v>28.030179977416992</v>
      </c>
      <c r="AX1240" s="3">
        <v>26.550027847290039</v>
      </c>
      <c r="AY1240" s="3">
        <v>27.909177780151367</v>
      </c>
      <c r="AZ1240" s="3">
        <v>25.316642761230469</v>
      </c>
      <c r="BA1240" s="3">
        <v>26.743026733398438</v>
      </c>
      <c r="BB1240" s="3">
        <v>26.916446685791016</v>
      </c>
      <c r="BC1240" s="3">
        <v>27.572879791259766</v>
      </c>
      <c r="BD1240" s="3">
        <v>28.783336639404297</v>
      </c>
      <c r="BE1240" s="3">
        <v>28.514711380004883</v>
      </c>
      <c r="BF1240" s="3">
        <v>30.119564056396484</v>
      </c>
      <c r="BG1240" s="3">
        <v>30.408321380615234</v>
      </c>
      <c r="BH1240" s="3">
        <v>31.443401336669922</v>
      </c>
      <c r="BI1240" s="3">
        <v>32.610759735107422</v>
      </c>
      <c r="BJ1240" s="3">
        <v>32.920604705810547</v>
      </c>
      <c r="BK1240" s="3">
        <v>33.789447784423828</v>
      </c>
      <c r="BL1240" s="3">
        <v>33.502529144287109</v>
      </c>
      <c r="BM1240" s="3">
        <v>34.128814697265625</v>
      </c>
      <c r="BN1240" s="3">
        <v>35.118412017822266</v>
      </c>
      <c r="BO1240" s="3">
        <v>34.909503936767578</v>
      </c>
      <c r="BP1240" s="3">
        <v>38.149085998535156</v>
      </c>
      <c r="BQ1240" s="3">
        <v>41.346431732177734</v>
      </c>
      <c r="BR1240" s="3">
        <v>46.986698150634766</v>
      </c>
      <c r="BS1240" s="3">
        <v>53.539035797119141</v>
      </c>
      <c r="BT1240" s="3">
        <v>42.633255004882812</v>
      </c>
      <c r="BU1240" s="3">
        <v>39.215633392333984</v>
      </c>
      <c r="BV1240" s="3">
        <v>34.333106994628906</v>
      </c>
      <c r="BW1240" s="3">
        <v>46.379005432128906</v>
      </c>
      <c r="BX1240" s="3">
        <v>36.773223876953125</v>
      </c>
      <c r="BY1240" s="3">
        <v>33.58245849609375</v>
      </c>
      <c r="BZ1240" s="3">
        <v>42.742130279541016</v>
      </c>
      <c r="CA1240" s="3">
        <v>33.064346313476563</v>
      </c>
      <c r="CB1240" s="3">
        <v>36.93231201171875</v>
      </c>
      <c r="CC1240" s="3">
        <v>37.258266448974609</v>
      </c>
      <c r="CD1240" s="3">
        <v>34.77862548828125</v>
      </c>
      <c r="CE1240" s="3">
        <v>30.989261627197266</v>
      </c>
      <c r="CF1240" s="3">
        <v>25.74852180480957</v>
      </c>
      <c r="CG1240" s="3">
        <v>28.633098602294922</v>
      </c>
      <c r="CH1240" s="3">
        <v>27.651208877563477</v>
      </c>
      <c r="CI1240" s="3">
        <v>27.945167541503906</v>
      </c>
      <c r="CJ1240" s="3">
        <v>23.856727600097656</v>
      </c>
      <c r="CK1240" s="3">
        <v>25.785854339599609</v>
      </c>
      <c r="CL1240" s="3">
        <v>27.247386932373047</v>
      </c>
      <c r="CM1240" s="3">
        <v>27.743434906005859</v>
      </c>
      <c r="CN1240" s="3">
        <v>29.029682159423828</v>
      </c>
      <c r="CO1240" s="3">
        <v>29.39818000793457</v>
      </c>
      <c r="CP1240" s="3">
        <v>29.665790557861328</v>
      </c>
      <c r="CQ1240" s="3">
        <v>30.31517219543457</v>
      </c>
      <c r="CR1240" s="3">
        <v>32.376026153564453</v>
      </c>
      <c r="CS1240" s="3">
        <v>32.774417877197266</v>
      </c>
      <c r="CT1240" s="3">
        <v>32.313961029052734</v>
      </c>
      <c r="CU1240" s="3">
        <v>34.483795166015625</v>
      </c>
      <c r="CV1240" s="3">
        <v>33.59503173828125</v>
      </c>
      <c r="CW1240" s="3">
        <v>34.287994384765625</v>
      </c>
      <c r="CX1240" s="3">
        <v>35.077430725097656</v>
      </c>
      <c r="CY1240" s="3">
        <v>34.45611572265625</v>
      </c>
      <c r="CZ1240" s="3">
        <v>38.507991790771484</v>
      </c>
      <c r="DA1240" s="3">
        <v>41.539806365966797</v>
      </c>
      <c r="DB1240" t="s">
        <v>1426</v>
      </c>
      <c r="DC1240" t="s">
        <v>1426</v>
      </c>
    </row>
    <row r="1241" spans="1:107" x14ac:dyDescent="0.25">
      <c r="A1241" s="15" t="s">
        <v>1422</v>
      </c>
      <c r="C1241" s="16">
        <v>42166.395798611113</v>
      </c>
      <c r="D1241" s="17">
        <v>42166.395798611113</v>
      </c>
      <c r="E1241" s="3">
        <v>26.376218795776367</v>
      </c>
      <c r="F1241" s="3">
        <v>54.415340423583984</v>
      </c>
      <c r="G1241" s="3">
        <v>26.786325454711914</v>
      </c>
      <c r="H1241" s="3">
        <v>63.699394226074219</v>
      </c>
      <c r="I1241" s="3">
        <v>69.780990600585938</v>
      </c>
      <c r="J1241" s="3">
        <v>48.602825164794922</v>
      </c>
      <c r="K1241" s="3">
        <v>49.822963714599609</v>
      </c>
      <c r="L1241" s="3">
        <v>44.890232086181641</v>
      </c>
      <c r="M1241" s="3">
        <v>42.339603424072266</v>
      </c>
      <c r="N1241" s="3">
        <v>37.930438995361328</v>
      </c>
      <c r="O1241" s="3">
        <v>31.748180389404297</v>
      </c>
      <c r="P1241" s="3">
        <v>30.793584823608398</v>
      </c>
      <c r="Q1241" s="3">
        <v>33.374706268310547</v>
      </c>
      <c r="R1241" s="3">
        <v>35.420581817626953</v>
      </c>
      <c r="S1241" s="3">
        <v>38.069206237792969</v>
      </c>
      <c r="T1241" s="3">
        <v>39.065402984619141</v>
      </c>
      <c r="U1241" s="3">
        <v>43.420383453369141</v>
      </c>
      <c r="V1241" s="3">
        <v>48.449604034423828</v>
      </c>
      <c r="W1241" s="3">
        <v>46.680873870849609</v>
      </c>
      <c r="X1241" s="3">
        <v>46.276416778564453</v>
      </c>
      <c r="Y1241" s="3">
        <v>42.829147338867188</v>
      </c>
      <c r="Z1241" s="3">
        <v>36.412677764892578</v>
      </c>
      <c r="AA1241" s="3">
        <v>31.452827453613281</v>
      </c>
      <c r="AB1241" s="3">
        <v>29.806865692138672</v>
      </c>
      <c r="AC1241" s="3">
        <v>33.106975555419922</v>
      </c>
      <c r="AD1241" s="3">
        <v>35.32720947265625</v>
      </c>
      <c r="AE1241" s="3">
        <v>38.415817260742187</v>
      </c>
      <c r="AF1241" s="3">
        <v>39.095375061035156</v>
      </c>
      <c r="AG1241" s="3">
        <v>43.149158477783203</v>
      </c>
      <c r="AH1241" s="3">
        <v>47.24456787109375</v>
      </c>
      <c r="AI1241" s="3">
        <v>53.070182800292969</v>
      </c>
      <c r="AJ1241" s="3">
        <v>43.939826965332031</v>
      </c>
      <c r="AK1241" s="3">
        <v>39.018215179443359</v>
      </c>
      <c r="AL1241" s="3">
        <v>33.340660095214844</v>
      </c>
      <c r="AM1241" s="3">
        <v>43.659214019775391</v>
      </c>
      <c r="AN1241" s="3">
        <v>39.170673370361328</v>
      </c>
      <c r="AO1241" s="3">
        <v>34.666900634765625</v>
      </c>
      <c r="AP1241" s="3">
        <v>40.795242309570313</v>
      </c>
      <c r="AQ1241" s="3">
        <v>33.499614715576172</v>
      </c>
      <c r="AR1241" s="3">
        <v>39.262741088867188</v>
      </c>
      <c r="AS1241" s="3">
        <v>35.413673400878906</v>
      </c>
      <c r="AT1241" s="3">
        <v>35.368972778320312</v>
      </c>
      <c r="AU1241" s="3">
        <v>31.719684600830078</v>
      </c>
      <c r="AV1241" s="3">
        <v>29.687808990478516</v>
      </c>
      <c r="AW1241" s="3">
        <v>27.725303649902344</v>
      </c>
      <c r="AX1241" s="3">
        <v>26.332456588745117</v>
      </c>
      <c r="AY1241" s="3">
        <v>27.445211410522461</v>
      </c>
      <c r="AZ1241" s="3">
        <v>24.540184020996094</v>
      </c>
      <c r="BA1241" s="3">
        <v>25.725147247314453</v>
      </c>
      <c r="BB1241" s="3">
        <v>26.868310928344727</v>
      </c>
      <c r="BC1241" s="3">
        <v>27.431440353393555</v>
      </c>
      <c r="BD1241" s="3">
        <v>28.828214645385742</v>
      </c>
      <c r="BE1241" s="3">
        <v>28.122793197631836</v>
      </c>
      <c r="BF1241" s="3">
        <v>29.680652618408203</v>
      </c>
      <c r="BG1241" s="3">
        <v>30.101686477661133</v>
      </c>
      <c r="BH1241" s="3">
        <v>31.679269790649414</v>
      </c>
      <c r="BI1241" s="3">
        <v>32.6517333984375</v>
      </c>
      <c r="BJ1241" s="3">
        <v>32.836406707763672</v>
      </c>
      <c r="BK1241" s="3">
        <v>34.128772735595703</v>
      </c>
      <c r="BL1241" s="3">
        <v>33.688335418701172</v>
      </c>
      <c r="BM1241" s="3">
        <v>34.011363983154297</v>
      </c>
      <c r="BN1241" s="3">
        <v>34.979217529296875</v>
      </c>
      <c r="BO1241" s="3">
        <v>34.725688934326172</v>
      </c>
      <c r="BP1241" s="3">
        <v>38.099128723144531</v>
      </c>
      <c r="BQ1241" s="3">
        <v>41.391277313232422</v>
      </c>
      <c r="BR1241" s="3">
        <v>48.473007202148438</v>
      </c>
      <c r="BS1241" s="3">
        <v>53.164474487304688</v>
      </c>
      <c r="BT1241" s="3">
        <v>46.754932403564453</v>
      </c>
      <c r="BU1241" s="3">
        <v>40.972831726074219</v>
      </c>
      <c r="BV1241" s="3">
        <v>31.966741561889648</v>
      </c>
      <c r="BW1241" s="3">
        <v>39.024856567382813</v>
      </c>
      <c r="BX1241" s="3">
        <v>42.175754547119141</v>
      </c>
      <c r="BY1241" s="3">
        <v>34.6888427734375</v>
      </c>
      <c r="BZ1241" s="3">
        <v>36.627326965332031</v>
      </c>
      <c r="CA1241" s="3">
        <v>32.650592803955078</v>
      </c>
      <c r="CB1241" s="3">
        <v>39.625358581542969</v>
      </c>
      <c r="CC1241" s="3">
        <v>33.350120544433594</v>
      </c>
      <c r="CD1241" s="3">
        <v>36.060138702392578</v>
      </c>
      <c r="CE1241" s="3">
        <v>34.293716430664062</v>
      </c>
      <c r="CF1241" s="3">
        <v>31.364826202392578</v>
      </c>
      <c r="CG1241" s="3">
        <v>26.916728973388672</v>
      </c>
      <c r="CH1241" s="3">
        <v>25.909999847412109</v>
      </c>
      <c r="CI1241" s="3">
        <v>26.617712020874023</v>
      </c>
      <c r="CJ1241" s="3">
        <v>23.62187385559082</v>
      </c>
      <c r="CK1241" s="3">
        <v>23.669471740722656</v>
      </c>
      <c r="CL1241" s="3">
        <v>26.234477996826172</v>
      </c>
      <c r="CM1241" s="3">
        <v>26.893316268920898</v>
      </c>
      <c r="CN1241" s="3">
        <v>28.619190216064453</v>
      </c>
      <c r="CO1241" s="3">
        <v>26.994476318359375</v>
      </c>
      <c r="CP1241" s="3">
        <v>29.4425048828125</v>
      </c>
      <c r="CQ1241" s="3">
        <v>30.478933334350586</v>
      </c>
      <c r="CR1241" s="3">
        <v>31.088155746459961</v>
      </c>
      <c r="CS1241" s="3">
        <v>33.008628845214844</v>
      </c>
      <c r="CT1241" s="3">
        <v>33.435642242431641</v>
      </c>
      <c r="CU1241" s="3">
        <v>34.234104156494141</v>
      </c>
      <c r="CV1241" s="3">
        <v>33.754295349121094</v>
      </c>
      <c r="CW1241" s="3">
        <v>33.749279022216797</v>
      </c>
      <c r="CX1241" s="3">
        <v>34.9306640625</v>
      </c>
      <c r="CY1241" s="3">
        <v>34.521968841552734</v>
      </c>
      <c r="CZ1241" s="3">
        <v>37.903903961181641</v>
      </c>
      <c r="DA1241" s="3">
        <v>41.149028778076172</v>
      </c>
      <c r="DB1241" t="s">
        <v>1426</v>
      </c>
      <c r="DC1241" t="s">
        <v>1426</v>
      </c>
    </row>
    <row r="1242" spans="1:107" x14ac:dyDescent="0.25">
      <c r="A1242" s="15" t="s">
        <v>1423</v>
      </c>
      <c r="C1242" s="16">
        <v>42166.395798611113</v>
      </c>
      <c r="D1242" s="17">
        <v>42166.395798611113</v>
      </c>
      <c r="E1242" s="3">
        <v>26.422397613525391</v>
      </c>
      <c r="F1242" s="3">
        <v>54.415340423583984</v>
      </c>
      <c r="G1242" s="3">
        <v>26.687702178955078</v>
      </c>
      <c r="H1242" s="3">
        <v>58.590347290039063</v>
      </c>
      <c r="I1242" s="3">
        <v>65.889328002929688</v>
      </c>
      <c r="J1242" s="3">
        <v>47.1971435546875</v>
      </c>
      <c r="K1242" s="3">
        <v>48.183151245117188</v>
      </c>
      <c r="L1242" s="3">
        <v>45.482231140136719</v>
      </c>
      <c r="M1242" s="3">
        <v>41.451763153076172</v>
      </c>
      <c r="N1242" s="3">
        <v>37.162967681884766</v>
      </c>
      <c r="O1242" s="3">
        <v>32.299774169921875</v>
      </c>
      <c r="P1242" s="3">
        <v>30.425821304321289</v>
      </c>
      <c r="Q1242" s="3">
        <v>32.907440185546875</v>
      </c>
      <c r="R1242" s="3">
        <v>35.630882263183594</v>
      </c>
      <c r="S1242" s="3">
        <v>38.204921722412109</v>
      </c>
      <c r="T1242" s="3">
        <v>38.946773529052734</v>
      </c>
      <c r="U1242" s="3">
        <v>43.419155120849609</v>
      </c>
      <c r="V1242" s="3">
        <v>43.837429046630859</v>
      </c>
      <c r="W1242" s="3">
        <v>46.870754241943359</v>
      </c>
      <c r="X1242" s="3">
        <v>44.763687133789063</v>
      </c>
      <c r="Y1242" s="3">
        <v>41.041488647460938</v>
      </c>
      <c r="Z1242" s="3">
        <v>36.762226104736328</v>
      </c>
      <c r="AA1242" s="3">
        <v>32.988437652587891</v>
      </c>
      <c r="AB1242" s="3">
        <v>30.543430328369141</v>
      </c>
      <c r="AC1242" s="3">
        <v>32.491252899169922</v>
      </c>
      <c r="AD1242" s="3">
        <v>36.122913360595703</v>
      </c>
      <c r="AE1242" s="3">
        <v>38.125205993652344</v>
      </c>
      <c r="AF1242" s="3">
        <v>38.568161010742188</v>
      </c>
      <c r="AG1242" s="3">
        <v>43.56878662109375</v>
      </c>
      <c r="AH1242" s="3">
        <v>48.192825317382813</v>
      </c>
      <c r="AI1242" s="3">
        <v>52.298854827880859</v>
      </c>
      <c r="AJ1242" s="3">
        <v>46.439670562744141</v>
      </c>
      <c r="AK1242" s="3">
        <v>40.326614379882813</v>
      </c>
      <c r="AL1242" s="3">
        <v>31.123910903930664</v>
      </c>
      <c r="AM1242" s="3">
        <v>41.635913848876953</v>
      </c>
      <c r="AN1242" s="3">
        <v>39.038272857666016</v>
      </c>
      <c r="AO1242" s="3">
        <v>34.650821685791016</v>
      </c>
      <c r="AP1242" s="3">
        <v>38.985958099365234</v>
      </c>
      <c r="AQ1242" s="3">
        <v>32.767852783203125</v>
      </c>
      <c r="AR1242" s="3">
        <v>40.587242126464844</v>
      </c>
      <c r="AS1242" s="3">
        <v>34.865039825439453</v>
      </c>
      <c r="AT1242" s="3">
        <v>36.142574310302734</v>
      </c>
      <c r="AU1242" s="3">
        <v>32.073528289794922</v>
      </c>
      <c r="AV1242" s="3">
        <v>29.363395690917969</v>
      </c>
      <c r="AW1242" s="3">
        <v>26.636465072631836</v>
      </c>
      <c r="AX1242" s="3">
        <v>25.882963180541992</v>
      </c>
      <c r="AY1242" s="3">
        <v>27.4271240234375</v>
      </c>
      <c r="AZ1242" s="3">
        <v>25.313098907470703</v>
      </c>
      <c r="BA1242" s="3">
        <v>25.572572708129883</v>
      </c>
      <c r="BB1242" s="3">
        <v>26.369091033935547</v>
      </c>
      <c r="BC1242" s="3">
        <v>27.252313613891602</v>
      </c>
      <c r="BD1242" s="3">
        <v>28.339826583862305</v>
      </c>
      <c r="BE1242" s="3">
        <v>28.148504257202148</v>
      </c>
      <c r="BF1242" s="3">
        <v>29.874799728393555</v>
      </c>
      <c r="BG1242" s="3">
        <v>30.890275955200195</v>
      </c>
      <c r="BH1242" s="3">
        <v>31.527252197265625</v>
      </c>
      <c r="BI1242" s="3">
        <v>32.906806945800781</v>
      </c>
      <c r="BJ1242" s="3">
        <v>33.214561462402344</v>
      </c>
      <c r="BK1242" s="3">
        <v>34.361518859863281</v>
      </c>
      <c r="BL1242" s="3">
        <v>33.400646209716797</v>
      </c>
      <c r="BM1242" s="3">
        <v>33.875988006591797</v>
      </c>
      <c r="BN1242" s="3">
        <v>34.722881317138672</v>
      </c>
      <c r="BO1242" s="3">
        <v>34.778091430664062</v>
      </c>
      <c r="BP1242" s="3">
        <v>38.026012420654297</v>
      </c>
      <c r="BQ1242" s="3">
        <v>41.336097717285156</v>
      </c>
      <c r="BR1242" s="3">
        <v>48.957386016845703</v>
      </c>
      <c r="BS1242" s="3">
        <v>50.173637390136719</v>
      </c>
      <c r="BT1242" s="3">
        <v>48.078739166259766</v>
      </c>
      <c r="BU1242" s="3">
        <v>40.981185913085938</v>
      </c>
      <c r="BV1242" s="3">
        <v>24.111040115356445</v>
      </c>
      <c r="BW1242" s="3">
        <v>38.457321166992188</v>
      </c>
      <c r="BX1242" s="3">
        <v>36.033893585205078</v>
      </c>
      <c r="BY1242" s="3">
        <v>33.5225830078125</v>
      </c>
      <c r="BZ1242" s="3">
        <v>38.093460083007813</v>
      </c>
      <c r="CA1242" s="3">
        <v>31.336339950561523</v>
      </c>
      <c r="CB1242" s="3">
        <v>40.030277252197266</v>
      </c>
      <c r="CC1242" s="3">
        <v>35.759906768798828</v>
      </c>
      <c r="CD1242" s="3">
        <v>36.825527191162109</v>
      </c>
      <c r="CE1242" s="3">
        <v>28.285396575927734</v>
      </c>
      <c r="CF1242" s="3">
        <v>25.393863677978516</v>
      </c>
      <c r="CG1242" s="3">
        <v>25.492757797241211</v>
      </c>
      <c r="CH1242" s="3">
        <v>24.599836349487305</v>
      </c>
      <c r="CI1242" s="3">
        <v>28.348871231079102</v>
      </c>
      <c r="CJ1242" s="3">
        <v>26.053815841674805</v>
      </c>
      <c r="CK1242" s="3">
        <v>25.982065200805664</v>
      </c>
      <c r="CL1242" s="3">
        <v>25.833854675292969</v>
      </c>
      <c r="CM1242" s="3">
        <v>26.586973190307617</v>
      </c>
      <c r="CN1242" s="3">
        <v>27.607633590698242</v>
      </c>
      <c r="CO1242" s="3">
        <v>28.290103912353516</v>
      </c>
      <c r="CP1242" s="3">
        <v>29.93724250793457</v>
      </c>
      <c r="CQ1242" s="3">
        <v>31.391927719116211</v>
      </c>
      <c r="CR1242" s="3">
        <v>32.03179931640625</v>
      </c>
      <c r="CS1242" s="3">
        <v>32.877819061279297</v>
      </c>
      <c r="CT1242" s="3">
        <v>33.084022521972656</v>
      </c>
      <c r="CU1242" s="3">
        <v>34.752593994140625</v>
      </c>
      <c r="CV1242" s="3">
        <v>32.850032806396484</v>
      </c>
      <c r="CW1242" s="3">
        <v>33.736507415771484</v>
      </c>
      <c r="CX1242" s="3">
        <v>34.152416229248047</v>
      </c>
      <c r="CY1242" s="3">
        <v>34.939292907714844</v>
      </c>
      <c r="CZ1242" s="3">
        <v>38.091045379638672</v>
      </c>
      <c r="DA1242" s="3">
        <v>41.420120239257813</v>
      </c>
      <c r="DB1242" t="s">
        <v>1426</v>
      </c>
      <c r="DC1242" t="s">
        <v>1426</v>
      </c>
    </row>
    <row r="1243" spans="1:107" x14ac:dyDescent="0.25">
      <c r="A1243" s="15" t="s">
        <v>1424</v>
      </c>
      <c r="C1243" s="16">
        <v>42166.395798611113</v>
      </c>
      <c r="D1243" s="17">
        <v>42166.395798611113</v>
      </c>
      <c r="E1243" s="3">
        <v>26.762725830078125</v>
      </c>
      <c r="F1243" s="3">
        <v>54.415340423583984</v>
      </c>
      <c r="G1243" s="3">
        <v>26.559961318969727</v>
      </c>
      <c r="H1243" s="3">
        <v>55.751270294189453</v>
      </c>
      <c r="I1243" s="3">
        <v>63.292953491210938</v>
      </c>
      <c r="J1243" s="3">
        <v>45.543354034423828</v>
      </c>
      <c r="K1243" s="3">
        <v>48.589984893798828</v>
      </c>
      <c r="L1243" s="3">
        <v>43.140567779541016</v>
      </c>
      <c r="M1243" s="3">
        <v>42.597236633300781</v>
      </c>
      <c r="N1243" s="3">
        <v>37.193771362304688</v>
      </c>
      <c r="O1243" s="3">
        <v>32.242919921875</v>
      </c>
      <c r="P1243" s="3">
        <v>30.486848831176758</v>
      </c>
      <c r="Q1243" s="3">
        <v>32.535633087158203</v>
      </c>
      <c r="R1243" s="3">
        <v>35.656589508056641</v>
      </c>
      <c r="S1243" s="3">
        <v>38.215560913085937</v>
      </c>
      <c r="T1243" s="3">
        <v>38.687503814697266</v>
      </c>
      <c r="U1243" s="3">
        <v>43.552509307861328</v>
      </c>
      <c r="V1243" s="3">
        <v>44.922027587890625</v>
      </c>
      <c r="W1243" s="3">
        <v>50.450031280517578</v>
      </c>
      <c r="X1243" s="3">
        <v>37.656166076660156</v>
      </c>
      <c r="Y1243" s="3">
        <v>44.028644561767578</v>
      </c>
      <c r="Z1243" s="3">
        <v>37.560409545898438</v>
      </c>
      <c r="AA1243" s="3">
        <v>32.280838012695312</v>
      </c>
      <c r="AB1243" s="3">
        <v>30.567638397216797</v>
      </c>
      <c r="AC1243" s="3">
        <v>31.80694580078125</v>
      </c>
      <c r="AD1243" s="3">
        <v>35.467460632324219</v>
      </c>
      <c r="AE1243" s="3">
        <v>38.175636291503906</v>
      </c>
      <c r="AF1243" s="3">
        <v>38.555046081542969</v>
      </c>
      <c r="AG1243" s="3">
        <v>43.596977233886719</v>
      </c>
      <c r="AH1243" s="3">
        <v>48.563003540039063</v>
      </c>
      <c r="AI1243" s="3">
        <v>50.424667358398438</v>
      </c>
      <c r="AJ1243" s="3">
        <v>47.577705383300781</v>
      </c>
      <c r="AK1243" s="3">
        <v>40.381542205810547</v>
      </c>
      <c r="AL1243" s="3">
        <v>27.988180160522461</v>
      </c>
      <c r="AM1243" s="3">
        <v>39.672805786132812</v>
      </c>
      <c r="AN1243" s="3">
        <v>40.121295928955078</v>
      </c>
      <c r="AO1243" s="3">
        <v>35.861480712890625</v>
      </c>
      <c r="AP1243" s="3">
        <v>39.519798278808594</v>
      </c>
      <c r="AQ1243" s="3">
        <v>35.218357086181641</v>
      </c>
      <c r="AR1243" s="3">
        <v>37.872238159179688</v>
      </c>
      <c r="AS1243" s="3">
        <v>36.527206420898437</v>
      </c>
      <c r="AT1243" s="3">
        <v>35.511875152587891</v>
      </c>
      <c r="AU1243" s="3">
        <v>31.024726867675781</v>
      </c>
      <c r="AV1243" s="3">
        <v>29.839736938476563</v>
      </c>
      <c r="AW1243" s="3">
        <v>26.549592971801758</v>
      </c>
      <c r="AX1243" s="3">
        <v>25.262323379516602</v>
      </c>
      <c r="AY1243" s="3">
        <v>28.202835083007813</v>
      </c>
      <c r="AZ1243" s="3">
        <v>24.865585327148437</v>
      </c>
      <c r="BA1243" s="3">
        <v>25.920795440673828</v>
      </c>
      <c r="BB1243" s="3">
        <v>25.922712326049805</v>
      </c>
      <c r="BC1243" s="3">
        <v>27.394828796386719</v>
      </c>
      <c r="BD1243" s="3">
        <v>27.589920043945313</v>
      </c>
      <c r="BE1243" s="3">
        <v>28.539287567138672</v>
      </c>
      <c r="BF1243" s="3">
        <v>29.538646697998047</v>
      </c>
      <c r="BG1243" s="3">
        <v>30.760663986206055</v>
      </c>
      <c r="BH1243" s="3">
        <v>32.057323455810547</v>
      </c>
      <c r="BI1243" s="3">
        <v>32.499652862548828</v>
      </c>
      <c r="BJ1243" s="3">
        <v>33.2518310546875</v>
      </c>
      <c r="BK1243" s="3">
        <v>34.539283752441406</v>
      </c>
      <c r="BL1243" s="3">
        <v>33.031040191650391</v>
      </c>
      <c r="BM1243" s="3">
        <v>34.011775970458984</v>
      </c>
      <c r="BN1243" s="3">
        <v>34.387119293212891</v>
      </c>
      <c r="BO1243" s="3">
        <v>35.089076995849609</v>
      </c>
      <c r="BP1243" s="3">
        <v>38.159618377685547</v>
      </c>
      <c r="BQ1243" s="3">
        <v>41.465995788574219</v>
      </c>
      <c r="BR1243" s="3">
        <v>48.744483947753906</v>
      </c>
      <c r="BS1243" s="3">
        <v>47.321628570556641</v>
      </c>
      <c r="BT1243" s="3">
        <v>48.107833862304688</v>
      </c>
      <c r="BU1243" s="3">
        <v>40.107208251953125</v>
      </c>
      <c r="BV1243" s="3">
        <v>16.645814895629883</v>
      </c>
      <c r="BW1243" s="3">
        <v>34.697467803955078</v>
      </c>
      <c r="BX1243" s="3">
        <v>41.951404571533203</v>
      </c>
      <c r="BY1243" s="3">
        <v>39.211589813232422</v>
      </c>
      <c r="BZ1243" s="3">
        <v>39.719268798828125</v>
      </c>
      <c r="CA1243" s="3">
        <v>40.032070159912109</v>
      </c>
      <c r="CB1243" s="3">
        <v>29.839763641357422</v>
      </c>
      <c r="CC1243" s="3">
        <v>37.41851806640625</v>
      </c>
      <c r="CD1243" s="3">
        <v>34.471378326416016</v>
      </c>
      <c r="CE1243" s="3">
        <v>31.608783721923828</v>
      </c>
      <c r="CF1243" s="3">
        <v>32.533248901367188</v>
      </c>
      <c r="CG1243" s="3">
        <v>27.888544082641602</v>
      </c>
      <c r="CH1243" s="3">
        <v>25.888895034790039</v>
      </c>
      <c r="CI1243" s="3">
        <v>28.185914993286133</v>
      </c>
      <c r="CJ1243" s="3">
        <v>24.285869598388672</v>
      </c>
      <c r="CK1243" s="3">
        <v>26.06602668762207</v>
      </c>
      <c r="CL1243" s="3">
        <v>25.220720291137695</v>
      </c>
      <c r="CM1243" s="3">
        <v>27.48773193359375</v>
      </c>
      <c r="CN1243" s="3">
        <v>27.547233581542969</v>
      </c>
      <c r="CO1243" s="3">
        <v>29.420900344848633</v>
      </c>
      <c r="CP1243" s="3">
        <v>28.758657455444336</v>
      </c>
      <c r="CQ1243" s="3">
        <v>30.352293014526367</v>
      </c>
      <c r="CR1243" s="3">
        <v>32.204288482666016</v>
      </c>
      <c r="CS1243" s="3">
        <v>31.537776947021484</v>
      </c>
      <c r="CT1243" s="3">
        <v>33.527820587158203</v>
      </c>
      <c r="CU1243" s="3">
        <v>34.623710632324219</v>
      </c>
      <c r="CV1243" s="3">
        <v>32.506736755371094</v>
      </c>
      <c r="CW1243" s="3">
        <v>34.042877197265625</v>
      </c>
      <c r="CX1243" s="3">
        <v>34.293140411376953</v>
      </c>
      <c r="CY1243" s="3">
        <v>35.332996368408203</v>
      </c>
      <c r="CZ1243" s="3">
        <v>38.093524932861328</v>
      </c>
      <c r="DA1243" s="3">
        <v>41.532028198242188</v>
      </c>
      <c r="DB1243" t="s">
        <v>1426</v>
      </c>
      <c r="DC1243" t="s">
        <v>1426</v>
      </c>
    </row>
    <row r="1244" spans="1:107" x14ac:dyDescent="0.25">
      <c r="A1244" s="15" t="s">
        <v>1425</v>
      </c>
      <c r="C1244" s="16">
        <v>42166.395798611113</v>
      </c>
      <c r="D1244" s="17">
        <v>42166.395798611113</v>
      </c>
      <c r="E1244" s="3">
        <v>27.14166259765625</v>
      </c>
      <c r="F1244" s="3">
        <v>54.415340423583984</v>
      </c>
      <c r="G1244" s="3">
        <v>26.931453704833984</v>
      </c>
      <c r="H1244" s="3">
        <v>54.716903686523438</v>
      </c>
      <c r="I1244" s="3">
        <v>62.8790283203125</v>
      </c>
      <c r="J1244" s="3">
        <v>46.95361328125</v>
      </c>
      <c r="K1244" s="3">
        <v>49.743202209472656</v>
      </c>
      <c r="L1244" s="3">
        <v>41.72216796875</v>
      </c>
      <c r="M1244" s="3">
        <v>43.60675048828125</v>
      </c>
      <c r="N1244" s="3">
        <v>38.981155395507812</v>
      </c>
      <c r="O1244" s="3">
        <v>33.546646118164062</v>
      </c>
      <c r="P1244" s="3">
        <v>30.522359848022461</v>
      </c>
      <c r="Q1244" s="3">
        <v>32.605716705322266</v>
      </c>
      <c r="R1244" s="3">
        <v>35.643722534179687</v>
      </c>
      <c r="S1244" s="3">
        <v>38.006732940673828</v>
      </c>
      <c r="T1244" s="3">
        <v>38.910957336425781</v>
      </c>
      <c r="U1244" s="3">
        <v>43.553314208984375</v>
      </c>
      <c r="V1244" s="3">
        <v>48.135917663574219</v>
      </c>
      <c r="W1244" s="3">
        <v>49.561557769775391</v>
      </c>
      <c r="X1244" s="3">
        <v>42.643875122070313</v>
      </c>
      <c r="Y1244" s="3">
        <v>43.967624664306641</v>
      </c>
      <c r="Z1244" s="3">
        <v>40.630630493164062</v>
      </c>
      <c r="AA1244" s="3">
        <v>35.273372650146484</v>
      </c>
      <c r="AB1244" s="3">
        <v>30.288045883178711</v>
      </c>
      <c r="AC1244" s="3">
        <v>32.716136932373047</v>
      </c>
      <c r="AD1244" s="3">
        <v>35.348514556884766</v>
      </c>
      <c r="AE1244" s="3">
        <v>37.771461486816406</v>
      </c>
      <c r="AF1244" s="3">
        <v>39.206634521484375</v>
      </c>
      <c r="AG1244" s="3">
        <v>43.639701843261719</v>
      </c>
      <c r="AH1244" s="3">
        <v>48.252044677734375</v>
      </c>
      <c r="AI1244" s="3">
        <v>48.163204193115234</v>
      </c>
      <c r="AJ1244" s="3">
        <v>47.386135101318359</v>
      </c>
      <c r="AK1244" s="3">
        <v>39.858810424804688</v>
      </c>
      <c r="AL1244" s="3">
        <v>32.957736968994141</v>
      </c>
      <c r="AM1244" s="3">
        <v>37.600841522216797</v>
      </c>
      <c r="AN1244" s="3">
        <v>41.047626495361328</v>
      </c>
      <c r="AO1244" s="3">
        <v>41.375495910644531</v>
      </c>
      <c r="AP1244" s="3">
        <v>37.784351348876953</v>
      </c>
      <c r="AQ1244" s="3">
        <v>40.025245666503906</v>
      </c>
      <c r="AR1244" s="3">
        <v>36.789840698242188</v>
      </c>
      <c r="AS1244" s="3">
        <v>35.697090148925781</v>
      </c>
      <c r="AT1244" s="3">
        <v>33.825344085693359</v>
      </c>
      <c r="AU1244" s="3">
        <v>31.203445434570313</v>
      </c>
      <c r="AV1244" s="3">
        <v>30.327865600585938</v>
      </c>
      <c r="AW1244" s="3">
        <v>26.298820495605469</v>
      </c>
      <c r="AX1244" s="3">
        <v>27.146617889404297</v>
      </c>
      <c r="AY1244" s="3">
        <v>27.382003784179687</v>
      </c>
      <c r="AZ1244" s="3">
        <v>24.817621231079102</v>
      </c>
      <c r="BA1244" s="3">
        <v>26.034999847412109</v>
      </c>
      <c r="BB1244" s="3">
        <v>25.649761199951172</v>
      </c>
      <c r="BC1244" s="3">
        <v>27.252340316772461</v>
      </c>
      <c r="BD1244" s="3">
        <v>27.745380401611328</v>
      </c>
      <c r="BE1244" s="3">
        <v>28.660327911376953</v>
      </c>
      <c r="BF1244" s="3">
        <v>29.625833511352539</v>
      </c>
      <c r="BG1244" s="3">
        <v>30.541353225708008</v>
      </c>
      <c r="BH1244" s="3">
        <v>32.190170288085938</v>
      </c>
      <c r="BI1244" s="3">
        <v>32.173969268798828</v>
      </c>
      <c r="BJ1244" s="3">
        <v>33.413707733154297</v>
      </c>
      <c r="BK1244" s="3">
        <v>34.257553100585938</v>
      </c>
      <c r="BL1244" s="3">
        <v>33.296287536621094</v>
      </c>
      <c r="BM1244" s="3">
        <v>34.400867462158203</v>
      </c>
      <c r="BN1244" s="3">
        <v>34.718868255615234</v>
      </c>
      <c r="BO1244" s="3">
        <v>35.103836059570313</v>
      </c>
      <c r="BP1244" s="3">
        <v>38.039497375488281</v>
      </c>
      <c r="BQ1244" s="3">
        <v>41.441867828369141</v>
      </c>
      <c r="BR1244" s="3">
        <v>47.501552581787109</v>
      </c>
      <c r="BS1244" s="3">
        <v>40.788429260253906</v>
      </c>
      <c r="BT1244" s="3">
        <v>46.825817108154297</v>
      </c>
      <c r="BU1244" s="3">
        <v>39.014225006103516</v>
      </c>
      <c r="BV1244" s="3">
        <v>37.004989624023438</v>
      </c>
      <c r="BW1244" s="3">
        <v>36.726799011230469</v>
      </c>
      <c r="BX1244" s="3">
        <v>40.790115356445313</v>
      </c>
      <c r="BY1244" s="3">
        <v>44.254203796386719</v>
      </c>
      <c r="BZ1244" s="3">
        <v>31.555816650390625</v>
      </c>
      <c r="CA1244" s="3">
        <v>41.34881591796875</v>
      </c>
      <c r="CB1244" s="3">
        <v>38.104183197021484</v>
      </c>
      <c r="CC1244" s="3">
        <v>33.199626922607422</v>
      </c>
      <c r="CD1244" s="3">
        <v>28.543754577636719</v>
      </c>
      <c r="CE1244" s="3">
        <v>30.962299346923828</v>
      </c>
      <c r="CF1244" s="3">
        <v>28.442626953125</v>
      </c>
      <c r="CG1244" s="3">
        <v>24.58574104309082</v>
      </c>
      <c r="CH1244" s="3">
        <v>28.730274200439453</v>
      </c>
      <c r="CI1244" s="3">
        <v>26.893693923950195</v>
      </c>
      <c r="CJ1244" s="3">
        <v>24.766469955444336</v>
      </c>
      <c r="CK1244" s="3">
        <v>26.571775436401367</v>
      </c>
      <c r="CL1244" s="3">
        <v>25.516340255737305</v>
      </c>
      <c r="CM1244" s="3">
        <v>27.067193984985352</v>
      </c>
      <c r="CN1244" s="3">
        <v>27.077924728393555</v>
      </c>
      <c r="CO1244" s="3">
        <v>27.738006591796875</v>
      </c>
      <c r="CP1244" s="3">
        <v>29.447319030761719</v>
      </c>
      <c r="CQ1244" s="3">
        <v>29.964847564697266</v>
      </c>
      <c r="CR1244" s="3">
        <v>32.449714660644531</v>
      </c>
      <c r="CS1244" s="3">
        <v>32.364768981933594</v>
      </c>
      <c r="CT1244" s="3">
        <v>33.564380645751953</v>
      </c>
      <c r="CU1244" s="3">
        <v>33.725788116455078</v>
      </c>
      <c r="CV1244" s="3">
        <v>33.739795684814453</v>
      </c>
      <c r="CW1244" s="3">
        <v>35.182334899902344</v>
      </c>
      <c r="CX1244" s="3">
        <v>35.172515869140625</v>
      </c>
      <c r="CY1244" s="3">
        <v>35.212612152099609</v>
      </c>
      <c r="CZ1244" s="3">
        <v>37.89202880859375</v>
      </c>
      <c r="DA1244" s="3">
        <v>41.486083984375</v>
      </c>
      <c r="DB1244" t="s">
        <v>1426</v>
      </c>
      <c r="DC1244" t="s">
        <v>1426</v>
      </c>
    </row>
    <row r="1245" spans="1:107" x14ac:dyDescent="0.25">
      <c r="A1245" s="15" t="s">
        <v>184</v>
      </c>
      <c r="B1245" t="s">
        <v>14</v>
      </c>
      <c r="C1245" s="16">
        <v>42166.395810185182</v>
      </c>
      <c r="D1245" s="17">
        <v>42166.395810185182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0</v>
      </c>
      <c r="AI1245" s="3">
        <v>0</v>
      </c>
      <c r="AJ1245" s="3">
        <v>0</v>
      </c>
      <c r="AK1245" s="3">
        <v>0</v>
      </c>
      <c r="AL1245" s="3">
        <v>0</v>
      </c>
      <c r="AM1245" s="3">
        <v>0</v>
      </c>
      <c r="AN1245" s="3">
        <v>0</v>
      </c>
      <c r="AO1245" s="3">
        <v>0</v>
      </c>
      <c r="AP1245" s="3">
        <v>0</v>
      </c>
      <c r="AQ1245" s="3">
        <v>0</v>
      </c>
      <c r="AR1245" s="3">
        <v>0</v>
      </c>
      <c r="AS1245" s="3">
        <v>0</v>
      </c>
      <c r="AT1245" s="3">
        <v>0</v>
      </c>
      <c r="AU1245" s="3">
        <v>0</v>
      </c>
      <c r="AV1245" s="3">
        <v>0</v>
      </c>
      <c r="AW1245" s="3">
        <v>0</v>
      </c>
      <c r="AX1245" s="3">
        <v>0</v>
      </c>
      <c r="AY1245" s="3">
        <v>0</v>
      </c>
      <c r="AZ1245" s="3">
        <v>0</v>
      </c>
      <c r="BA1245" s="3">
        <v>0</v>
      </c>
      <c r="BB1245" s="3">
        <v>0</v>
      </c>
      <c r="BC1245" s="3">
        <v>0</v>
      </c>
      <c r="BD1245" s="3">
        <v>0</v>
      </c>
      <c r="BE1245" s="3">
        <v>0</v>
      </c>
      <c r="BF1245" s="3">
        <v>0</v>
      </c>
      <c r="BG1245" s="3">
        <v>0</v>
      </c>
      <c r="BH1245" s="3">
        <v>0</v>
      </c>
      <c r="BI1245" s="3">
        <v>0</v>
      </c>
      <c r="BJ1245" s="3">
        <v>0</v>
      </c>
      <c r="BK1245" s="3">
        <v>0</v>
      </c>
      <c r="BL1245" s="3">
        <v>0</v>
      </c>
      <c r="BM1245" s="3">
        <v>0</v>
      </c>
      <c r="BN1245" s="3">
        <v>0</v>
      </c>
      <c r="BO1245" s="3">
        <v>0</v>
      </c>
      <c r="BP1245" s="3">
        <v>0</v>
      </c>
      <c r="BQ1245" s="3">
        <v>0</v>
      </c>
      <c r="BR1245" s="3">
        <v>0</v>
      </c>
      <c r="BS1245" s="3">
        <v>0</v>
      </c>
      <c r="BT1245" s="3">
        <v>0</v>
      </c>
      <c r="BU1245" s="3">
        <v>0</v>
      </c>
      <c r="BV1245" s="3">
        <v>0</v>
      </c>
      <c r="BW1245" s="3">
        <v>0</v>
      </c>
      <c r="BX1245" s="3">
        <v>0</v>
      </c>
      <c r="BY1245" s="3">
        <v>0</v>
      </c>
      <c r="BZ1245" s="3">
        <v>0</v>
      </c>
      <c r="CA1245" s="3">
        <v>0</v>
      </c>
      <c r="CB1245" s="3">
        <v>0</v>
      </c>
      <c r="CC1245" s="3">
        <v>0</v>
      </c>
      <c r="CD1245" s="3">
        <v>0</v>
      </c>
      <c r="CE1245" s="3">
        <v>0</v>
      </c>
      <c r="CF1245" s="3">
        <v>0</v>
      </c>
      <c r="CG1245" s="3">
        <v>0</v>
      </c>
      <c r="CH1245" s="3">
        <v>0</v>
      </c>
      <c r="CI1245" s="3">
        <v>0</v>
      </c>
      <c r="CJ1245" s="3">
        <v>0</v>
      </c>
      <c r="CK1245" s="3">
        <v>0</v>
      </c>
      <c r="CL1245" s="3">
        <v>0</v>
      </c>
      <c r="CM1245" s="3">
        <v>0</v>
      </c>
      <c r="CN1245" s="3">
        <v>0</v>
      </c>
      <c r="CO1245" s="3">
        <v>0</v>
      </c>
      <c r="CP1245" s="3">
        <v>0</v>
      </c>
      <c r="CQ1245" s="3">
        <v>0</v>
      </c>
      <c r="CR1245" s="3">
        <v>0</v>
      </c>
      <c r="CS1245" s="3">
        <v>0</v>
      </c>
      <c r="CT1245" s="3">
        <v>0</v>
      </c>
      <c r="CU1245" s="3">
        <v>0</v>
      </c>
      <c r="CV1245" s="3">
        <v>0</v>
      </c>
      <c r="CW1245" s="3">
        <v>0</v>
      </c>
      <c r="CX1245" s="3">
        <v>0</v>
      </c>
      <c r="CY1245" s="3">
        <v>0</v>
      </c>
      <c r="CZ1245" s="3">
        <v>0</v>
      </c>
      <c r="DA1245" s="3">
        <v>0</v>
      </c>
      <c r="DB1245" t="s">
        <v>1426</v>
      </c>
      <c r="DC1245" t="s">
        <v>1426</v>
      </c>
    </row>
  </sheetData>
  <conditionalFormatting sqref="J2:J1245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1245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1245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1245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1245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1245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1245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1245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1245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1245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1245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1245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1245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1245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1245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1245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1245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1245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1245">
    <cfRule type="cellIs" dxfId="250" priority="56" stopIfTrue="1" operator="equal">
      <formula>0</formula>
    </cfRule>
  </conditionalFormatting>
  <conditionalFormatting sqref="AB2:AB1245">
    <cfRule type="cellIs" dxfId="249" priority="57" stopIfTrue="1" operator="lessThan">
      <formula>51.15</formula>
    </cfRule>
  </conditionalFormatting>
  <conditionalFormatting sqref="AB2:AB1245">
    <cfRule type="cellIs" dxfId="248" priority="58" stopIfTrue="1" operator="lessThan">
      <formula>-99</formula>
    </cfRule>
  </conditionalFormatting>
  <conditionalFormatting sqref="AC2:AC1245">
    <cfRule type="cellIs" dxfId="247" priority="59" stopIfTrue="1" operator="equal">
      <formula>0</formula>
    </cfRule>
  </conditionalFormatting>
  <conditionalFormatting sqref="AC2:AC1245">
    <cfRule type="cellIs" dxfId="246" priority="60" stopIfTrue="1" operator="lessThan">
      <formula>46.25</formula>
    </cfRule>
  </conditionalFormatting>
  <conditionalFormatting sqref="AC2:AC1245">
    <cfRule type="cellIs" dxfId="245" priority="61" stopIfTrue="1" operator="lessThan">
      <formula>-99</formula>
    </cfRule>
  </conditionalFormatting>
  <conditionalFormatting sqref="AD2:AD1245">
    <cfRule type="cellIs" dxfId="244" priority="62" stopIfTrue="1" operator="equal">
      <formula>0</formula>
    </cfRule>
  </conditionalFormatting>
  <conditionalFormatting sqref="AD2:AD1245">
    <cfRule type="cellIs" dxfId="243" priority="63" stopIfTrue="1" operator="lessThan">
      <formula>49.25</formula>
    </cfRule>
  </conditionalFormatting>
  <conditionalFormatting sqref="AD2:AD1245">
    <cfRule type="cellIs" dxfId="242" priority="64" stopIfTrue="1" operator="lessThan">
      <formula>-99</formula>
    </cfRule>
  </conditionalFormatting>
  <conditionalFormatting sqref="AE2:AE1245">
    <cfRule type="cellIs" dxfId="241" priority="65" stopIfTrue="1" operator="equal">
      <formula>0</formula>
    </cfRule>
  </conditionalFormatting>
  <conditionalFormatting sqref="AE2:AE1245">
    <cfRule type="cellIs" dxfId="240" priority="66" stopIfTrue="1" operator="lessThan">
      <formula>51.15</formula>
    </cfRule>
  </conditionalFormatting>
  <conditionalFormatting sqref="AE2:AE1245">
    <cfRule type="cellIs" dxfId="239" priority="67" stopIfTrue="1" operator="lessThan">
      <formula>-99</formula>
    </cfRule>
  </conditionalFormatting>
  <conditionalFormatting sqref="AF2:AF1245">
    <cfRule type="cellIs" dxfId="238" priority="68" stopIfTrue="1" operator="equal">
      <formula>0</formula>
    </cfRule>
  </conditionalFormatting>
  <conditionalFormatting sqref="AF2:AF1245">
    <cfRule type="cellIs" dxfId="237" priority="69" stopIfTrue="1" operator="lessThan">
      <formula>53.15</formula>
    </cfRule>
  </conditionalFormatting>
  <conditionalFormatting sqref="AF2:AF1245">
    <cfRule type="cellIs" dxfId="236" priority="70" stopIfTrue="1" operator="lessThan">
      <formula>-99</formula>
    </cfRule>
  </conditionalFormatting>
  <conditionalFormatting sqref="AG2:AG1245">
    <cfRule type="cellIs" dxfId="235" priority="71" stopIfTrue="1" operator="equal">
      <formula>0</formula>
    </cfRule>
  </conditionalFormatting>
  <conditionalFormatting sqref="AG2:AG1245">
    <cfRule type="cellIs" dxfId="234" priority="72" stopIfTrue="1" operator="lessThan">
      <formula>56.15</formula>
    </cfRule>
  </conditionalFormatting>
  <conditionalFormatting sqref="AG2:AG1245">
    <cfRule type="cellIs" dxfId="233" priority="73" stopIfTrue="1" operator="lessThan">
      <formula>-99</formula>
    </cfRule>
  </conditionalFormatting>
  <conditionalFormatting sqref="AH2:AH1245">
    <cfRule type="cellIs" dxfId="232" priority="74" stopIfTrue="1" operator="equal">
      <formula>0</formula>
    </cfRule>
  </conditionalFormatting>
  <conditionalFormatting sqref="AH2:AH1245">
    <cfRule type="cellIs" dxfId="231" priority="75" stopIfTrue="1" operator="lessThan">
      <formula>53.15</formula>
    </cfRule>
  </conditionalFormatting>
  <conditionalFormatting sqref="AH2:AH1245">
    <cfRule type="cellIs" dxfId="230" priority="76" stopIfTrue="1" operator="lessThan">
      <formula>-99</formula>
    </cfRule>
  </conditionalFormatting>
  <conditionalFormatting sqref="AI2:AI1245">
    <cfRule type="cellIs" dxfId="229" priority="77" stopIfTrue="1" operator="equal">
      <formula>0</formula>
    </cfRule>
  </conditionalFormatting>
  <conditionalFormatting sqref="AI2:AI1245">
    <cfRule type="cellIs" dxfId="228" priority="78" stopIfTrue="1" operator="lessThan">
      <formula>50.15</formula>
    </cfRule>
  </conditionalFormatting>
  <conditionalFormatting sqref="AI2:AI1245">
    <cfRule type="cellIs" dxfId="227" priority="79" stopIfTrue="1" operator="lessThan">
      <formula>-99</formula>
    </cfRule>
  </conditionalFormatting>
  <conditionalFormatting sqref="AJ2:AJ1245">
    <cfRule type="cellIs" dxfId="226" priority="80" stopIfTrue="1" operator="equal">
      <formula>0</formula>
    </cfRule>
  </conditionalFormatting>
  <conditionalFormatting sqref="AJ2:AJ1245">
    <cfRule type="cellIs" dxfId="225" priority="81" stopIfTrue="1" operator="lessThan">
      <formula>49.15</formula>
    </cfRule>
  </conditionalFormatting>
  <conditionalFormatting sqref="AJ2:AJ1245">
    <cfRule type="cellIs" dxfId="224" priority="82" stopIfTrue="1" operator="lessThan">
      <formula>-99</formula>
    </cfRule>
  </conditionalFormatting>
  <conditionalFormatting sqref="AK2:AK1245">
    <cfRule type="cellIs" dxfId="223" priority="83" stopIfTrue="1" operator="equal">
      <formula>0</formula>
    </cfRule>
  </conditionalFormatting>
  <conditionalFormatting sqref="AK2:AK1245">
    <cfRule type="cellIs" dxfId="222" priority="84" stopIfTrue="1" operator="lessThan">
      <formula>50.15</formula>
    </cfRule>
  </conditionalFormatting>
  <conditionalFormatting sqref="AK2:AK1245">
    <cfRule type="cellIs" dxfId="221" priority="85" stopIfTrue="1" operator="lessThan">
      <formula>-99</formula>
    </cfRule>
  </conditionalFormatting>
  <conditionalFormatting sqref="AL2:AL1245">
    <cfRule type="cellIs" dxfId="220" priority="86" stopIfTrue="1" operator="equal">
      <formula>0</formula>
    </cfRule>
  </conditionalFormatting>
  <conditionalFormatting sqref="AL2:AL1245">
    <cfRule type="cellIs" dxfId="219" priority="87" stopIfTrue="1" operator="lessThan">
      <formula>50.15</formula>
    </cfRule>
  </conditionalFormatting>
  <conditionalFormatting sqref="AL2:AL1245">
    <cfRule type="cellIs" dxfId="218" priority="88" stopIfTrue="1" operator="lessThan">
      <formula>-99</formula>
    </cfRule>
  </conditionalFormatting>
  <conditionalFormatting sqref="AM2:AM1245">
    <cfRule type="cellIs" dxfId="217" priority="89" stopIfTrue="1" operator="equal">
      <formula>0</formula>
    </cfRule>
  </conditionalFormatting>
  <conditionalFormatting sqref="AM2:AM1245">
    <cfRule type="cellIs" dxfId="216" priority="90" stopIfTrue="1" operator="lessThan">
      <formula>49.15</formula>
    </cfRule>
  </conditionalFormatting>
  <conditionalFormatting sqref="AM2:AM1245">
    <cfRule type="cellIs" dxfId="215" priority="91" stopIfTrue="1" operator="lessThan">
      <formula>-99</formula>
    </cfRule>
  </conditionalFormatting>
  <conditionalFormatting sqref="AN2:AN1245">
    <cfRule type="cellIs" dxfId="214" priority="92" stopIfTrue="1" operator="equal">
      <formula>0</formula>
    </cfRule>
  </conditionalFormatting>
  <conditionalFormatting sqref="AN2:AN1245">
    <cfRule type="cellIs" dxfId="213" priority="93" stopIfTrue="1" operator="lessThan">
      <formula>47.15</formula>
    </cfRule>
  </conditionalFormatting>
  <conditionalFormatting sqref="AN2:AN1245">
    <cfRule type="cellIs" dxfId="212" priority="94" stopIfTrue="1" operator="lessThan">
      <formula>-99</formula>
    </cfRule>
  </conditionalFormatting>
  <conditionalFormatting sqref="AO2:AO1245">
    <cfRule type="cellIs" dxfId="211" priority="95" stopIfTrue="1" operator="equal">
      <formula>0</formula>
    </cfRule>
  </conditionalFormatting>
  <conditionalFormatting sqref="AO2:AO1245">
    <cfRule type="cellIs" dxfId="210" priority="96" stopIfTrue="1" operator="lessThan">
      <formula>48.15</formula>
    </cfRule>
  </conditionalFormatting>
  <conditionalFormatting sqref="AO2:AO1245">
    <cfRule type="cellIs" dxfId="209" priority="97" stopIfTrue="1" operator="lessThan">
      <formula>-99</formula>
    </cfRule>
  </conditionalFormatting>
  <conditionalFormatting sqref="AP2:AP1245">
    <cfRule type="cellIs" dxfId="208" priority="98" stopIfTrue="1" operator="equal">
      <formula>0</formula>
    </cfRule>
  </conditionalFormatting>
  <conditionalFormatting sqref="AP2:AP1245">
    <cfRule type="cellIs" dxfId="207" priority="99" stopIfTrue="1" operator="lessThan">
      <formula>48.15</formula>
    </cfRule>
  </conditionalFormatting>
  <conditionalFormatting sqref="AP2:AP1245">
    <cfRule type="cellIs" dxfId="206" priority="100" stopIfTrue="1" operator="lessThan">
      <formula>-99</formula>
    </cfRule>
  </conditionalFormatting>
  <conditionalFormatting sqref="AQ2:AQ1245">
    <cfRule type="cellIs" dxfId="205" priority="101" stopIfTrue="1" operator="equal">
      <formula>0</formula>
    </cfRule>
  </conditionalFormatting>
  <conditionalFormatting sqref="AQ2:AQ1245">
    <cfRule type="cellIs" dxfId="204" priority="102" stopIfTrue="1" operator="lessThan">
      <formula>46.15</formula>
    </cfRule>
  </conditionalFormatting>
  <conditionalFormatting sqref="AQ2:AQ1245">
    <cfRule type="cellIs" dxfId="203" priority="103" stopIfTrue="1" operator="lessThan">
      <formula>-99</formula>
    </cfRule>
  </conditionalFormatting>
  <conditionalFormatting sqref="AR2:AR1245">
    <cfRule type="cellIs" dxfId="202" priority="104" stopIfTrue="1" operator="equal">
      <formula>0</formula>
    </cfRule>
  </conditionalFormatting>
  <conditionalFormatting sqref="AR2:AR1245">
    <cfRule type="cellIs" dxfId="201" priority="105" stopIfTrue="1" operator="lessThan">
      <formula>44.15</formula>
    </cfRule>
  </conditionalFormatting>
  <conditionalFormatting sqref="AR2:AR1245">
    <cfRule type="cellIs" dxfId="200" priority="106" stopIfTrue="1" operator="lessThan">
      <formula>-99</formula>
    </cfRule>
  </conditionalFormatting>
  <conditionalFormatting sqref="AS2:AS1245">
    <cfRule type="cellIs" dxfId="199" priority="107" stopIfTrue="1" operator="equal">
      <formula>0</formula>
    </cfRule>
  </conditionalFormatting>
  <conditionalFormatting sqref="AS2:AS1245">
    <cfRule type="cellIs" dxfId="198" priority="108" stopIfTrue="1" operator="lessThan">
      <formula>43.15</formula>
    </cfRule>
  </conditionalFormatting>
  <conditionalFormatting sqref="AS2:AS1245">
    <cfRule type="cellIs" dxfId="197" priority="109" stopIfTrue="1" operator="lessThan">
      <formula>-99</formula>
    </cfRule>
  </conditionalFormatting>
  <conditionalFormatting sqref="AT2:AT1245">
    <cfRule type="cellIs" dxfId="196" priority="110" stopIfTrue="1" operator="equal">
      <formula>0</formula>
    </cfRule>
  </conditionalFormatting>
  <conditionalFormatting sqref="AT2:AT1245">
    <cfRule type="cellIs" dxfId="195" priority="111" stopIfTrue="1" operator="lessThan">
      <formula>44.15</formula>
    </cfRule>
  </conditionalFormatting>
  <conditionalFormatting sqref="AT2:AT1245">
    <cfRule type="cellIs" dxfId="194" priority="112" stopIfTrue="1" operator="lessThan">
      <formula>-99</formula>
    </cfRule>
  </conditionalFormatting>
  <conditionalFormatting sqref="AU2:AU1245">
    <cfRule type="cellIs" dxfId="193" priority="113" stopIfTrue="1" operator="equal">
      <formula>0</formula>
    </cfRule>
  </conditionalFormatting>
  <conditionalFormatting sqref="AU2:AU1245">
    <cfRule type="cellIs" dxfId="192" priority="114" stopIfTrue="1" operator="lessThan">
      <formula>45.15</formula>
    </cfRule>
  </conditionalFormatting>
  <conditionalFormatting sqref="AU2:AU1245">
    <cfRule type="cellIs" dxfId="191" priority="115" stopIfTrue="1" operator="lessThan">
      <formula>-99</formula>
    </cfRule>
  </conditionalFormatting>
  <conditionalFormatting sqref="AV2:AV1245">
    <cfRule type="cellIs" dxfId="190" priority="116" stopIfTrue="1" operator="equal">
      <formula>0</formula>
    </cfRule>
  </conditionalFormatting>
  <conditionalFormatting sqref="AV2:AV1245">
    <cfRule type="cellIs" dxfId="189" priority="117" stopIfTrue="1" operator="lessThan">
      <formula>41.15</formula>
    </cfRule>
  </conditionalFormatting>
  <conditionalFormatting sqref="AV2:AV1245">
    <cfRule type="cellIs" dxfId="188" priority="118" stopIfTrue="1" operator="lessThan">
      <formula>-99</formula>
    </cfRule>
  </conditionalFormatting>
  <conditionalFormatting sqref="AW2:AW1245">
    <cfRule type="cellIs" dxfId="187" priority="119" stopIfTrue="1" operator="equal">
      <formula>0</formula>
    </cfRule>
  </conditionalFormatting>
  <conditionalFormatting sqref="AW2:AW1245">
    <cfRule type="cellIs" dxfId="186" priority="120" stopIfTrue="1" operator="lessThan">
      <formula>42.15</formula>
    </cfRule>
  </conditionalFormatting>
  <conditionalFormatting sqref="AW2:AW1245">
    <cfRule type="cellIs" dxfId="185" priority="121" stopIfTrue="1" operator="lessThan">
      <formula>-99</formula>
    </cfRule>
  </conditionalFormatting>
  <conditionalFormatting sqref="AX2:AX1245">
    <cfRule type="cellIs" dxfId="184" priority="122" stopIfTrue="1" operator="equal">
      <formula>0</formula>
    </cfRule>
  </conditionalFormatting>
  <conditionalFormatting sqref="AX2:AX1245">
    <cfRule type="cellIs" dxfId="183" priority="123" stopIfTrue="1" operator="lessThan">
      <formula>42.15</formula>
    </cfRule>
  </conditionalFormatting>
  <conditionalFormatting sqref="AX2:AX1245">
    <cfRule type="cellIs" dxfId="182" priority="124" stopIfTrue="1" operator="lessThan">
      <formula>-99</formula>
    </cfRule>
  </conditionalFormatting>
  <conditionalFormatting sqref="AY2:AY1245">
    <cfRule type="cellIs" dxfId="181" priority="125" stopIfTrue="1" operator="equal">
      <formula>0</formula>
    </cfRule>
  </conditionalFormatting>
  <conditionalFormatting sqref="AY2:AY1245">
    <cfRule type="cellIs" dxfId="180" priority="126" stopIfTrue="1" operator="lessThan">
      <formula>40.15</formula>
    </cfRule>
  </conditionalFormatting>
  <conditionalFormatting sqref="AY2:AY1245">
    <cfRule type="cellIs" dxfId="179" priority="127" stopIfTrue="1" operator="lessThan">
      <formula>-99</formula>
    </cfRule>
  </conditionalFormatting>
  <conditionalFormatting sqref="AZ2:AZ1245">
    <cfRule type="cellIs" dxfId="178" priority="128" stopIfTrue="1" operator="equal">
      <formula>0</formula>
    </cfRule>
  </conditionalFormatting>
  <conditionalFormatting sqref="AZ2:AZ1245">
    <cfRule type="cellIs" dxfId="177" priority="129" stopIfTrue="1" operator="lessThan">
      <formula>44.15</formula>
    </cfRule>
  </conditionalFormatting>
  <conditionalFormatting sqref="AZ2:AZ1245">
    <cfRule type="cellIs" dxfId="176" priority="130" stopIfTrue="1" operator="lessThan">
      <formula>-99</formula>
    </cfRule>
  </conditionalFormatting>
  <conditionalFormatting sqref="BA2:BA1245">
    <cfRule type="cellIs" dxfId="175" priority="131" stopIfTrue="1" operator="equal">
      <formula>0</formula>
    </cfRule>
  </conditionalFormatting>
  <conditionalFormatting sqref="BA2:BA1245">
    <cfRule type="cellIs" dxfId="174" priority="132" stopIfTrue="1" operator="lessThan">
      <formula>43.15</formula>
    </cfRule>
  </conditionalFormatting>
  <conditionalFormatting sqref="BA2:BA1245">
    <cfRule type="cellIs" dxfId="173" priority="133" stopIfTrue="1" operator="lessThan">
      <formula>-99</formula>
    </cfRule>
  </conditionalFormatting>
  <conditionalFormatting sqref="BB2:BB1245">
    <cfRule type="cellIs" dxfId="172" priority="134" stopIfTrue="1" operator="equal">
      <formula>0</formula>
    </cfRule>
  </conditionalFormatting>
  <conditionalFormatting sqref="BB2:BB1245">
    <cfRule type="cellIs" dxfId="171" priority="135" stopIfTrue="1" operator="lessThan">
      <formula>40.25</formula>
    </cfRule>
  </conditionalFormatting>
  <conditionalFormatting sqref="BB2:BB1245">
    <cfRule type="cellIs" dxfId="170" priority="136" stopIfTrue="1" operator="lessThan">
      <formula>-99</formula>
    </cfRule>
  </conditionalFormatting>
  <conditionalFormatting sqref="BC2:BC1245">
    <cfRule type="cellIs" dxfId="169" priority="137" stopIfTrue="1" operator="equal">
      <formula>0</formula>
    </cfRule>
  </conditionalFormatting>
  <conditionalFormatting sqref="BC2:BC1245">
    <cfRule type="cellIs" dxfId="168" priority="138" stopIfTrue="1" operator="lessThan">
      <formula>41.25</formula>
    </cfRule>
  </conditionalFormatting>
  <conditionalFormatting sqref="BC2:BC1245">
    <cfRule type="cellIs" dxfId="167" priority="139" stopIfTrue="1" operator="lessThan">
      <formula>-99</formula>
    </cfRule>
  </conditionalFormatting>
  <conditionalFormatting sqref="BD2:BD1245">
    <cfRule type="cellIs" dxfId="166" priority="140" stopIfTrue="1" operator="equal">
      <formula>0</formula>
    </cfRule>
  </conditionalFormatting>
  <conditionalFormatting sqref="BD2:BD1245">
    <cfRule type="cellIs" dxfId="165" priority="141" stopIfTrue="1" operator="lessThan">
      <formula>44.15</formula>
    </cfRule>
  </conditionalFormatting>
  <conditionalFormatting sqref="BD2:BD1245">
    <cfRule type="cellIs" dxfId="164" priority="142" stopIfTrue="1" operator="lessThan">
      <formula>-99</formula>
    </cfRule>
  </conditionalFormatting>
  <conditionalFormatting sqref="BE2:BE1245">
    <cfRule type="cellIs" dxfId="163" priority="143" stopIfTrue="1" operator="equal">
      <formula>0</formula>
    </cfRule>
  </conditionalFormatting>
  <conditionalFormatting sqref="BE2:BE1245">
    <cfRule type="cellIs" dxfId="162" priority="144" stopIfTrue="1" operator="lessThan">
      <formula>42.15</formula>
    </cfRule>
  </conditionalFormatting>
  <conditionalFormatting sqref="BE2:BE1245">
    <cfRule type="cellIs" dxfId="161" priority="145" stopIfTrue="1" operator="lessThan">
      <formula>-99</formula>
    </cfRule>
  </conditionalFormatting>
  <conditionalFormatting sqref="BF2:BF1245">
    <cfRule type="cellIs" dxfId="160" priority="146" stopIfTrue="1" operator="equal">
      <formula>0</formula>
    </cfRule>
  </conditionalFormatting>
  <conditionalFormatting sqref="BF2:BF1245">
    <cfRule type="cellIs" dxfId="159" priority="147" stopIfTrue="1" operator="lessThan">
      <formula>41.15</formula>
    </cfRule>
  </conditionalFormatting>
  <conditionalFormatting sqref="BF2:BF1245">
    <cfRule type="cellIs" dxfId="158" priority="148" stopIfTrue="1" operator="lessThan">
      <formula>-99</formula>
    </cfRule>
  </conditionalFormatting>
  <conditionalFormatting sqref="BG2:BG1245">
    <cfRule type="cellIs" dxfId="157" priority="149" stopIfTrue="1" operator="equal">
      <formula>0</formula>
    </cfRule>
  </conditionalFormatting>
  <conditionalFormatting sqref="BG2:BG1245">
    <cfRule type="cellIs" dxfId="156" priority="150" stopIfTrue="1" operator="lessThan">
      <formula>41.15</formula>
    </cfRule>
  </conditionalFormatting>
  <conditionalFormatting sqref="BG2:BG1245">
    <cfRule type="cellIs" dxfId="155" priority="151" stopIfTrue="1" operator="lessThan">
      <formula>-99</formula>
    </cfRule>
  </conditionalFormatting>
  <conditionalFormatting sqref="BH2:BH1245">
    <cfRule type="cellIs" dxfId="154" priority="152" stopIfTrue="1" operator="equal">
      <formula>0</formula>
    </cfRule>
  </conditionalFormatting>
  <conditionalFormatting sqref="BH2:BH1245">
    <cfRule type="cellIs" dxfId="153" priority="153" stopIfTrue="1" operator="lessThan">
      <formula>42.15</formula>
    </cfRule>
  </conditionalFormatting>
  <conditionalFormatting sqref="BH2:BH1245">
    <cfRule type="cellIs" dxfId="152" priority="154" stopIfTrue="1" operator="lessThan">
      <formula>-99</formula>
    </cfRule>
  </conditionalFormatting>
  <conditionalFormatting sqref="BI2:BI1245">
    <cfRule type="cellIs" dxfId="151" priority="155" stopIfTrue="1" operator="equal">
      <formula>0</formula>
    </cfRule>
  </conditionalFormatting>
  <conditionalFormatting sqref="BI2:BI1245">
    <cfRule type="cellIs" dxfId="150" priority="156" stopIfTrue="1" operator="lessThan">
      <formula>45.15</formula>
    </cfRule>
  </conditionalFormatting>
  <conditionalFormatting sqref="BI2:BI1245">
    <cfRule type="cellIs" dxfId="149" priority="157" stopIfTrue="1" operator="lessThan">
      <formula>-99</formula>
    </cfRule>
  </conditionalFormatting>
  <conditionalFormatting sqref="BJ2:BJ1245">
    <cfRule type="cellIs" dxfId="148" priority="158" stopIfTrue="1" operator="equal">
      <formula>0</formula>
    </cfRule>
  </conditionalFormatting>
  <conditionalFormatting sqref="BJ2:BJ1245">
    <cfRule type="cellIs" dxfId="147" priority="159" stopIfTrue="1" operator="lessThan">
      <formula>44.25</formula>
    </cfRule>
  </conditionalFormatting>
  <conditionalFormatting sqref="BJ2:BJ1245">
    <cfRule type="cellIs" dxfId="146" priority="160" stopIfTrue="1" operator="lessThan">
      <formula>-99</formula>
    </cfRule>
  </conditionalFormatting>
  <conditionalFormatting sqref="BK2:BK1245">
    <cfRule type="cellIs" dxfId="145" priority="161" stopIfTrue="1" operator="equal">
      <formula>0</formula>
    </cfRule>
  </conditionalFormatting>
  <conditionalFormatting sqref="BK2:BK1245">
    <cfRule type="cellIs" dxfId="144" priority="162" stopIfTrue="1" operator="lessThan">
      <formula>46.25</formula>
    </cfRule>
  </conditionalFormatting>
  <conditionalFormatting sqref="BK2:BK1245">
    <cfRule type="cellIs" dxfId="143" priority="163" stopIfTrue="1" operator="lessThan">
      <formula>-99</formula>
    </cfRule>
  </conditionalFormatting>
  <conditionalFormatting sqref="BL2:BL1245">
    <cfRule type="cellIs" dxfId="142" priority="164" stopIfTrue="1" operator="equal">
      <formula>0</formula>
    </cfRule>
  </conditionalFormatting>
  <conditionalFormatting sqref="BL2:BL1245">
    <cfRule type="cellIs" dxfId="141" priority="165" stopIfTrue="1" operator="lessThan">
      <formula>48.15</formula>
    </cfRule>
  </conditionalFormatting>
  <conditionalFormatting sqref="BL2:BL1245">
    <cfRule type="cellIs" dxfId="140" priority="166" stopIfTrue="1" operator="lessThan">
      <formula>-99</formula>
    </cfRule>
  </conditionalFormatting>
  <conditionalFormatting sqref="BM2:BM1245">
    <cfRule type="cellIs" dxfId="139" priority="167" stopIfTrue="1" operator="equal">
      <formula>0</formula>
    </cfRule>
  </conditionalFormatting>
  <conditionalFormatting sqref="BM2:BM1245">
    <cfRule type="cellIs" dxfId="138" priority="168" stopIfTrue="1" operator="lessThan">
      <formula>50.15</formula>
    </cfRule>
  </conditionalFormatting>
  <conditionalFormatting sqref="BM2:BM1245">
    <cfRule type="cellIs" dxfId="137" priority="169" stopIfTrue="1" operator="lessThan">
      <formula>-99</formula>
    </cfRule>
  </conditionalFormatting>
  <conditionalFormatting sqref="BN2:BN1245">
    <cfRule type="cellIs" dxfId="136" priority="170" stopIfTrue="1" operator="equal">
      <formula>0</formula>
    </cfRule>
  </conditionalFormatting>
  <conditionalFormatting sqref="BN2:BN1245">
    <cfRule type="cellIs" dxfId="135" priority="171" stopIfTrue="1" operator="lessThan">
      <formula>49.25</formula>
    </cfRule>
  </conditionalFormatting>
  <conditionalFormatting sqref="BN2:BN1245">
    <cfRule type="cellIs" dxfId="134" priority="172" stopIfTrue="1" operator="lessThan">
      <formula>-99</formula>
    </cfRule>
  </conditionalFormatting>
  <conditionalFormatting sqref="BO2:BO1245">
    <cfRule type="cellIs" dxfId="133" priority="173" stopIfTrue="1" operator="equal">
      <formula>0</formula>
    </cfRule>
  </conditionalFormatting>
  <conditionalFormatting sqref="BO2:BO1245">
    <cfRule type="cellIs" dxfId="132" priority="174" stopIfTrue="1" operator="lessThan">
      <formula>50.25</formula>
    </cfRule>
  </conditionalFormatting>
  <conditionalFormatting sqref="BO2:BO1245">
    <cfRule type="cellIs" dxfId="131" priority="175" stopIfTrue="1" operator="lessThan">
      <formula>-99</formula>
    </cfRule>
  </conditionalFormatting>
  <conditionalFormatting sqref="BP2:BP1245">
    <cfRule type="cellIs" dxfId="130" priority="176" stopIfTrue="1" operator="equal">
      <formula>0</formula>
    </cfRule>
  </conditionalFormatting>
  <conditionalFormatting sqref="BP2:BP1245">
    <cfRule type="cellIs" dxfId="129" priority="177" stopIfTrue="1" operator="lessThan">
      <formula>51.15</formula>
    </cfRule>
  </conditionalFormatting>
  <conditionalFormatting sqref="BP2:BP1245">
    <cfRule type="cellIs" dxfId="128" priority="178" stopIfTrue="1" operator="lessThan">
      <formula>-99</formula>
    </cfRule>
  </conditionalFormatting>
  <conditionalFormatting sqref="BQ2:BQ1245">
    <cfRule type="cellIs" dxfId="127" priority="179" stopIfTrue="1" operator="equal">
      <formula>0</formula>
    </cfRule>
  </conditionalFormatting>
  <conditionalFormatting sqref="BQ2:BQ1245">
    <cfRule type="cellIs" dxfId="126" priority="180" stopIfTrue="1" operator="lessThan">
      <formula>53.15</formula>
    </cfRule>
  </conditionalFormatting>
  <conditionalFormatting sqref="BQ2:BQ1245">
    <cfRule type="cellIs" dxfId="125" priority="181" stopIfTrue="1" operator="lessThan">
      <formula>-99</formula>
    </cfRule>
  </conditionalFormatting>
  <conditionalFormatting sqref="BR2:BR1245">
    <cfRule type="cellIs" dxfId="124" priority="182" stopIfTrue="1" operator="equal">
      <formula>0</formula>
    </cfRule>
  </conditionalFormatting>
  <conditionalFormatting sqref="BR2:BR1245">
    <cfRule type="cellIs" dxfId="123" priority="183" stopIfTrue="1" operator="lessThan">
      <formula>53.15</formula>
    </cfRule>
  </conditionalFormatting>
  <conditionalFormatting sqref="BR2:BR1245">
    <cfRule type="cellIs" dxfId="122" priority="184" stopIfTrue="1" operator="lessThan">
      <formula>-99</formula>
    </cfRule>
  </conditionalFormatting>
  <conditionalFormatting sqref="BS2:BS1245">
    <cfRule type="cellIs" dxfId="121" priority="185" stopIfTrue="1" operator="equal">
      <formula>0</formula>
    </cfRule>
  </conditionalFormatting>
  <conditionalFormatting sqref="BS2:BS1245">
    <cfRule type="cellIs" dxfId="120" priority="186" stopIfTrue="1" operator="lessThan">
      <formula>50.15</formula>
    </cfRule>
  </conditionalFormatting>
  <conditionalFormatting sqref="BS2:BS1245">
    <cfRule type="cellIs" dxfId="119" priority="187" stopIfTrue="1" operator="lessThan">
      <formula>-99</formula>
    </cfRule>
  </conditionalFormatting>
  <conditionalFormatting sqref="BT2:BT1245">
    <cfRule type="cellIs" dxfId="118" priority="188" stopIfTrue="1" operator="equal">
      <formula>0</formula>
    </cfRule>
  </conditionalFormatting>
  <conditionalFormatting sqref="BT2:BT1245">
    <cfRule type="cellIs" dxfId="117" priority="189" stopIfTrue="1" operator="lessThan">
      <formula>49.15</formula>
    </cfRule>
  </conditionalFormatting>
  <conditionalFormatting sqref="BT2:BT1245">
    <cfRule type="cellIs" dxfId="116" priority="190" stopIfTrue="1" operator="lessThan">
      <formula>-99</formula>
    </cfRule>
  </conditionalFormatting>
  <conditionalFormatting sqref="BU2:BU1245">
    <cfRule type="cellIs" dxfId="115" priority="191" stopIfTrue="1" operator="equal">
      <formula>0</formula>
    </cfRule>
  </conditionalFormatting>
  <conditionalFormatting sqref="BU2:BU1245">
    <cfRule type="cellIs" dxfId="114" priority="192" stopIfTrue="1" operator="lessThan">
      <formula>50.15</formula>
    </cfRule>
  </conditionalFormatting>
  <conditionalFormatting sqref="BU2:BU1245">
    <cfRule type="cellIs" dxfId="113" priority="193" stopIfTrue="1" operator="lessThan">
      <formula>-99</formula>
    </cfRule>
  </conditionalFormatting>
  <conditionalFormatting sqref="BV2:BV1245">
    <cfRule type="cellIs" dxfId="112" priority="194" stopIfTrue="1" operator="equal">
      <formula>0</formula>
    </cfRule>
  </conditionalFormatting>
  <conditionalFormatting sqref="BV2:BV1245">
    <cfRule type="cellIs" dxfId="111" priority="195" stopIfTrue="1" operator="lessThan">
      <formula>50.15</formula>
    </cfRule>
  </conditionalFormatting>
  <conditionalFormatting sqref="BV2:BV1245">
    <cfRule type="cellIs" dxfId="110" priority="196" stopIfTrue="1" operator="lessThan">
      <formula>-99</formula>
    </cfRule>
  </conditionalFormatting>
  <conditionalFormatting sqref="BW2:BW1245">
    <cfRule type="cellIs" dxfId="109" priority="197" stopIfTrue="1" operator="equal">
      <formula>0</formula>
    </cfRule>
  </conditionalFormatting>
  <conditionalFormatting sqref="BW2:BW1245">
    <cfRule type="cellIs" dxfId="108" priority="198" stopIfTrue="1" operator="lessThan">
      <formula>49.15</formula>
    </cfRule>
  </conditionalFormatting>
  <conditionalFormatting sqref="BW2:BW1245">
    <cfRule type="cellIs" dxfId="107" priority="199" stopIfTrue="1" operator="lessThan">
      <formula>-99</formula>
    </cfRule>
  </conditionalFormatting>
  <conditionalFormatting sqref="BX2:BX1245">
    <cfRule type="cellIs" dxfId="106" priority="200" stopIfTrue="1" operator="equal">
      <formula>0</formula>
    </cfRule>
  </conditionalFormatting>
  <conditionalFormatting sqref="BX2:BX1245">
    <cfRule type="cellIs" dxfId="105" priority="201" stopIfTrue="1" operator="lessThan">
      <formula>47.15</formula>
    </cfRule>
  </conditionalFormatting>
  <conditionalFormatting sqref="BX2:BX1245">
    <cfRule type="cellIs" dxfId="104" priority="202" stopIfTrue="1" operator="lessThan">
      <formula>-99</formula>
    </cfRule>
  </conditionalFormatting>
  <conditionalFormatting sqref="BY2:BY1245">
    <cfRule type="cellIs" dxfId="103" priority="203" stopIfTrue="1" operator="equal">
      <formula>0</formula>
    </cfRule>
  </conditionalFormatting>
  <conditionalFormatting sqref="BY2:BY1245">
    <cfRule type="cellIs" dxfId="102" priority="204" stopIfTrue="1" operator="lessThan">
      <formula>48.15</formula>
    </cfRule>
  </conditionalFormatting>
  <conditionalFormatting sqref="BY2:BY1245">
    <cfRule type="cellIs" dxfId="101" priority="205" stopIfTrue="1" operator="lessThan">
      <formula>-99</formula>
    </cfRule>
  </conditionalFormatting>
  <conditionalFormatting sqref="BZ2:BZ1245">
    <cfRule type="cellIs" dxfId="100" priority="206" stopIfTrue="1" operator="equal">
      <formula>0</formula>
    </cfRule>
  </conditionalFormatting>
  <conditionalFormatting sqref="BZ2:BZ1245">
    <cfRule type="cellIs" dxfId="99" priority="207" stopIfTrue="1" operator="lessThan">
      <formula>48.15</formula>
    </cfRule>
  </conditionalFormatting>
  <conditionalFormatting sqref="BZ2:BZ1245">
    <cfRule type="cellIs" dxfId="98" priority="208" stopIfTrue="1" operator="lessThan">
      <formula>-99</formula>
    </cfRule>
  </conditionalFormatting>
  <conditionalFormatting sqref="CA2:CA1245">
    <cfRule type="cellIs" dxfId="97" priority="209" stopIfTrue="1" operator="equal">
      <formula>0</formula>
    </cfRule>
  </conditionalFormatting>
  <conditionalFormatting sqref="CA2:CA1245">
    <cfRule type="cellIs" dxfId="96" priority="210" stopIfTrue="1" operator="lessThan">
      <formula>46.15</formula>
    </cfRule>
  </conditionalFormatting>
  <conditionalFormatting sqref="CA2:CA1245">
    <cfRule type="cellIs" dxfId="95" priority="211" stopIfTrue="1" operator="lessThan">
      <formula>-99</formula>
    </cfRule>
  </conditionalFormatting>
  <conditionalFormatting sqref="CB2:CB1245">
    <cfRule type="cellIs" dxfId="94" priority="212" stopIfTrue="1" operator="equal">
      <formula>0</formula>
    </cfRule>
  </conditionalFormatting>
  <conditionalFormatting sqref="CB2:CB1245">
    <cfRule type="cellIs" dxfId="93" priority="213" stopIfTrue="1" operator="lessThan">
      <formula>44.15</formula>
    </cfRule>
  </conditionalFormatting>
  <conditionalFormatting sqref="CB2:CB1245">
    <cfRule type="cellIs" dxfId="92" priority="214" stopIfTrue="1" operator="lessThan">
      <formula>-99</formula>
    </cfRule>
  </conditionalFormatting>
  <conditionalFormatting sqref="CC2:CC1245">
    <cfRule type="cellIs" dxfId="91" priority="215" stopIfTrue="1" operator="equal">
      <formula>0</formula>
    </cfRule>
  </conditionalFormatting>
  <conditionalFormatting sqref="CC2:CC1245">
    <cfRule type="cellIs" dxfId="90" priority="216" stopIfTrue="1" operator="lessThan">
      <formula>43.15</formula>
    </cfRule>
  </conditionalFormatting>
  <conditionalFormatting sqref="CC2:CC1245">
    <cfRule type="cellIs" dxfId="89" priority="217" stopIfTrue="1" operator="lessThan">
      <formula>-99</formula>
    </cfRule>
  </conditionalFormatting>
  <conditionalFormatting sqref="CD2:CD1245">
    <cfRule type="cellIs" dxfId="88" priority="218" stopIfTrue="1" operator="equal">
      <formula>0</formula>
    </cfRule>
  </conditionalFormatting>
  <conditionalFormatting sqref="CD2:CD1245">
    <cfRule type="cellIs" dxfId="87" priority="219" stopIfTrue="1" operator="lessThan">
      <formula>44.15</formula>
    </cfRule>
  </conditionalFormatting>
  <conditionalFormatting sqref="CD2:CD1245">
    <cfRule type="cellIs" dxfId="86" priority="220" stopIfTrue="1" operator="lessThan">
      <formula>-99</formula>
    </cfRule>
  </conditionalFormatting>
  <conditionalFormatting sqref="CE2:CE1245">
    <cfRule type="cellIs" dxfId="85" priority="221" stopIfTrue="1" operator="equal">
      <formula>0</formula>
    </cfRule>
  </conditionalFormatting>
  <conditionalFormatting sqref="CE2:CE1245">
    <cfRule type="cellIs" dxfId="84" priority="222" stopIfTrue="1" operator="lessThan">
      <formula>45.15</formula>
    </cfRule>
  </conditionalFormatting>
  <conditionalFormatting sqref="CE2:CE1245">
    <cfRule type="cellIs" dxfId="83" priority="223" stopIfTrue="1" operator="lessThan">
      <formula>-99</formula>
    </cfRule>
  </conditionalFormatting>
  <conditionalFormatting sqref="CF2:CF1245">
    <cfRule type="cellIs" dxfId="82" priority="224" stopIfTrue="1" operator="equal">
      <formula>0</formula>
    </cfRule>
  </conditionalFormatting>
  <conditionalFormatting sqref="CF2:CF1245">
    <cfRule type="cellIs" dxfId="81" priority="225" stopIfTrue="1" operator="lessThan">
      <formula>41.15</formula>
    </cfRule>
  </conditionalFormatting>
  <conditionalFormatting sqref="CF2:CF1245">
    <cfRule type="cellIs" dxfId="80" priority="226" stopIfTrue="1" operator="lessThan">
      <formula>-99</formula>
    </cfRule>
  </conditionalFormatting>
  <conditionalFormatting sqref="CG2:CG1245">
    <cfRule type="cellIs" dxfId="79" priority="227" stopIfTrue="1" operator="equal">
      <formula>0</formula>
    </cfRule>
  </conditionalFormatting>
  <conditionalFormatting sqref="CG2:CG1245">
    <cfRule type="cellIs" dxfId="78" priority="228" stopIfTrue="1" operator="lessThan">
      <formula>42.15</formula>
    </cfRule>
  </conditionalFormatting>
  <conditionalFormatting sqref="CG2:CG1245">
    <cfRule type="cellIs" dxfId="77" priority="229" stopIfTrue="1" operator="lessThan">
      <formula>-99</formula>
    </cfRule>
  </conditionalFormatting>
  <conditionalFormatting sqref="CH2:CH1245">
    <cfRule type="cellIs" dxfId="76" priority="230" stopIfTrue="1" operator="equal">
      <formula>0</formula>
    </cfRule>
  </conditionalFormatting>
  <conditionalFormatting sqref="CH2:CH1245">
    <cfRule type="cellIs" dxfId="75" priority="231" stopIfTrue="1" operator="lessThan">
      <formula>42.15</formula>
    </cfRule>
  </conditionalFormatting>
  <conditionalFormatting sqref="CH2:CH1245">
    <cfRule type="cellIs" dxfId="74" priority="232" stopIfTrue="1" operator="lessThan">
      <formula>-99</formula>
    </cfRule>
  </conditionalFormatting>
  <conditionalFormatting sqref="CI2:CI1245">
    <cfRule type="cellIs" dxfId="73" priority="233" stopIfTrue="1" operator="equal">
      <formula>0</formula>
    </cfRule>
  </conditionalFormatting>
  <conditionalFormatting sqref="CI2:CI1245">
    <cfRule type="cellIs" dxfId="72" priority="234" stopIfTrue="1" operator="lessThan">
      <formula>40.15</formula>
    </cfRule>
  </conditionalFormatting>
  <conditionalFormatting sqref="CI2:CI1245">
    <cfRule type="cellIs" dxfId="71" priority="235" stopIfTrue="1" operator="lessThan">
      <formula>-99</formula>
    </cfRule>
  </conditionalFormatting>
  <conditionalFormatting sqref="CJ2:CJ1245">
    <cfRule type="cellIs" dxfId="70" priority="236" stopIfTrue="1" operator="equal">
      <formula>0</formula>
    </cfRule>
  </conditionalFormatting>
  <conditionalFormatting sqref="CJ2:CJ1245">
    <cfRule type="cellIs" dxfId="69" priority="237" stopIfTrue="1" operator="lessThan">
      <formula>44.15</formula>
    </cfRule>
  </conditionalFormatting>
  <conditionalFormatting sqref="CJ2:CJ1245">
    <cfRule type="cellIs" dxfId="68" priority="238" stopIfTrue="1" operator="lessThan">
      <formula>-99</formula>
    </cfRule>
  </conditionalFormatting>
  <conditionalFormatting sqref="CK2:CK1245">
    <cfRule type="cellIs" dxfId="67" priority="239" stopIfTrue="1" operator="equal">
      <formula>0</formula>
    </cfRule>
  </conditionalFormatting>
  <conditionalFormatting sqref="CK2:CK1245">
    <cfRule type="cellIs" dxfId="66" priority="240" stopIfTrue="1" operator="lessThan">
      <formula>43.15</formula>
    </cfRule>
  </conditionalFormatting>
  <conditionalFormatting sqref="CK2:CK1245">
    <cfRule type="cellIs" dxfId="65" priority="241" stopIfTrue="1" operator="lessThan">
      <formula>-99</formula>
    </cfRule>
  </conditionalFormatting>
  <conditionalFormatting sqref="CL2:CL1245">
    <cfRule type="cellIs" dxfId="64" priority="242" stopIfTrue="1" operator="equal">
      <formula>0</formula>
    </cfRule>
  </conditionalFormatting>
  <conditionalFormatting sqref="CL2:CL1245">
    <cfRule type="cellIs" dxfId="63" priority="243" stopIfTrue="1" operator="lessThan">
      <formula>40.25</formula>
    </cfRule>
  </conditionalFormatting>
  <conditionalFormatting sqref="CL2:CL1245">
    <cfRule type="cellIs" dxfId="62" priority="244" stopIfTrue="1" operator="lessThan">
      <formula>-99</formula>
    </cfRule>
  </conditionalFormatting>
  <conditionalFormatting sqref="CM2:CM1245">
    <cfRule type="cellIs" dxfId="61" priority="245" stopIfTrue="1" operator="equal">
      <formula>0</formula>
    </cfRule>
  </conditionalFormatting>
  <conditionalFormatting sqref="CM2:CM1245">
    <cfRule type="cellIs" dxfId="60" priority="246" stopIfTrue="1" operator="lessThan">
      <formula>41.25</formula>
    </cfRule>
  </conditionalFormatting>
  <conditionalFormatting sqref="CM2:CM1245">
    <cfRule type="cellIs" dxfId="59" priority="247" stopIfTrue="1" operator="lessThan">
      <formula>-99</formula>
    </cfRule>
  </conditionalFormatting>
  <conditionalFormatting sqref="CN2:CN1245">
    <cfRule type="cellIs" dxfId="58" priority="248" stopIfTrue="1" operator="equal">
      <formula>0</formula>
    </cfRule>
  </conditionalFormatting>
  <conditionalFormatting sqref="CN2:CN1245">
    <cfRule type="cellIs" dxfId="57" priority="249" stopIfTrue="1" operator="lessThan">
      <formula>44.15</formula>
    </cfRule>
  </conditionalFormatting>
  <conditionalFormatting sqref="CN2:CN1245">
    <cfRule type="cellIs" dxfId="56" priority="250" stopIfTrue="1" operator="lessThan">
      <formula>-99</formula>
    </cfRule>
  </conditionalFormatting>
  <conditionalFormatting sqref="CO2:CO1245">
    <cfRule type="cellIs" dxfId="55" priority="251" stopIfTrue="1" operator="equal">
      <formula>0</formula>
    </cfRule>
  </conditionalFormatting>
  <conditionalFormatting sqref="CO2:CO1245">
    <cfRule type="cellIs" dxfId="54" priority="252" stopIfTrue="1" operator="lessThan">
      <formula>42.15</formula>
    </cfRule>
  </conditionalFormatting>
  <conditionalFormatting sqref="CO2:CO1245">
    <cfRule type="cellIs" dxfId="53" priority="253" stopIfTrue="1" operator="lessThan">
      <formula>-99</formula>
    </cfRule>
  </conditionalFormatting>
  <conditionalFormatting sqref="CP2:CP1245">
    <cfRule type="cellIs" dxfId="52" priority="254" stopIfTrue="1" operator="equal">
      <formula>0</formula>
    </cfRule>
  </conditionalFormatting>
  <conditionalFormatting sqref="CP2:CP1245">
    <cfRule type="cellIs" dxfId="51" priority="255" stopIfTrue="1" operator="lessThan">
      <formula>41.15</formula>
    </cfRule>
  </conditionalFormatting>
  <conditionalFormatting sqref="CP2:CP1245">
    <cfRule type="cellIs" dxfId="50" priority="256" stopIfTrue="1" operator="lessThan">
      <formula>-99</formula>
    </cfRule>
  </conditionalFormatting>
  <conditionalFormatting sqref="CQ2:CQ1245">
    <cfRule type="cellIs" dxfId="49" priority="257" stopIfTrue="1" operator="equal">
      <formula>0</formula>
    </cfRule>
  </conditionalFormatting>
  <conditionalFormatting sqref="CQ2:CQ1245">
    <cfRule type="cellIs" dxfId="48" priority="258" stopIfTrue="1" operator="lessThan">
      <formula>41.15</formula>
    </cfRule>
  </conditionalFormatting>
  <conditionalFormatting sqref="CQ2:CQ1245">
    <cfRule type="cellIs" dxfId="47" priority="259" stopIfTrue="1" operator="lessThan">
      <formula>-99</formula>
    </cfRule>
  </conditionalFormatting>
  <conditionalFormatting sqref="CR2:CR1245">
    <cfRule type="cellIs" dxfId="46" priority="260" stopIfTrue="1" operator="equal">
      <formula>0</formula>
    </cfRule>
  </conditionalFormatting>
  <conditionalFormatting sqref="CR2:CR1245">
    <cfRule type="cellIs" dxfId="45" priority="261" stopIfTrue="1" operator="lessThan">
      <formula>42.15</formula>
    </cfRule>
  </conditionalFormatting>
  <conditionalFormatting sqref="CR2:CR1245">
    <cfRule type="cellIs" dxfId="44" priority="262" stopIfTrue="1" operator="lessThan">
      <formula>-99</formula>
    </cfRule>
  </conditionalFormatting>
  <conditionalFormatting sqref="CS2:CS1245">
    <cfRule type="cellIs" dxfId="43" priority="263" stopIfTrue="1" operator="equal">
      <formula>0</formula>
    </cfRule>
  </conditionalFormatting>
  <conditionalFormatting sqref="CS2:CS1245">
    <cfRule type="cellIs" dxfId="42" priority="264" stopIfTrue="1" operator="lessThan">
      <formula>45.15</formula>
    </cfRule>
  </conditionalFormatting>
  <conditionalFormatting sqref="CS2:CS1245">
    <cfRule type="cellIs" dxfId="41" priority="265" stopIfTrue="1" operator="lessThan">
      <formula>-99</formula>
    </cfRule>
  </conditionalFormatting>
  <conditionalFormatting sqref="CT2:CT1245">
    <cfRule type="cellIs" dxfId="40" priority="266" stopIfTrue="1" operator="equal">
      <formula>0</formula>
    </cfRule>
  </conditionalFormatting>
  <conditionalFormatting sqref="CT2:CT1245">
    <cfRule type="cellIs" dxfId="39" priority="267" stopIfTrue="1" operator="lessThan">
      <formula>44.25</formula>
    </cfRule>
  </conditionalFormatting>
  <conditionalFormatting sqref="CT2:CT1245">
    <cfRule type="cellIs" dxfId="38" priority="268" stopIfTrue="1" operator="lessThan">
      <formula>-99</formula>
    </cfRule>
  </conditionalFormatting>
  <conditionalFormatting sqref="CU2:CU1245">
    <cfRule type="cellIs" dxfId="37" priority="269" stopIfTrue="1" operator="equal">
      <formula>0</formula>
    </cfRule>
  </conditionalFormatting>
  <conditionalFormatting sqref="CU2:CU1245">
    <cfRule type="cellIs" dxfId="36" priority="270" stopIfTrue="1" operator="lessThan">
      <formula>46.25</formula>
    </cfRule>
  </conditionalFormatting>
  <conditionalFormatting sqref="CU2:CU1245">
    <cfRule type="cellIs" dxfId="35" priority="271" stopIfTrue="1" operator="lessThan">
      <formula>-99</formula>
    </cfRule>
  </conditionalFormatting>
  <conditionalFormatting sqref="CV2:CV1245">
    <cfRule type="cellIs" dxfId="34" priority="272" stopIfTrue="1" operator="equal">
      <formula>0</formula>
    </cfRule>
  </conditionalFormatting>
  <conditionalFormatting sqref="CV2:CV1245">
    <cfRule type="cellIs" dxfId="33" priority="273" stopIfTrue="1" operator="lessThan">
      <formula>48.15</formula>
    </cfRule>
  </conditionalFormatting>
  <conditionalFormatting sqref="CV2:CV1245">
    <cfRule type="cellIs" dxfId="32" priority="274" stopIfTrue="1" operator="lessThan">
      <formula>-99</formula>
    </cfRule>
  </conditionalFormatting>
  <conditionalFormatting sqref="CW2:CW1245">
    <cfRule type="cellIs" dxfId="31" priority="275" stopIfTrue="1" operator="equal">
      <formula>0</formula>
    </cfRule>
  </conditionalFormatting>
  <conditionalFormatting sqref="CW2:CW1245">
    <cfRule type="cellIs" dxfId="30" priority="276" stopIfTrue="1" operator="lessThan">
      <formula>50.15</formula>
    </cfRule>
  </conditionalFormatting>
  <conditionalFormatting sqref="CW2:CW1245">
    <cfRule type="cellIs" dxfId="29" priority="277" stopIfTrue="1" operator="lessThan">
      <formula>-99</formula>
    </cfRule>
  </conditionalFormatting>
  <conditionalFormatting sqref="CX2:CX1245">
    <cfRule type="cellIs" dxfId="28" priority="278" stopIfTrue="1" operator="equal">
      <formula>0</formula>
    </cfRule>
  </conditionalFormatting>
  <conditionalFormatting sqref="CX2:CX1245">
    <cfRule type="cellIs" dxfId="27" priority="279" stopIfTrue="1" operator="lessThan">
      <formula>49.25</formula>
    </cfRule>
  </conditionalFormatting>
  <conditionalFormatting sqref="CX2:CX1245">
    <cfRule type="cellIs" dxfId="26" priority="280" stopIfTrue="1" operator="lessThan">
      <formula>-99</formula>
    </cfRule>
  </conditionalFormatting>
  <conditionalFormatting sqref="CY2:CY1245">
    <cfRule type="cellIs" dxfId="25" priority="281" stopIfTrue="1" operator="equal">
      <formula>0</formula>
    </cfRule>
  </conditionalFormatting>
  <conditionalFormatting sqref="CY2:CY1245">
    <cfRule type="cellIs" dxfId="24" priority="282" stopIfTrue="1" operator="lessThan">
      <formula>50.25</formula>
    </cfRule>
  </conditionalFormatting>
  <conditionalFormatting sqref="CY2:CY1245">
    <cfRule type="cellIs" dxfId="23" priority="283" stopIfTrue="1" operator="lessThan">
      <formula>-99</formula>
    </cfRule>
  </conditionalFormatting>
  <conditionalFormatting sqref="CZ2:CZ1245">
    <cfRule type="cellIs" dxfId="22" priority="284" stopIfTrue="1" operator="equal">
      <formula>0</formula>
    </cfRule>
  </conditionalFormatting>
  <conditionalFormatting sqref="CZ2:CZ1245">
    <cfRule type="cellIs" dxfId="21" priority="285" stopIfTrue="1" operator="lessThan">
      <formula>51.15</formula>
    </cfRule>
  </conditionalFormatting>
  <conditionalFormatting sqref="CZ2:CZ1245">
    <cfRule type="cellIs" dxfId="20" priority="286" stopIfTrue="1" operator="lessThan">
      <formula>-99</formula>
    </cfRule>
  </conditionalFormatting>
  <conditionalFormatting sqref="DA2:DA1245">
    <cfRule type="cellIs" dxfId="19" priority="287" stopIfTrue="1" operator="equal">
      <formula>0</formula>
    </cfRule>
  </conditionalFormatting>
  <conditionalFormatting sqref="DA2:DA1245">
    <cfRule type="cellIs" dxfId="18" priority="288" stopIfTrue="1" operator="lessThan">
      <formula>53.15</formula>
    </cfRule>
  </conditionalFormatting>
  <conditionalFormatting sqref="DA2:DA1245">
    <cfRule type="cellIs" dxfId="17" priority="289" stopIfTrue="1" operator="lessThan">
      <formula>-99</formula>
    </cfRule>
  </conditionalFormatting>
  <conditionalFormatting sqref="E2:E1245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1245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1245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1245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1245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1245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2015-08-24T21:22:06Z</dcterms:created>
  <dcterms:modified xsi:type="dcterms:W3CDTF">2015-08-24T21:23:15Z</dcterms:modified>
</cp:coreProperties>
</file>